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Github 專用\English-vocabulary\Sentence file\"/>
    </mc:Choice>
  </mc:AlternateContent>
  <xr:revisionPtr revIDLastSave="0" documentId="13_ncr:1_{18091EB4-EB32-40CE-93E8-0C2D3C9BE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Sheet1!$A$1:$G$101</definedName>
  </definedNames>
  <calcPr calcId="191029"/>
</workbook>
</file>

<file path=xl/calcChain.xml><?xml version="1.0" encoding="utf-8"?>
<calcChain xmlns="http://schemas.openxmlformats.org/spreadsheetml/2006/main">
  <c r="A98" i="1" l="1"/>
  <c r="A97" i="1"/>
  <c r="A96" i="1"/>
  <c r="A95" i="1"/>
  <c r="A94" i="1"/>
  <c r="A90" i="1"/>
  <c r="A89" i="1" l="1"/>
  <c r="A88" i="1"/>
  <c r="A87" i="1"/>
  <c r="A86" i="1"/>
  <c r="A85" i="1"/>
  <c r="A82" i="1"/>
  <c r="A80" i="1"/>
  <c r="A79" i="1"/>
  <c r="A78" i="1"/>
  <c r="A77" i="1"/>
  <c r="A76" i="1"/>
  <c r="A75" i="1"/>
  <c r="A72" i="1"/>
  <c r="A71" i="1"/>
  <c r="A70" i="1"/>
  <c r="A68" i="1"/>
  <c r="A67" i="1"/>
  <c r="A266" i="1"/>
  <c r="A265" i="1"/>
  <c r="A264" i="1"/>
  <c r="A257" i="1"/>
  <c r="A256" i="1"/>
  <c r="A252" i="1"/>
  <c r="A248" i="1"/>
  <c r="A247" i="1"/>
  <c r="A246" i="1"/>
  <c r="A239" i="1"/>
  <c r="A238" i="1"/>
  <c r="A237" i="1"/>
  <c r="A233" i="1"/>
  <c r="A232" i="1"/>
  <c r="A231" i="1"/>
  <c r="A228" i="1"/>
  <c r="A227" i="1"/>
  <c r="A226" i="1"/>
  <c r="A222" i="1"/>
  <c r="A221" i="1"/>
  <c r="A220" i="1"/>
  <c r="A210" i="1"/>
  <c r="A209" i="1"/>
  <c r="A207" i="1"/>
  <c r="A203" i="1"/>
  <c r="A202" i="1"/>
  <c r="A201" i="1"/>
  <c r="A189" i="1"/>
  <c r="A188" i="1"/>
  <c r="A187" i="1"/>
  <c r="A185" i="1"/>
  <c r="A184" i="1"/>
  <c r="A183" i="1"/>
  <c r="A179" i="1"/>
  <c r="A178" i="1"/>
  <c r="A177" i="1"/>
  <c r="A175" i="1"/>
  <c r="A174" i="1"/>
  <c r="A173" i="1"/>
  <c r="A170" i="1"/>
  <c r="A169" i="1"/>
  <c r="A168" i="1"/>
  <c r="A161" i="1"/>
  <c r="A160" i="1"/>
  <c r="A159" i="1"/>
  <c r="A156" i="1"/>
  <c r="A155" i="1"/>
  <c r="A154" i="1"/>
  <c r="A149" i="1"/>
  <c r="A148" i="1"/>
  <c r="A147" i="1"/>
  <c r="A140" i="1"/>
  <c r="A139" i="1"/>
  <c r="A138" i="1"/>
  <c r="A131" i="1"/>
  <c r="A130" i="1"/>
  <c r="A129" i="1"/>
  <c r="A124" i="1"/>
  <c r="A123" i="1"/>
  <c r="A122" i="1"/>
  <c r="A116" i="1"/>
  <c r="A115" i="1"/>
  <c r="A114" i="1"/>
  <c r="A107" i="1"/>
  <c r="A106" i="1"/>
  <c r="A99" i="1"/>
  <c r="A93" i="1"/>
  <c r="A92" i="1"/>
  <c r="A91" i="1"/>
  <c r="A84" i="1"/>
  <c r="A83" i="1"/>
  <c r="A81" i="1"/>
  <c r="A74" i="1"/>
  <c r="A73" i="1"/>
  <c r="A69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<sst xmlns="http://schemas.openxmlformats.org/spreadsheetml/2006/main" count="19928" uniqueCount="12673">
  <si>
    <t>音檔</t>
  </si>
  <si>
    <t>等級</t>
  </si>
  <si>
    <t>分類</t>
  </si>
  <si>
    <t>Words</t>
  </si>
  <si>
    <t>名人</t>
  </si>
  <si>
    <t>句子</t>
  </si>
  <si>
    <t>中文</t>
  </si>
  <si>
    <t>Design</t>
  </si>
  <si>
    <t>absorb-1</t>
  </si>
  <si>
    <t>Barack Obama</t>
  </si>
  <si>
    <t>A great leader absorbs criticism, not as a wound, but as a lesson to grow stronger.</t>
  </si>
  <si>
    <t>（偉大的領袖吸收批評，不是當作傷害，而是當作讓自己更強大的課程。）</t>
  </si>
  <si>
    <t>absorb-10</t>
  </si>
  <si>
    <t>The towel absorbed the spilled water quickly</t>
  </si>
  <si>
    <t>（毛巾迅速吸收了灑出的水。）</t>
  </si>
  <si>
    <t>absorb-11</t>
  </si>
  <si>
    <t>The soil absorbs moisture from the rain</t>
  </si>
  <si>
    <t>（土壤從雨水中吸收水分。）</t>
  </si>
  <si>
    <t>absorb-12</t>
  </si>
  <si>
    <t>The plant absorbs sunlight to produce energy</t>
  </si>
  <si>
    <t>（植物從陽光中吸收能量。）</t>
  </si>
  <si>
    <t>absorb-13</t>
  </si>
  <si>
    <t>She was so absorbed in her book that she didn't hear the phone ring</t>
  </si>
  <si>
    <t>（她全神貫注於書中，以至於沒聽到電話響。）</t>
  </si>
  <si>
    <t>absorb-14</t>
  </si>
  <si>
    <t>The children absorbed the lesson quickly and were eager to try it themselves</t>
  </si>
  <si>
    <t>（孩子們迅速吸收了這節課的內容，並渴望親自嘗試。）</t>
  </si>
  <si>
    <t>absorb-15</t>
  </si>
  <si>
    <t>The company absorbed the smaller startup into its operations</t>
  </si>
  <si>
    <t>（公司將這家較小的新創企業納入其運營中。）</t>
  </si>
  <si>
    <t>absorb-16</t>
  </si>
  <si>
    <t>He absorbed the new culture after living abroad for several years</t>
  </si>
  <si>
    <t>（他在國外生活多年後融入了新文化。）</t>
  </si>
  <si>
    <t>absorb-17</t>
  </si>
  <si>
    <t>The mattress absorbed most of the impact when the child fell</t>
  </si>
  <si>
    <t>（當孩子跌倒時，床墊吸收了大部分衝擊。）</t>
  </si>
  <si>
    <t>absorb-18</t>
  </si>
  <si>
    <t>The car's suspension system absorbs the bumps in the road to provide a smoother ride</t>
  </si>
  <si>
    <t>（汽車的懸掛系統吸收路面的顛簸，以提供更平穩的行駛。）</t>
  </si>
  <si>
    <t>absorb-2</t>
  </si>
  <si>
    <t>In a divided world, we must absorb the differences and turn them into understanding.</t>
  </si>
  <si>
    <t>（在分裂的世界裡，我們必須吸收彼此的不同，並將其轉化為理解。）</t>
  </si>
  <si>
    <t>absorb-3</t>
  </si>
  <si>
    <t>Steve Jobs</t>
  </si>
  <si>
    <t xml:space="preserve"> To create something revolutionary, you must absorb the past, challenge the present, and redefine the future.</t>
  </si>
  <si>
    <t>（要創造革命性的事物，你必須吸收過去，挑戰現在，並重新定義未來。）</t>
  </si>
  <si>
    <t>absorb-4</t>
  </si>
  <si>
    <t>Your mind is like a sponge—be careful what you absorb, because it shapes what you create.</t>
  </si>
  <si>
    <t>（你的思維就像海綿——小心你吸收的東西，因為它決定了你創造的事物。）</t>
  </si>
  <si>
    <t>absorb-5</t>
  </si>
  <si>
    <t>Albert Einstein</t>
  </si>
  <si>
    <t>A truly intelligent person does not merely absorb facts but understands their deeper connections.</t>
  </si>
  <si>
    <t>（真正聰明的人不只是吸收事實，而是理解它們之間更深層的聯繫。）</t>
  </si>
  <si>
    <t>absorb-6</t>
  </si>
  <si>
    <t>Dalai Lama</t>
  </si>
  <si>
    <t>Absorb negativity like the ocean absorbs raindrops—let it vanish into something vast and peaceful.</t>
  </si>
  <si>
    <t>（像海洋吸收雨滴一樣吸收負面情緒，讓它消失在廣闊與寧靜之中。）</t>
  </si>
  <si>
    <t>absorb-7</t>
  </si>
  <si>
    <t>Elon Musk</t>
  </si>
  <si>
    <t>The human brain is the most powerful processor—it absorbs, computes, and innovates beyond imagination.</t>
  </si>
  <si>
    <t>（人類大腦是最強大的處理器——它能吸收、計算，並超越想像地創新。）</t>
  </si>
  <si>
    <t>absorb-8</t>
  </si>
  <si>
    <t>To colonize Mars, we must first absorb every lesson Earth has taught us about survival.</t>
  </si>
  <si>
    <t>（要殖民火星，我們必須先吸收地球教給我們的所有生存課程。）</t>
  </si>
  <si>
    <t>absorb-9</t>
  </si>
  <si>
    <t xml:space="preserve"> Happiness comes when we absorb the beauty of the present moment, rather than chasing the future.</t>
  </si>
  <si>
    <t>（快樂來自於我們吸收當下的美好，而不是不停地追逐未來。）</t>
  </si>
  <si>
    <t>absorption-1</t>
  </si>
  <si>
    <t>Leonardo da Vinci</t>
  </si>
  <si>
    <t>To truly master a skill, one must engage in deep absorption, losing oneself in the process of learning.</t>
  </si>
  <si>
    <t>要真正掌握一項技能，必須全神貫注地投入學習過程，忘卻自我。</t>
  </si>
  <si>
    <t>absorption-2</t>
  </si>
  <si>
    <t>Carl Jung</t>
  </si>
  <si>
    <t>The absorption of new ideas is essential for personal and intellectual growth.</t>
  </si>
  <si>
    <t>吸收新觀念對於個人成長與智慧提升至關重要。</t>
  </si>
  <si>
    <t>absorption-3</t>
  </si>
  <si>
    <t>Marie Curie</t>
  </si>
  <si>
    <t>Science progresses through the absorption of knowledge accumulated over centuries.</t>
  </si>
  <si>
    <t>科學的進步依賴於對歷代累積知識的吸收與理解。</t>
  </si>
  <si>
    <t>absorption-4</t>
  </si>
  <si>
    <t>The sponge's absorption of water was rapid</t>
  </si>
  <si>
    <t>（海綿對水的吸收速度很快。）</t>
  </si>
  <si>
    <t>absorption-5</t>
  </si>
  <si>
    <t>The plant's roots are responsible for the absorption of nutrients from the soil</t>
  </si>
  <si>
    <t>（植物的根負責從土壤中吸收養分。）</t>
  </si>
  <si>
    <t>absorption-6</t>
  </si>
  <si>
    <t>Absorption of sunlight by the leaves is essential for photosynthesis</t>
  </si>
  <si>
    <t>（葉子對陽光的吸收對光合作用至關重要。）</t>
  </si>
  <si>
    <t>absorption-7</t>
  </si>
  <si>
    <t>He was lost in absorption as he read the book, unaware of the passing time</t>
  </si>
  <si>
    <t>（他全神貫注地讀著書，渾然不覺時間流逝。）</t>
  </si>
  <si>
    <t>absorption-8</t>
  </si>
  <si>
    <t>The child’s absorption in the puzzle kept him quiet for hours</t>
  </si>
  <si>
    <t>（孩子全神貫注於拼圖，安靜了好幾個小時。）</t>
  </si>
  <si>
    <t>abstract-1</t>
  </si>
  <si>
    <t>Pablo Picasso</t>
  </si>
  <si>
    <t>Abstract art speaks not to the eyes, but to the soul, revealing emotions beyond words.</t>
  </si>
  <si>
    <t>抽象藝術並非為眼睛而作，而是直達靈魂，展現超越語言的情感。</t>
  </si>
  <si>
    <t>abstract-10</t>
  </si>
  <si>
    <t>The gallery featured several abstracts that challenged traditional notions of representation</t>
  </si>
  <si>
    <t>（畫廊展出了幾幅抽象作品，挑戰了傳統的再現概念。）</t>
  </si>
  <si>
    <t>abstract-11</t>
  </si>
  <si>
    <t>Her abstract sculptures play with shape and form rather than realistic depictions</t>
  </si>
  <si>
    <t>（她的抽象雕塑著重於形狀與形式，而非寫實描繪。）</t>
  </si>
  <si>
    <t>abstract-12</t>
  </si>
  <si>
    <t>In the end, he abstracted the most important points from his long speech</t>
  </si>
  <si>
    <t>（最終，他從冗長的演講中提取了最重要的要點。）</t>
  </si>
  <si>
    <t>abstract-13</t>
  </si>
  <si>
    <t>The software can abstract complex details to simplify the user interface</t>
  </si>
  <si>
    <t>（該軟體能夠抽象出複雜細節，以簡化使用者介面。）</t>
  </si>
  <si>
    <t>abstract-2</t>
  </si>
  <si>
    <t>The beauty of physics lies in its abstract concepts that shape our understanding of the universe.</t>
  </si>
  <si>
    <t>物理的美妙之處在於其抽象概念塑造了我們對宇宙的理解。</t>
  </si>
  <si>
    <t>abstract-3</t>
  </si>
  <si>
    <t>Virginia Woolf</t>
  </si>
  <si>
    <t>Great literature often emerges from abstract thoughts that challenge conventional wisdom.</t>
  </si>
  <si>
    <t>偉大的文學往往源自抽象思維，它挑戰著傳統的認知。</t>
  </si>
  <si>
    <t>abstract-4</t>
  </si>
  <si>
    <t>Love and beauty are abstract concepts that can be hard to define</t>
  </si>
  <si>
    <t>（愛與美是抽象概念，難以明確定義。）</t>
  </si>
  <si>
    <t>abstract-5</t>
  </si>
  <si>
    <t>The artist is known for his abstract paintings that evoke emotions rather than depict reality</t>
  </si>
  <si>
    <t>（這位藝術家以抽象畫聞名，其作品喚起情感而非描繪現實。）</t>
  </si>
  <si>
    <t>abstract-6</t>
  </si>
  <si>
    <t>The abstract theories in the lecture were challenging for many students</t>
  </si>
  <si>
    <t>（講座中的抽象理論對許多學生而言頗具挑戰。）</t>
  </si>
  <si>
    <t>abstract-7</t>
  </si>
  <si>
    <t>Her writing style is very abstract, making it hard to follow the main point</t>
  </si>
  <si>
    <t>（她的寫作風格十分抽象，使人難以抓住重點。）</t>
  </si>
  <si>
    <t>abstract-8</t>
  </si>
  <si>
    <t>Before reading the full article, I read the abstract to get a sense of the content</t>
  </si>
  <si>
    <t>（在閱讀完整文章之前，我先閱讀摘要以了解內容大意。）</t>
  </si>
  <si>
    <t>abstract-9</t>
  </si>
  <si>
    <t>The abstract of the research paper provided a clear summary of the findings</t>
  </si>
  <si>
    <t>（這篇研究論文的摘要清楚地總結了研究結果。）</t>
  </si>
  <si>
    <t>abstractly-1</t>
  </si>
  <si>
    <t>Immanuel Kant</t>
  </si>
  <si>
    <t>To think abstractly is to rise above the mundane and perceive deeper connections in the world.</t>
  </si>
  <si>
    <t>抽象思考讓人超越日常事物，洞察世界更深層的聯繫。</t>
  </si>
  <si>
    <t>abstractly-2</t>
  </si>
  <si>
    <t>Friedrich Nietzsche</t>
  </si>
  <si>
    <t>Philosophers abstractly debate the nature of existence, seeking answers beyond the tangible.</t>
  </si>
  <si>
    <t>哲學家們以抽象的方式討論存在的本質，尋找超越具象的答案。</t>
  </si>
  <si>
    <t>abstractly-3</t>
  </si>
  <si>
    <t>Alan Turing</t>
  </si>
  <si>
    <t>Mathematical theories develop through abstractly connecting patterns that govern reality.</t>
  </si>
  <si>
    <t>數學理論透過抽象地連結模式來揭示支配現實的規律。</t>
  </si>
  <si>
    <t>abstractly-4</t>
  </si>
  <si>
    <t>She approached the problem abstractly, focusing on theories rather than practical solutions</t>
  </si>
  <si>
    <t>（她以抽象的方式處理這個問題，專注於理論而非實際解決方案。）</t>
  </si>
  <si>
    <t>abstractly-5</t>
  </si>
  <si>
    <t>The artist's work can be appreciated abstractly, highlighting the emotions conveyed rather than the subject matter</t>
  </si>
  <si>
    <t>（這位藝術家的作品可以從抽象角度欣賞，強調所傳達的情感而非主題內容。）</t>
  </si>
  <si>
    <t>abstractly-6</t>
  </si>
  <si>
    <t>The lecture was presented abstractly, leaving many students confused about the main points</t>
  </si>
  <si>
    <t>（講座以抽象方式呈現，讓許多學生對重點感到困惑。）</t>
  </si>
  <si>
    <t>abstractly-7</t>
  </si>
  <si>
    <t>He expressed his thoughts abstractly, making it hard for others to grasp his intentions</t>
  </si>
  <si>
    <t>（他以抽象的方式表達想法，使他人難以理解他的意圖。）</t>
  </si>
  <si>
    <t>B2</t>
  </si>
  <si>
    <t>daily</t>
  </si>
  <si>
    <t>abusive-1</t>
  </si>
  <si>
    <t>Oprah Winfrey</t>
  </si>
  <si>
    <t>Overcoming an abusive past requires immense strength and the courage to rewrite one's own story.</t>
  </si>
  <si>
    <t>克服虐待的過去需要極大的力量與勇氣來重寫自己的人生故事。</t>
  </si>
  <si>
    <t>abusive-2</t>
  </si>
  <si>
    <t>Mahatma Gandhi</t>
  </si>
  <si>
    <t>An abusive system thrives only when people accept oppression instead of resisting it.</t>
  </si>
  <si>
    <t>一個壓迫性的制度只有在人民接受壓迫而不反抗時才會存續。</t>
  </si>
  <si>
    <t>abusive-3</t>
  </si>
  <si>
    <t>Eleanor Roosevelt</t>
  </si>
  <si>
    <t>No one can make you feel inferior without your consent, even in an abusive environment.</t>
  </si>
  <si>
    <t>即使身處虐待環境，沒有人能讓你感到卑微，除非你允許。</t>
  </si>
  <si>
    <t>abusive-4</t>
  </si>
  <si>
    <t>The coach was criticized for his abusive behavior toward the players</t>
  </si>
  <si>
    <t>（這位教練因對球員的虐待行為而受到批評。）</t>
  </si>
  <si>
    <t>abusive-5</t>
  </si>
  <si>
    <t>She escaped an abusive relationship and found safety at a shelter</t>
  </si>
  <si>
    <t>（她擺脫了虐待性的關係，並在庇護所找到了安全。）</t>
  </si>
  <si>
    <t>abusive-6</t>
  </si>
  <si>
    <t>His abusive language during the argument shocked everyone present</t>
  </si>
  <si>
    <t>學術</t>
  </si>
  <si>
    <t>academic-1</t>
  </si>
  <si>
    <t>The true value of academic learning lies in curiosity and the pursuit of knowledge, not in rote memorization.</t>
  </si>
  <si>
    <t>學術學習的真正價值在於好奇心與對知識的追求，而非死記硬背。</t>
  </si>
  <si>
    <t>academic-10</t>
  </si>
  <si>
    <t>Her achievements in the field of academics are well-recognized</t>
  </si>
  <si>
    <t>（她在學術領域的成就備受認可。）</t>
  </si>
  <si>
    <t>academic-2</t>
  </si>
  <si>
    <t>Noam Chomsky</t>
  </si>
  <si>
    <t>Academic freedom is essential for the progress of society, as it allows new ideas to flourish.</t>
  </si>
  <si>
    <t>學術自由對社會進步至關重要，因為它讓新思想得以蓬勃發展。</t>
  </si>
  <si>
    <t>academic-3</t>
  </si>
  <si>
    <t>Academic research should always be driven by passion and a relentless search for truth.</t>
  </si>
  <si>
    <t>學術研究應始終由熱情與對真理的不懈追求所驅動。</t>
  </si>
  <si>
    <t>academic-4</t>
  </si>
  <si>
    <t>She has an academic background in literature and philosophy</t>
  </si>
  <si>
    <t>（她在文學和哲學方面有學術背景。）</t>
  </si>
  <si>
    <t>academic-5</t>
  </si>
  <si>
    <t>He was offered a teaching job and decided to return to academic life</t>
  </si>
  <si>
    <t>（他獲得了一份教職，並決定回歸學術生活。）</t>
  </si>
  <si>
    <t>academic-6</t>
  </si>
  <si>
    <t>The university is known for its academic excellence in the field of engineering</t>
  </si>
  <si>
    <t>（這所大學以其工程領域的卓越學術表現而聞名。）</t>
  </si>
  <si>
    <t>academic-7</t>
  </si>
  <si>
    <t>The debate became more of an academic exercise rather than offering practical solutions</t>
  </si>
  <si>
    <t>（這場辯論更像是一種學術演練，而非提供實際解決方案。）</t>
  </si>
  <si>
    <t>academic-8</t>
  </si>
  <si>
    <t>His interest in sailing is purely academic</t>
  </si>
  <si>
    <t>（他對航海的興趣純粹是理論上的。）</t>
  </si>
  <si>
    <t>academic-9</t>
  </si>
  <si>
    <t>The academic published several papers on modernist literature</t>
  </si>
  <si>
    <t>（這位學者發表了數篇關於現代主義文學的論文。）</t>
  </si>
  <si>
    <t>C1</t>
  </si>
  <si>
    <t>技術</t>
  </si>
  <si>
    <t>accelerate-1</t>
  </si>
  <si>
    <t>Innovation accelerates when bold ideas meet fearless execution.</t>
  </si>
  <si>
    <t>當大膽的想法與無畏的執行力相遇時，創新將加速發展。</t>
  </si>
  <si>
    <t>accelerate-2</t>
  </si>
  <si>
    <t>Usain Bolt</t>
  </si>
  <si>
    <t>To accelerate towards success, one must train with consistency and push beyond limits.</t>
  </si>
  <si>
    <t>要加速邁向成功，必須持之以恆地訓練並突破極限。</t>
  </si>
  <si>
    <t>accelerate-3</t>
  </si>
  <si>
    <t>Thomas Edison</t>
  </si>
  <si>
    <t>Every failure is a lesson that accelerates the path to true invention.</t>
  </si>
  <si>
    <t>每一次失敗都是一堂課，加速通往真正發明的道路。</t>
  </si>
  <si>
    <t>B1</t>
  </si>
  <si>
    <t>法政</t>
  </si>
  <si>
    <t>Nelson Mandela</t>
  </si>
  <si>
    <t>True peace is achieved when justice and compassion work in accord.</t>
  </si>
  <si>
    <t>當正義與慈悲協調運作時，真正的和平才能實現。</t>
  </si>
  <si>
    <t>accord-12</t>
  </si>
  <si>
    <t>accord-2</t>
  </si>
  <si>
    <t>Confucius</t>
  </si>
  <si>
    <t>In life, harmony with others should be sought in accord with virtue.</t>
  </si>
  <si>
    <t>在人生中，與他人的和諧應與德行相符。</t>
  </si>
  <si>
    <t>accord-3</t>
  </si>
  <si>
    <t>Benjamin Franklin</t>
  </si>
  <si>
    <t>Success comes when one's actions are in accord with wisdom and perseverance.</t>
  </si>
  <si>
    <t>當一個人的行動與智慧和毅力相符時，成功就會到來。</t>
  </si>
  <si>
    <t>according-1</t>
  </si>
  <si>
    <t>Aristotle</t>
  </si>
  <si>
    <t>According to reason, a virtuous life leads to true happiness.</t>
  </si>
  <si>
    <t>根據理性，擁有美德的人生會帶來真正的幸福。</t>
  </si>
  <si>
    <t>according-2</t>
  </si>
  <si>
    <t>Stephen Hawking</t>
  </si>
  <si>
    <t>According to the laws of physics, time and space are deeply interconnected.</t>
  </si>
  <si>
    <t>根據物理定律，時間與空間是緊密相連的。</t>
  </si>
  <si>
    <t>Sun Tzu</t>
  </si>
  <si>
    <t>According to strategy, victory is secured before the battle even begins.</t>
  </si>
  <si>
    <t>根據戰略，勝利應該在戰鬥開始之前就確保。</t>
  </si>
  <si>
    <t>according-6</t>
  </si>
  <si>
    <t>according-7</t>
  </si>
  <si>
    <t>according-8</t>
  </si>
  <si>
    <t>according-9</t>
  </si>
  <si>
    <t>C2</t>
  </si>
  <si>
    <t>accordingly-1</t>
  </si>
  <si>
    <t>Observe nature closely and act accordingly to uncover its secrets.</t>
  </si>
  <si>
    <t>仔細觀察大自然，並相應地行動，才能揭開它的奧秘。</t>
  </si>
  <si>
    <t>accordingly-2</t>
  </si>
  <si>
    <t>Marcus Aurelius</t>
  </si>
  <si>
    <t>Adjust your thoughts accordingly, and no external force can disturb your peace.</t>
  </si>
  <si>
    <t>調整你的思想，並相應地行動，外界就無法動搖你的平靜。</t>
  </si>
  <si>
    <t>accordingly-3</t>
  </si>
  <si>
    <t>Warren Buffett</t>
  </si>
  <si>
    <t>Invest wisely and adjust accordingly to the market’s changing tides.</t>
  </si>
  <si>
    <t>明智投資，並根據市場的變化作出相應調整。</t>
  </si>
  <si>
    <t>accordingly-5</t>
  </si>
  <si>
    <t>accordingly-6</t>
  </si>
  <si>
    <t>accordingly-7</t>
  </si>
  <si>
    <t>accordingly-8</t>
  </si>
  <si>
    <t>account-1</t>
  </si>
  <si>
    <t>Shakespeare</t>
  </si>
  <si>
    <t>Every man must give account of his own actions.</t>
  </si>
  <si>
    <t>每個人都必須對自己的行為負責。</t>
  </si>
  <si>
    <t>account-10</t>
  </si>
  <si>
    <t>account-11</t>
  </si>
  <si>
    <t>We will take account of this potential risk during the design process</t>
  </si>
  <si>
    <t>account-12</t>
  </si>
  <si>
    <t>The policeman gave an account of the traffic accident</t>
  </si>
  <si>
    <t>account-13</t>
  </si>
  <si>
    <t>You will be asked to give an account of your actions</t>
  </si>
  <si>
    <t>account-14</t>
  </si>
  <si>
    <t>I hope we won't lose our friendship on that account</t>
  </si>
  <si>
    <t>account-15</t>
  </si>
  <si>
    <t>The team accounted for the delays in their project report</t>
  </si>
  <si>
    <t>account-2</t>
  </si>
  <si>
    <t>Charles Darwin</t>
  </si>
  <si>
    <t>The evolution of species can be accounted for by natural selection.</t>
  </si>
  <si>
    <t>物種的進化可以用自然選擇來解釋。</t>
  </si>
  <si>
    <t>account-3</t>
  </si>
  <si>
    <t>Isaac Newton</t>
  </si>
  <si>
    <t>The motion of celestial bodies is accounted for by the laws of gravity.</t>
  </si>
  <si>
    <t>天體的運動可以用萬有引力定律來解釋。</t>
  </si>
  <si>
    <t>account-4</t>
  </si>
  <si>
    <t>The accounts show we have spent more than we received</t>
  </si>
  <si>
    <t>account-5</t>
  </si>
  <si>
    <t>The company's accounts show a profit this year</t>
  </si>
  <si>
    <t>account-6</t>
  </si>
  <si>
    <t>We opened new accounts at a bank last week</t>
  </si>
  <si>
    <t>account-7</t>
  </si>
  <si>
    <t>My wife and I keep our money in a joint account</t>
  </si>
  <si>
    <t>account-8</t>
  </si>
  <si>
    <t>You can check your account balance [=the amount of money in your account] on the Internet</t>
  </si>
  <si>
    <t>account-9</t>
  </si>
  <si>
    <t>That company was one of our biggest/best accounts</t>
  </si>
  <si>
    <t>actuate-1</t>
  </si>
  <si>
    <t>Nikola Tesla</t>
  </si>
  <si>
    <t>Innovation is actuated by curiosity and the desire to improve the world.</t>
  </si>
  <si>
    <t>創新是由好奇心和改善世界的渴望所驅動的。</t>
  </si>
  <si>
    <t>actuate-2</t>
  </si>
  <si>
    <t>Martin Luther King Jr.</t>
  </si>
  <si>
    <t>Justice is actuated by the will of people who refuse to accept oppression.</t>
  </si>
  <si>
    <t>正義是由拒絕接受壓迫的人們的意志所推動的。</t>
  </si>
  <si>
    <t>actuate-3</t>
  </si>
  <si>
    <t>Henry Ford</t>
  </si>
  <si>
    <t>Success is actuated by a vision and the determination to make it real.</t>
  </si>
  <si>
    <t>成功是由願景和實現它的決心所驅動的。</t>
  </si>
  <si>
    <t>actuate-4</t>
  </si>
  <si>
    <t>The engineer actuated the system by flipping the switch</t>
  </si>
  <si>
    <t>actuate-5</t>
  </si>
  <si>
    <t>The alarm is actuated by any motion detected in the room</t>
  </si>
  <si>
    <t>actuate-6</t>
  </si>
  <si>
    <t>A stroller with a multi-step fold mechanism requires pressing a button and pulling a lever to actuate the folding process</t>
  </si>
  <si>
    <t>actuate-7</t>
  </si>
  <si>
    <t>His desire for success actuated him to work harder</t>
  </si>
  <si>
    <t>actuate-8</t>
  </si>
  <si>
    <t>Fear of failure actuated her to double-check her work</t>
  </si>
  <si>
    <t>actuation-1</t>
  </si>
  <si>
    <t>The actuation of a great idea requires both passion and execution.</t>
  </si>
  <si>
    <t>偉大想法的實現需要激情與執行力。</t>
  </si>
  <si>
    <t>actuation-2</t>
  </si>
  <si>
    <t>Thomas Jefferson</t>
  </si>
  <si>
    <t>The actuation of freedom begins with the courage to challenge tyranny.</t>
  </si>
  <si>
    <t>自由的實現始於勇敢挑戰暴政。</t>
  </si>
  <si>
    <t>actuation-3</t>
  </si>
  <si>
    <t>Richard Branson</t>
  </si>
  <si>
    <t>Business success is the actuation of bold ideas put into action.</t>
  </si>
  <si>
    <t>商業成功是將大膽的想法付諸行動的結果。</t>
  </si>
  <si>
    <t>actuation-4</t>
  </si>
  <si>
    <t>The actuation of the machine requires pressing a single button</t>
  </si>
  <si>
    <t>actuation-5</t>
  </si>
  <si>
    <t>The sensor detects movement, leading to the actuation of the alarm</t>
  </si>
  <si>
    <t>actuation-6</t>
  </si>
  <si>
    <t>A stroller with a multi-step fold mechanism might require the user to first press a button, then pull a lever before it can be folded, ensuring it doesn't collapse unexpectedly while in use</t>
  </si>
  <si>
    <t>actuation-7</t>
  </si>
  <si>
    <t>His sense of duty was the main actuation behind his decision</t>
  </si>
  <si>
    <t>acute-1</t>
  </si>
  <si>
    <t>Winston Churchill</t>
  </si>
  <si>
    <t>In times of crisis, acute decision-making is essential for leadership.</t>
  </si>
  <si>
    <t>在危機時刻，敏銳的決策對領導力至關重要。</t>
  </si>
  <si>
    <t>acute-2</t>
  </si>
  <si>
    <t>Sigmund Freud</t>
  </si>
  <si>
    <t>Acute self-awareness is the first step to understanding the unconscious mind.</t>
  </si>
  <si>
    <t>敏銳的自我意識是理解潛意識的第一步。</t>
  </si>
  <si>
    <t>acute-3</t>
  </si>
  <si>
    <t>Ernest Hemingway</t>
  </si>
  <si>
    <t>Writers must have an acute sense of human emotions to tell compelling stories.</t>
  </si>
  <si>
    <t>作家必須對人類情感有敏銳的洞察力，才能講述動人的故事。</t>
  </si>
  <si>
    <t>acute-4</t>
  </si>
  <si>
    <t>He felt an acute pain in his back after lifting the heavy box</t>
  </si>
  <si>
    <t>acute-5</t>
  </si>
  <si>
    <t>The doctor diagnosed her with acute appendicitis, requiring immediate surgery</t>
  </si>
  <si>
    <t>acute-6</t>
  </si>
  <si>
    <t>The architect designed the building with acute angles to create a modern look</t>
  </si>
  <si>
    <t>acute-7</t>
  </si>
  <si>
    <t>An acute triangle has all its angles measuring less than 90 degrees</t>
  </si>
  <si>
    <t>acute-8</t>
  </si>
  <si>
    <t>Her acute understanding of human behavior made her an excellent psychologist</t>
  </si>
  <si>
    <t>acute-9</t>
  </si>
  <si>
    <t>The artist had an acute eye for color and composition</t>
  </si>
  <si>
    <t>醫學</t>
  </si>
  <si>
    <t>addict-1</t>
  </si>
  <si>
    <t>Russell Brand</t>
  </si>
  <si>
    <t>To overcome being an addict, one must first acknowledge the problem.</t>
  </si>
  <si>
    <t>要克服成癮，首先必須承認這個問題的存在。</t>
  </si>
  <si>
    <t>addict-2</t>
  </si>
  <si>
    <t>Johann Hari</t>
  </si>
  <si>
    <t>Addiction is not just about substances, but about the lack of true connection.</t>
  </si>
  <si>
    <t>成癮不僅僅與物質有關，更與缺乏真正的聯繫有關。</t>
  </si>
  <si>
    <t>addict-3</t>
  </si>
  <si>
    <t>The addict seeks externally what can only be healed internally.</t>
  </si>
  <si>
    <t>成癮者在外部尋找本應在內心治癒的東西。</t>
  </si>
  <si>
    <t>addict-4</t>
  </si>
  <si>
    <t>He is an addict to caffeine, needing several cups of coffee to function each day</t>
  </si>
  <si>
    <t>addict-5</t>
  </si>
  <si>
    <t>: Many former addicts have shared their stories to help others struggling with substance abuse</t>
  </si>
  <si>
    <t>addict-6</t>
  </si>
  <si>
    <t>She became an addict to exercise, spending hours at the gym every day</t>
  </si>
  <si>
    <t>addict-7</t>
  </si>
  <si>
    <t>The new game addicted many players, leading them to spend all their free time on it</t>
  </si>
  <si>
    <t>addict-8</t>
  </si>
  <si>
    <t>The company's marketing strategy was designed to addict consumers to their products</t>
  </si>
  <si>
    <t>addict-9</t>
  </si>
  <si>
    <t>The series was so addicting that viewers binge-watched all the episodes in one weekend</t>
  </si>
  <si>
    <t>addictive-1</t>
  </si>
  <si>
    <t>Technology can be both productive and dangerously addictive.</t>
  </si>
  <si>
    <t>科技可以既有生產力，又可能具有危險的成癮性。</t>
  </si>
  <si>
    <t>addictive-2</t>
  </si>
  <si>
    <t>The most addictive products are those that seamlessly integrate into our lives.</t>
  </si>
  <si>
    <t>最具成癮性的產品是那些無縫融入我們生活的產品。</t>
  </si>
  <si>
    <t>addictive-3</t>
  </si>
  <si>
    <t>David Foster Wallace</t>
  </si>
  <si>
    <t>Modern entertainment is designed to be addictive, keeping us distracted from reality.</t>
  </si>
  <si>
    <t>現代娛樂被設計成令人上癮，使我們與現實脫節。</t>
  </si>
  <si>
    <t>addictive-4</t>
  </si>
  <si>
    <t>Many people find sugary snacks to be highly addictive, often craving them throughout the day</t>
  </si>
  <si>
    <t>addictive-5</t>
  </si>
  <si>
    <t>Video games can be incredibly addictive, leading players to spend hours immersed in virtual worlds</t>
  </si>
  <si>
    <t>addictive-6</t>
  </si>
  <si>
    <t>Cigarettes are known to be addictive, making it hard for smokers to quit despite wanting to</t>
  </si>
  <si>
    <t>addictive-7</t>
  </si>
  <si>
    <t>Scrolling through social media can become an addictive habit, as users find themselves lost in an endless feed of content</t>
  </si>
  <si>
    <t>adequacy-1</t>
  </si>
  <si>
    <t>Plato</t>
  </si>
  <si>
    <t>The adequacy of knowledge is measured by its ability to improve life.</t>
  </si>
  <si>
    <t>知識的充分性取決於它改善生活的能力。</t>
  </si>
  <si>
    <t>adequacy-2</t>
  </si>
  <si>
    <t>Abraham Lincoln</t>
  </si>
  <si>
    <t>The adequacy of a government is determined by how well it serves its people.</t>
  </si>
  <si>
    <t>政府的充分性取決於它為人民服務的程度。</t>
  </si>
  <si>
    <t>adequacy-3</t>
  </si>
  <si>
    <t>Jane Austen</t>
  </si>
  <si>
    <t>The adequacy of love is not in grand gestures, but in everyday kindness.</t>
  </si>
  <si>
    <t>愛的充分性不在於宏偉的舉動，而在於日常的善意。</t>
  </si>
  <si>
    <t>adequacy-4</t>
  </si>
  <si>
    <t>The company assessed the adequacy of its resources before committing to the new project</t>
  </si>
  <si>
    <t>adequacy-5</t>
  </si>
  <si>
    <t>She doubted the adequacy of his explanation, feeling it lacked sufficient detail to address her concerns</t>
  </si>
  <si>
    <t>adequate-1</t>
  </si>
  <si>
    <t>Theodore Roosevelt</t>
  </si>
  <si>
    <t>An adequate preparation is the key to success in any endeavor.</t>
  </si>
  <si>
    <t>充分的準備是任何事業成功的關鍵。</t>
  </si>
  <si>
    <t>adequate-2</t>
  </si>
  <si>
    <t>Time is only adequate when used wisely and efficiently.</t>
  </si>
  <si>
    <t>當時間被明智而高效地利用時，它才是足夠的。</t>
  </si>
  <si>
    <t>adequate-3</t>
  </si>
  <si>
    <t>Michelle Obama</t>
  </si>
  <si>
    <t>Adequate self-care is essential for long-term success and well-being.</t>
  </si>
  <si>
    <t>充分的自我照顧對長期成功和健康至關重要。</t>
  </si>
  <si>
    <t>adequate-4</t>
  </si>
  <si>
    <t>Be sure to allow adequate [=sufficient, enough] time for the paint to dry</t>
  </si>
  <si>
    <t>adequate-5</t>
  </si>
  <si>
    <t>The food was more than adequate for the six of us</t>
  </si>
  <si>
    <t>adequate-6</t>
  </si>
  <si>
    <t>Millions of people lack adequate [=sufficient] health care</t>
  </si>
  <si>
    <t>adequate-7</t>
  </si>
  <si>
    <t>The quality of his work was perfectly adequate</t>
  </si>
  <si>
    <t>adequate-8</t>
  </si>
  <si>
    <t>Your performance is adequate, but I believe there's room for improvement</t>
  </si>
  <si>
    <t>adequate-9</t>
  </si>
  <si>
    <t>That hotel is only adequate</t>
  </si>
  <si>
    <t>adorn-1</t>
  </si>
  <si>
    <t>Coco Chanel</t>
  </si>
  <si>
    <t>Simplicity adorns beauty more than excessive decoration ever could.</t>
  </si>
  <si>
    <t>簡約比過度裝飾更能襯托美。</t>
  </si>
  <si>
    <t>adorn-2</t>
  </si>
  <si>
    <t>William Shakespeare</t>
  </si>
  <si>
    <t>Words can adorn the truth or conceal it, depending on the speaker’s intent.</t>
  </si>
  <si>
    <t>言語可以裝飾真相，也可以掩蓋真相，取決於說話者的意圖。</t>
  </si>
  <si>
    <t>adorn-3</t>
  </si>
  <si>
    <t>Frida Kahlo</t>
  </si>
  <si>
    <t>Art adorns life by turning pain into something profoundly beautiful.</t>
  </si>
  <si>
    <t>藝術通過將痛苦轉化為深刻的美，來裝飾人生。</t>
  </si>
  <si>
    <t>adorn-4</t>
  </si>
  <si>
    <t>She adorned her hair with flowers for the special occasion, adding a touch of natural beauty to her appearance</t>
  </si>
  <si>
    <t>adorn-5</t>
  </si>
  <si>
    <t>She adorned the cake with intricate icing designs, turning a simple dessert into a stunning centerpiece for the party</t>
  </si>
  <si>
    <t>adornment-1</t>
  </si>
  <si>
    <t>Vincent van Gogh</t>
  </si>
  <si>
    <t>The adornment of nature is found in its wild and untamed beauty.</t>
  </si>
  <si>
    <t>大自然的裝飾存在於它野性且不受束縛的美。</t>
  </si>
  <si>
    <t>adornment-2</t>
  </si>
  <si>
    <t>Audrey Hepburn</t>
  </si>
  <si>
    <t>True elegance is not in adornment but in grace and kindness.</t>
  </si>
  <si>
    <t>真正的優雅不在於裝飾，而在於風度與善良。</t>
  </si>
  <si>
    <t>adornment-3</t>
  </si>
  <si>
    <t>Simplicity is the ultimate adornment of intelligence and creativity.</t>
  </si>
  <si>
    <t>簡單是智慧與創造力的終極裝飾。</t>
  </si>
  <si>
    <t>adornment-4</t>
  </si>
  <si>
    <t>The bride wore a stunning gown with intricate adornments of lace and pearls</t>
  </si>
  <si>
    <t>adverse-1</t>
  </si>
  <si>
    <t>In times of war, leaders must navigate through adverse conditions with courage.</t>
  </si>
  <si>
    <t>在戰爭時期，領導者必須勇敢地應對不利的環境。</t>
  </si>
  <si>
    <t>adverse-2</t>
  </si>
  <si>
    <t>Every innovation faces adverse reactions before it is accepted by the masses.</t>
  </si>
  <si>
    <t>每項創新在被大眾接受之前都會面臨不利的反應。</t>
  </si>
  <si>
    <t>adverse-3</t>
  </si>
  <si>
    <t>Adverse experiences often shape the strongest and most resilient individuals.</t>
  </si>
  <si>
    <t>逆境經歷往往塑造出最堅韌和強大的人。</t>
  </si>
  <si>
    <t>adverse-4</t>
  </si>
  <si>
    <t>The adverse weather conditions made driving hazardous</t>
  </si>
  <si>
    <t>adverse-5</t>
  </si>
  <si>
    <t>The court ruling had adverse effects on the company's profits</t>
  </si>
  <si>
    <t>adverse-6</t>
  </si>
  <si>
    <t>She faced adverse criticism from her peers</t>
  </si>
  <si>
    <t>心情</t>
  </si>
  <si>
    <t>adversity-1</t>
  </si>
  <si>
    <t>It is not the absence of adversity but the response to it that defines greatness.</t>
  </si>
  <si>
    <t>偉大並非來自於沒有逆境，而是對逆境的回應。</t>
  </si>
  <si>
    <t>adversity-2</t>
  </si>
  <si>
    <t>Helen Keller</t>
  </si>
  <si>
    <t>Adversity is the catalyst for discovering our true potential.</t>
  </si>
  <si>
    <t>逆境是發掘我們真正潛力的催化劑。</t>
  </si>
  <si>
    <t>adversity-3</t>
  </si>
  <si>
    <t>Many of my greatest inventions were born out of adversity and persistence.</t>
  </si>
  <si>
    <t>我的許多偉大發明都源於逆境與堅持。</t>
  </si>
  <si>
    <t>adversity-4</t>
  </si>
  <si>
    <t>He faced many adversities throughout his life, but he never lost hope or determination</t>
  </si>
  <si>
    <t>商業</t>
  </si>
  <si>
    <t>advertising campaign-1</t>
  </si>
  <si>
    <t>A great advertising campaign is not just about selling a product, but about telling a story.</t>
  </si>
  <si>
    <t>一個偉大的廣告活動不僅僅是推銷產品，而是講述一個故事。</t>
  </si>
  <si>
    <t>advertising campaign-2</t>
  </si>
  <si>
    <t>David Ogilvy</t>
  </si>
  <si>
    <t>The best advertising campaign speaks directly to the emotions of the audience.</t>
  </si>
  <si>
    <t>最好的廣告活動能夠直接觸動觀眾的情感。</t>
  </si>
  <si>
    <t>advertising campaign-3</t>
  </si>
  <si>
    <t>A successful advertising campaign turns a brand into a lifestyle.</t>
  </si>
  <si>
    <t>成功的廣告活動能夠將品牌轉變為一種生活方式。</t>
  </si>
  <si>
    <t>advertising campaign-4</t>
  </si>
  <si>
    <t>The company launched a massive advertising campaign to introduce its new smartphone model</t>
  </si>
  <si>
    <t>advertising campaign-5</t>
  </si>
  <si>
    <t>The advertising campaign for the movie generated a lot of buzz on social media</t>
  </si>
  <si>
    <t>advertising campaign-6</t>
  </si>
  <si>
    <t>An effective advertising campaign helped boost the brand's visibility and sales</t>
  </si>
  <si>
    <t>aerial display-1</t>
  </si>
  <si>
    <t>The airshow featured an impressive aerial display by fighter jets</t>
  </si>
  <si>
    <t>aerial display-2</t>
  </si>
  <si>
    <t>The fireworks created a stunning aerial display that lit up the night sky</t>
  </si>
  <si>
    <t>aerial display-3</t>
  </si>
  <si>
    <t>The birds performed a synchronized aerial display during their migration</t>
  </si>
  <si>
    <t>aerial display-4</t>
  </si>
  <si>
    <t>The festival ended with a breathtaking aerial display of colorful lights</t>
  </si>
  <si>
    <t>aerial survey-1</t>
  </si>
  <si>
    <t>The government conducted an aerial survey to assess the damage caused by the flood</t>
  </si>
  <si>
    <t>aerial survey-2</t>
  </si>
  <si>
    <t>An aerial survey of the forest revealed signs of illegal logging</t>
  </si>
  <si>
    <t>aerial survey-3</t>
  </si>
  <si>
    <t>The construction team used an aerial survey to map out the site before beginning work</t>
  </si>
  <si>
    <t>aerial survey-4</t>
  </si>
  <si>
    <t>Scientists performed an aerial survey to monitor wildlife populations in the national park</t>
  </si>
  <si>
    <t>aerial view-1</t>
  </si>
  <si>
    <t>Ansel Adams</t>
  </si>
  <si>
    <t>The aerial view of nature captures its vastness and grandeur.</t>
  </si>
  <si>
    <t>空中視角展現了大自然的廣闊與壯麗。</t>
  </si>
  <si>
    <t>aerial view-2</t>
  </si>
  <si>
    <t>Buzz Aldrin</t>
  </si>
  <si>
    <t>The aerial view of Earth from the Moon reminds us how small yet precious our world is.</t>
  </si>
  <si>
    <t>從月球俯瞰地球，讓我們意識到我們的世界雖小卻彌足珍貴。</t>
  </si>
  <si>
    <t>aerial view-3</t>
  </si>
  <si>
    <t>Frank Lloyd Wright</t>
  </si>
  <si>
    <t>The aerial view of a city reveals the beauty of its architectural design.</t>
  </si>
  <si>
    <t>俯瞰一座城市，能夠展現其建築設計的美感。</t>
  </si>
  <si>
    <t>aerial view-4</t>
  </si>
  <si>
    <t>The aerial view of the city showcased the intricate layout of streets and parks</t>
  </si>
  <si>
    <t>aerial view-5</t>
  </si>
  <si>
    <t>The architect used an aerial view to illustrate how the new building would fit into the surrounding area</t>
  </si>
  <si>
    <t>aerial view-6</t>
  </si>
  <si>
    <t>In the documentary, they included aerial views of the natural disaster's impact on the landscape</t>
  </si>
  <si>
    <t>aerial-1</t>
  </si>
  <si>
    <t>Amelia Earhart</t>
  </si>
  <si>
    <t>The world looks different when seen from an aerial perspective.</t>
  </si>
  <si>
    <t>從空中的視角看世界，它會顯得不同。</t>
  </si>
  <si>
    <t>aerial-10</t>
  </si>
  <si>
    <t>An aerial can enhance the reception quality for various broadcasting services</t>
  </si>
  <si>
    <t>aerial-2</t>
  </si>
  <si>
    <t>The dream of human flight was once an aerial fantasy, now it is reality.</t>
  </si>
  <si>
    <t>人類飛行的夢想曾是一種空中的幻想，如今已成為現實。</t>
  </si>
  <si>
    <t>aerial-3</t>
  </si>
  <si>
    <t>Neil Armstrong</t>
  </si>
  <si>
    <t>An aerial view of Earth from space changes one’s perspective on life.</t>
  </si>
  <si>
    <t>從太空俯瞰地球，會改變一個人對生命的看法。</t>
  </si>
  <si>
    <t>aerial-4</t>
  </si>
  <si>
    <t>The aerial display of fireworks lit up the night sky</t>
  </si>
  <si>
    <t>aerial-5</t>
  </si>
  <si>
    <t>They conducted aerial surveys to monitor wildlife populations</t>
  </si>
  <si>
    <t>aerial-6</t>
  </si>
  <si>
    <t>Aerial photography provides stunning views of landscapes from above</t>
  </si>
  <si>
    <t>aerial-7</t>
  </si>
  <si>
    <t>The dancer's movements were light and aerial, almost as if she were floating</t>
  </si>
  <si>
    <t>aerial-8</t>
  </si>
  <si>
    <t>The aerial quality of the painting gives it a dreamlike atmosphere</t>
  </si>
  <si>
    <t>aerial-9</t>
  </si>
  <si>
    <t>The technician installed a new aerial on the roof to improve the TV signal</t>
  </si>
  <si>
    <t>職業</t>
  </si>
  <si>
    <t>aerialist-1</t>
  </si>
  <si>
    <t>The aerialist gracefully flipped and spun through the air during the performance</t>
  </si>
  <si>
    <t>aerialist-2</t>
  </si>
  <si>
    <t>She trained for years to become a skilled aerialist in the circus</t>
  </si>
  <si>
    <t>aerialist-3</t>
  </si>
  <si>
    <t>The aerialist captivated the audience with her daring stunts on the silks</t>
  </si>
  <si>
    <t>aerodynamic-1</t>
  </si>
  <si>
    <t>The key to efficiency in vehicles lies in their aerodynamic design.</t>
  </si>
  <si>
    <t>車輛高效運行的關鍵在於其空氣動力學設計。</t>
  </si>
  <si>
    <t>aerodynamic-2</t>
  </si>
  <si>
    <t>In aviation, aerodynamic precision determines both speed and fuel efficiency.</t>
  </si>
  <si>
    <t>在航空領域，空氣動力學的精確性決定了速度與燃油效率。</t>
  </si>
  <si>
    <t>aerodynamic-3</t>
  </si>
  <si>
    <t>Aerodynamic principles are fundamental to designing high-performance rockets.</t>
  </si>
  <si>
    <t>空氣動力學原理是設計高性能火箭的基礎。</t>
  </si>
  <si>
    <t>aerodynamic-4</t>
  </si>
  <si>
    <t>The car's aerodynamic shape reduces drag and improves fuel economy</t>
  </si>
  <si>
    <t>aerodynamic-5</t>
  </si>
  <si>
    <t>The athlete wore an aerodynamic suit to enhance performance</t>
  </si>
  <si>
    <t>aerodynamic-6</t>
  </si>
  <si>
    <t>The new bike has an aerodynamic frame for better speed</t>
  </si>
  <si>
    <t>aerodynamically-1</t>
  </si>
  <si>
    <t>Orville Wright</t>
  </si>
  <si>
    <t>The first airplanes were not aerodynamically perfect, but they paved the way for progress.</t>
  </si>
  <si>
    <t>最早的飛機並不完美符合空氣動力學，但它們為進步鋪平了道路。</t>
  </si>
  <si>
    <t>aerodynamically-2</t>
  </si>
  <si>
    <t>Ayrton Senna</t>
  </si>
  <si>
    <t>An F1 car must be aerodynamically optimized for speed and control.</t>
  </si>
  <si>
    <t>一輛 F1 賽車必須在空氣動力學上達到最佳狀態，以提高速度與操控性。</t>
  </si>
  <si>
    <t>aerodynamically-3</t>
  </si>
  <si>
    <t>NASA</t>
  </si>
  <si>
    <t>Spacecrafts are aerodynamically engineered to withstand extreme atmospheric conditions.</t>
  </si>
  <si>
    <t>太空船的空氣動力學設計必須能夠承受極端的大氣條件。</t>
  </si>
  <si>
    <t>aerodynamically-4</t>
  </si>
  <si>
    <t>The car was designed with smooth curves and a sloping roofline to improve its aerodynamics, allowing it to achieve higher speeds with less fuel consumption</t>
  </si>
  <si>
    <t>aerodynamically-5</t>
  </si>
  <si>
    <t>The bicycle trailer was aerodynamically shaped to reduce drag and increase stability on the road</t>
  </si>
  <si>
    <t>科技</t>
  </si>
  <si>
    <t>aerospace-1</t>
  </si>
  <si>
    <t>Aerospace exploration is the next frontier of human advancement.</t>
  </si>
  <si>
    <t>航太探索是人類進步的下一個前沿領域。</t>
  </si>
  <si>
    <t>aerospace-2</t>
  </si>
  <si>
    <t>Katherine Johnson</t>
  </si>
  <si>
    <t>Aerospace calculations must be precise, for even the smallest error can change history.</t>
  </si>
  <si>
    <t>航太計算必須精確，因為即使是最小的誤差都可能改變歷史。</t>
  </si>
  <si>
    <t>aerospace-3</t>
  </si>
  <si>
    <t>The future of aerospace lies in sustainable and reusable space travel.</t>
  </si>
  <si>
    <t>航太的未來在於可持續且可重複使用的太空旅行。</t>
  </si>
  <si>
    <t>aerospace-4</t>
  </si>
  <si>
    <t>The company specializes in aerospace engineering, developing cutting-edge aircraft and spacecraft</t>
  </si>
  <si>
    <t>aerospace-5</t>
  </si>
  <si>
    <t>Aerospace technology has advanced significantly, making space travel more feasible</t>
  </si>
  <si>
    <t>aerospace-6</t>
  </si>
  <si>
    <t>She has a degree in aerospace science and works on designing satellites</t>
  </si>
  <si>
    <t>aesthetic-1</t>
  </si>
  <si>
    <t>True art is both an aesthetic pleasure and an intellectual pursuit.</t>
  </si>
  <si>
    <t>真正的藝術既是一種美學享受，也是一種智慧的追求。</t>
  </si>
  <si>
    <t>aesthetic-2</t>
  </si>
  <si>
    <t>Fashion is not just about clothing; it is an aesthetic expression of personality.</t>
  </si>
  <si>
    <t>時尚不僅僅是服裝，而是一種個性的美學表達。</t>
  </si>
  <si>
    <t>aesthetic-3</t>
  </si>
  <si>
    <t>Design is not just about how it looks, but about how it works—a perfect balance of aesthetic and function.</t>
  </si>
  <si>
    <t>設計不僅僅關乎外觀，而是關乎它的運作方式——美學與功能的完美平衡。</t>
  </si>
  <si>
    <t>aesthetic-4</t>
  </si>
  <si>
    <t>The designer created an aesthetic room with a minimalist look and soft colors</t>
  </si>
  <si>
    <t>aesthetic-5</t>
  </si>
  <si>
    <t>Her choice of clothing is both functional and aesthetically pleasing</t>
  </si>
  <si>
    <t>aesthetic-6</t>
  </si>
  <si>
    <t>The building has an aesthetic appeal that draws tourists from around the world</t>
  </si>
  <si>
    <t>aesthetic-7</t>
  </si>
  <si>
    <t>The artist is known for her aesthetic approach to landscapes, emphasizing color harmony</t>
  </si>
  <si>
    <t>aesthetic-8</t>
  </si>
  <si>
    <t>The modern aesthetic emphasizes simplicity and clean lines</t>
  </si>
  <si>
    <t>aesthetic-9</t>
  </si>
  <si>
    <t>His aesthetic combines traditional techniques with a contemporary touch</t>
  </si>
  <si>
    <t>aesthetically-1</t>
  </si>
  <si>
    <t>A building should be designed aesthetically to harmonize with its surroundings.</t>
  </si>
  <si>
    <t>建築應該以美學方式設計，使其與周圍環境和諧相融。</t>
  </si>
  <si>
    <t>aesthetically-2</t>
  </si>
  <si>
    <t>The world, when seen through an artist’s eyes, is more aesthetically profound.</t>
  </si>
  <si>
    <t>當世界透過藝術家的眼睛觀看時，它會變得更加美學深邃。</t>
  </si>
  <si>
    <t>aesthetically-3</t>
  </si>
  <si>
    <t>Georgia O’Keeffe</t>
  </si>
  <si>
    <t>A painting should not just be aesthetically pleasing, but emotionally evocative.</t>
  </si>
  <si>
    <t>一幅畫不應該只是美學上的愉悅，更應該激發情感共鳴。</t>
  </si>
  <si>
    <t>aesthetically-4</t>
  </si>
  <si>
    <t>The room was designed aesthetically, with elegant furniture and soft lighting</t>
  </si>
  <si>
    <t>aesthetically-5</t>
  </si>
  <si>
    <t>The building is aesthetically pleasing, blending modern design with natural elements</t>
  </si>
  <si>
    <t>aesthetically-6</t>
  </si>
  <si>
    <t>The film was aesthetically rich, with stunning cinematography and vibrant colors</t>
  </si>
  <si>
    <t>aesthetics-1</t>
  </si>
  <si>
    <t>Aesthetics is not merely about beauty but about the way we perceive the world.</t>
  </si>
  <si>
    <t>美學不僅僅關乎美，而是關乎我們如何感知世界。</t>
  </si>
  <si>
    <t>aesthetics-10</t>
  </si>
  <si>
    <t>Her fashion choices reflect a unique, vintage-inspired aesthetic</t>
  </si>
  <si>
    <t>aesthetics-11</t>
  </si>
  <si>
    <t>The company's branding uses bright colors and playful aesthetics to appeal to young audiences</t>
  </si>
  <si>
    <t>aesthetics-12</t>
  </si>
  <si>
    <t>People often curate their home aesthetics to reflect their personality</t>
  </si>
  <si>
    <t>aesthetics-2</t>
  </si>
  <si>
    <t>Oscar Wilde</t>
  </si>
  <si>
    <t>Aesthetics is the foundation of art, for without beauty, expression is lost.</t>
  </si>
  <si>
    <t>美學是藝術的基礎，因為沒有美，表達就會消失。</t>
  </si>
  <si>
    <t>aesthetics-3</t>
  </si>
  <si>
    <t>The study of aesthetics helps us understand the harmony between form and function.</t>
  </si>
  <si>
    <t>美學的研究幫助我們理解形式與功能之間的和諧。</t>
  </si>
  <si>
    <t>aesthetics-4</t>
  </si>
  <si>
    <t>Her interest in aesthetics led her to study art history in college</t>
  </si>
  <si>
    <t>aesthetics-5</t>
  </si>
  <si>
    <t>Aesthetics helps us understand why certain art forms evoke emotions in viewers</t>
  </si>
  <si>
    <t>aesthetics-6</t>
  </si>
  <si>
    <t>The course on aesthetics explored different cultural definitions of beauty</t>
  </si>
  <si>
    <t>aesthetics-7</t>
  </si>
  <si>
    <t>The aesthetics of the new building blend modern and classical elements</t>
  </si>
  <si>
    <t>aesthetics-8</t>
  </si>
  <si>
    <t>He admired the minimalistic aesthetics of Japanese interior design</t>
  </si>
  <si>
    <t>aesthetics-9</t>
  </si>
  <si>
    <t>Social media influencers often focus on the aesthetics of their photos to attract followers</t>
  </si>
  <si>
    <t>afflict-1</t>
  </si>
  <si>
    <t>Buddha</t>
  </si>
  <si>
    <t>The mind is afflicted not by events, but by our attachment to them.</t>
  </si>
  <si>
    <t>讓心靈受苦的不是事件本身，而是我們對它的執著。</t>
  </si>
  <si>
    <t>afflict-2</t>
  </si>
  <si>
    <t>Mother Teresa</t>
  </si>
  <si>
    <t>We must help those afflicted by poverty and suffering with compassion.</t>
  </si>
  <si>
    <t>我們必須以慈悲之心幫助那些受到貧困和痛苦折磨的人。</t>
  </si>
  <si>
    <t>afflict-3</t>
  </si>
  <si>
    <t>Injustice afflicts not only the oppressed but also the oppressor.</t>
  </si>
  <si>
    <t>不公正不僅折磨被壓迫者，也折磨壓迫者。</t>
  </si>
  <si>
    <t>afflict-4</t>
  </si>
  <si>
    <t>The sudden loss of her beloved pet afflicted her with deep sadness</t>
  </si>
  <si>
    <t>afflict-5</t>
  </si>
  <si>
    <t>The disease continued to afflict the small village, causing widespread suffering</t>
  </si>
  <si>
    <t>afflict-6</t>
  </si>
  <si>
    <t>Guilt began to afflict him, keeping him awake at night</t>
  </si>
  <si>
    <t>affliction-1</t>
  </si>
  <si>
    <t>Addiction can be a lifelong affliction if not properly addressed</t>
  </si>
  <si>
    <t>affliction-2</t>
  </si>
  <si>
    <t>Mental health disorders can be silent afflictions that are not always visible to others</t>
  </si>
  <si>
    <t>aftermath -1</t>
  </si>
  <si>
    <t>Many people were homeless in the aftermath of the earthquake</t>
  </si>
  <si>
    <t>aftermath -2</t>
  </si>
  <si>
    <t>The financial crisis left a long-lasting impact in the aftermath, leading to widespread job losses and economic hardship</t>
  </si>
  <si>
    <t>aftermath -3</t>
  </si>
  <si>
    <t>The team analyzed the aftermath of their project failure to understand what went wrong and how to improve in the future</t>
  </si>
  <si>
    <t>人物特性</t>
  </si>
  <si>
    <t>agile-1</t>
  </si>
  <si>
    <t>The startup's agile development process allowed them to quickly adapt to changing market conditions and deliver high-quality products ahead of competitors</t>
  </si>
  <si>
    <t>agile-2</t>
  </si>
  <si>
    <t>David's agile thinking propelled him swiftly through challenges, making him the go-to problem solver on the team</t>
  </si>
  <si>
    <t>agility-1</t>
  </si>
  <si>
    <t>The dancer's agility allowed her to perform intricate movements with fluidity and grace, captivating the audience with her elegant performance</t>
  </si>
  <si>
    <t>agility-2</t>
  </si>
  <si>
    <t>In business, agility is crucial to adapt quickly to changing market conditions</t>
  </si>
  <si>
    <t>食物</t>
  </si>
  <si>
    <t>agitate-1</t>
  </si>
  <si>
    <t>His controversial speech agitated the crowd</t>
  </si>
  <si>
    <t>agitate-2</t>
  </si>
  <si>
    <t>She used a spoon to agitate the mixture until the sugar dissolved completely</t>
  </si>
  <si>
    <t>agitation-1</t>
  </si>
  <si>
    <t>She paced back and forth in agitation, unable to sit still while waiting for the test results</t>
  </si>
  <si>
    <t>agitation-2</t>
  </si>
  <si>
    <t>His agitation was evident as he struggled to keep calm during the heated argument</t>
  </si>
  <si>
    <t>agitation-3</t>
  </si>
  <si>
    <t>The agitation of the liquid caused it to foam and bubble</t>
  </si>
  <si>
    <t>agitation-4</t>
  </si>
  <si>
    <t>The scientist used a mechanical agitator to ensure thorough mixing of the chemicals</t>
  </si>
  <si>
    <t>agriculture-1</t>
  </si>
  <si>
    <t>Modern agriculture relies on advanced machinery and technology</t>
  </si>
  <si>
    <t>airborne-1</t>
  </si>
  <si>
    <t>The helicopter remained airborne for hours, surveying the area from above</t>
  </si>
  <si>
    <t>airborne-2</t>
  </si>
  <si>
    <t>Airborne particles can be harmful when inhaled, especially in polluted areas</t>
  </si>
  <si>
    <t>airborne-3</t>
  </si>
  <si>
    <t>The pollen count was high, with airborne allergens affecting those with allergies</t>
  </si>
  <si>
    <t>airborne-4</t>
  </si>
  <si>
    <t>The virus was airborne, making it easier for people to catch it in crowded places</t>
  </si>
  <si>
    <t>aircraft-1</t>
  </si>
  <si>
    <t>The aircraft landed safely despite the heavy fog</t>
  </si>
  <si>
    <t>aircraft-2</t>
  </si>
  <si>
    <t>The military uses various types of aircraft for surveillance and transport</t>
  </si>
  <si>
    <t>album-1</t>
  </si>
  <si>
    <t>The artist released a new album featuring ten original songs</t>
  </si>
  <si>
    <t>album-2</t>
  </si>
  <si>
    <t>Their latest album topped the charts for several weeks</t>
  </si>
  <si>
    <t>album-3</t>
  </si>
  <si>
    <t>She created a photo album to document her travels</t>
  </si>
  <si>
    <t>album-4</t>
  </si>
  <si>
    <t>He collected stamps and kept them in a special album</t>
  </si>
  <si>
    <t>生物</t>
  </si>
  <si>
    <t>alga-1</t>
  </si>
  <si>
    <t>The alga found in the aquarium is green and grows rapidly in the warm water</t>
  </si>
  <si>
    <t>alga-2</t>
  </si>
  <si>
    <t>Some species of alga form harmful blooms in water, affecting water quality and marine life</t>
  </si>
  <si>
    <t>alga-3</t>
  </si>
  <si>
    <t>The research focused on the properties of a particular alga used in biofuel production</t>
  </si>
  <si>
    <t>alibi-1</t>
  </si>
  <si>
    <t>The suspect provided an alibi, claiming he was at a different location during the time of the robbery</t>
  </si>
  <si>
    <t>alibi-2</t>
  </si>
  <si>
    <t>Her friends corroborated her alibi, confirming that they were all together at the concert</t>
  </si>
  <si>
    <t>alibi-3</t>
  </si>
  <si>
    <t>The detective found holes in his alibi that raised suspicion</t>
  </si>
  <si>
    <t>alibi-4</t>
  </si>
  <si>
    <t>Having a solid alibi is crucial for anyone accused of a serious crime</t>
  </si>
  <si>
    <t>alibi-5</t>
  </si>
  <si>
    <t>She made up an alibi for why she missed the meeting</t>
  </si>
  <si>
    <t>alienate-1</t>
  </si>
  <si>
    <t>His refusal to listen to others' opinions alienated him from his friends</t>
  </si>
  <si>
    <t>alienate-2</t>
  </si>
  <si>
    <t>The changes in the company's culture have alienated many long-term employees</t>
  </si>
  <si>
    <t>alienate-3</t>
  </si>
  <si>
    <t>Her constant demands alienated her colleagues, making collaboration difficult</t>
  </si>
  <si>
    <t>alienate-4</t>
  </si>
  <si>
    <t>His neglectful behavior eventually alienated his partner's affections, leading to a breakdown in their relationship</t>
  </si>
  <si>
    <t>alley-1</t>
  </si>
  <si>
    <t>I always take the alley behind the coffee shop to get to work faster</t>
  </si>
  <si>
    <t>alley-2</t>
  </si>
  <si>
    <t>The detective cautiously entered the dimly lit alley, knowing it was a common spot for illicit deals</t>
  </si>
  <si>
    <t>ally-1</t>
  </si>
  <si>
    <t>The two companies decided to ally themselves to compete more effectively in the market</t>
  </si>
  <si>
    <t>ally-2</t>
  </si>
  <si>
    <t>During the war, the two countries became allies and worked together to defeat the enemy</t>
  </si>
  <si>
    <t>almond-1</t>
  </si>
  <si>
    <t>She always adds almonds to her salad for an extra crunch</t>
  </si>
  <si>
    <t>almond-2</t>
  </si>
  <si>
    <t>Almond milk is a popular dairy-free alternative for people who are lactose intolerant</t>
  </si>
  <si>
    <t>almond-3</t>
  </si>
  <si>
    <t>The recipe calls for a handful of sliced almonds to top the cake</t>
  </si>
  <si>
    <t>aluminum-1</t>
  </si>
  <si>
    <t>The airplane's body is made from lightweight aluminum to reduce fuel consumption</t>
  </si>
  <si>
    <t>aluminum-2</t>
  </si>
  <si>
    <t>Aluminum foil is often used to wrap food to keep it fresh</t>
  </si>
  <si>
    <t>aluminum-3</t>
  </si>
  <si>
    <t>The window frames are made of aluminum for durability and a modern look</t>
  </si>
  <si>
    <t>aluminum-4</t>
  </si>
  <si>
    <t>The aluminum cans are easy to recycle and lightweight</t>
  </si>
  <si>
    <t>aluminum-5</t>
  </si>
  <si>
    <t>The aluminum coating on the roof helps reflect heat</t>
  </si>
  <si>
    <t>amber-1</t>
  </si>
  <si>
    <t>The piece of amber in the ring had a small insect trapped inside it</t>
  </si>
  <si>
    <t>amber-2</t>
  </si>
  <si>
    <t>Archaeologists found ancient plants preserved in amber</t>
  </si>
  <si>
    <t>amber-3</t>
  </si>
  <si>
    <t>The room was filled with an amber light from the setting sun</t>
  </si>
  <si>
    <t>amber-4</t>
  </si>
  <si>
    <t>She wore a beautiful amber dress that matched her ember-colored shoes</t>
  </si>
  <si>
    <t>ambiance-1</t>
  </si>
  <si>
    <t>The restaurant had a romantic ambiance, enhanced by soft lighting and gentle music</t>
  </si>
  <si>
    <t>ambiance-2</t>
  </si>
  <si>
    <t>The cozy fireplace added to the warm ambiance of the living room</t>
  </si>
  <si>
    <t>ambiance-3</t>
  </si>
  <si>
    <t>We discussed our mutual problems in a friendly ambiance, which made the conversation more comfortable</t>
  </si>
  <si>
    <t>ambiguity-1</t>
  </si>
  <si>
    <t>Due to the ambiguity of the boss's order, the team wasn't sure which approach to take to complete the project</t>
  </si>
  <si>
    <t>ambiguity-2</t>
  </si>
  <si>
    <t>You should remove ambiguity [=vagueness] from your essay by adding more details</t>
  </si>
  <si>
    <t>ambiguous-1</t>
  </si>
  <si>
    <t>The statement was intentionally ambiguous, leaving room for various interpretations</t>
  </si>
  <si>
    <t>ambiguous-2</t>
  </si>
  <si>
    <t>He felt that his role in the company was becoming more ambiguous</t>
  </si>
  <si>
    <t>ambiguous-3</t>
  </si>
  <si>
    <t>Due to the ambiguous nature of the question, it was difficult to choose the right answer</t>
  </si>
  <si>
    <t>ambiguous-4</t>
  </si>
  <si>
    <t>His answers were worded ambiguously, so no one could be sure what he meant</t>
  </si>
  <si>
    <t>ambush-1</t>
  </si>
  <si>
    <t>The soldiers walked into an ambush set by the enemy</t>
  </si>
  <si>
    <t>ambush-2</t>
  </si>
  <si>
    <t>During the hike, the group stumbled into an ambush by a pack of wild animals</t>
  </si>
  <si>
    <t>ambush-3</t>
  </si>
  <si>
    <t>The police ambushed the robbers during their getaway</t>
  </si>
  <si>
    <t>ambush-4</t>
  </si>
  <si>
    <t>The hunters set up camp and prepared to ambush the deer at dawn</t>
  </si>
  <si>
    <t>amend-1</t>
  </si>
  <si>
    <t>The country's constitution was amended to allow women to vote</t>
  </si>
  <si>
    <t>amend-2</t>
  </si>
  <si>
    <t>The law was amended to provide better protection for workers</t>
  </si>
  <si>
    <t>amend-3</t>
  </si>
  <si>
    <t>He tried to amend the situation by apologizing to me</t>
  </si>
  <si>
    <t>amendment-1</t>
  </si>
  <si>
    <t>The senator proposed an amendment to the existing law</t>
  </si>
  <si>
    <t>amendment-2</t>
  </si>
  <si>
    <t>The first amendment of the U</t>
  </si>
  <si>
    <t>amendment-3</t>
  </si>
  <si>
    <t>He made several amendments to his research paper before submitting it</t>
  </si>
  <si>
    <t>amendment-4</t>
  </si>
  <si>
    <t>The contract underwent multiple amendments to meet both parties' requirements</t>
  </si>
  <si>
    <t>amid-1</t>
  </si>
  <si>
    <t>We lost our companions amid the storm and the darkness</t>
  </si>
  <si>
    <t>amid-2</t>
  </si>
  <si>
    <t>Amidst [=during] all the fighting there still remained a steady hope for peace</t>
  </si>
  <si>
    <t>amidst-1</t>
  </si>
  <si>
    <t>The company announced its new policy amidst growing concerns about privacy</t>
  </si>
  <si>
    <t>amidst-2</t>
  </si>
  <si>
    <t>Amidst the chaos of the crowded market, she managed to find a quiet spot to sit and relax</t>
  </si>
  <si>
    <t>amphibious-1</t>
  </si>
  <si>
    <t>The frog is an amphibious creature, equally comfortable hopping on land or swimming in the pond</t>
  </si>
  <si>
    <t>amphibious-2</t>
  </si>
  <si>
    <t>The military launched an amphibious assault, using both naval ships and ground forces to secure the beach</t>
  </si>
  <si>
    <t>amphibious-3</t>
  </si>
  <si>
    <t>The new vehicle is amphibious, allowing it to travel on roads as well as through rivers and lakes</t>
  </si>
  <si>
    <t>amplify-1</t>
  </si>
  <si>
    <t>The microphone amplified his voice so the entire audience could hear</t>
  </si>
  <si>
    <t>amplify-2</t>
  </si>
  <si>
    <t>The music was amplified through large speakers at the concert</t>
  </si>
  <si>
    <t>amplify-3</t>
  </si>
  <si>
    <t>Her emotions were amplified by the intense situation</t>
  </si>
  <si>
    <t>amplify-4</t>
  </si>
  <si>
    <t>He amplified his argument by providing more evidence</t>
  </si>
  <si>
    <t>amplify-5</t>
  </si>
  <si>
    <t>The author amplified the story by adding more background details</t>
  </si>
  <si>
    <t>amplify-6</t>
  </si>
  <si>
    <t>She asked him to amplify his response with specific examples</t>
  </si>
  <si>
    <t>amulet-1</t>
  </si>
  <si>
    <t>She wore a silver amulet around her neck, believing it would protect her from harm</t>
  </si>
  <si>
    <t>amulet-2</t>
  </si>
  <si>
    <t>The ancient amulet was passed down through generations, thought to bring prosperity to its wearer</t>
  </si>
  <si>
    <t>amulet-3</t>
  </si>
  <si>
    <t>Many cultures use amulets to safeguard against misfortune or illness</t>
  </si>
  <si>
    <t>ancestor-1</t>
  </si>
  <si>
    <t>She discovered that one of her ancestors was a famous explorer</t>
  </si>
  <si>
    <t>ancestor-2</t>
  </si>
  <si>
    <t>His ancestors immigrated to the country over a hundred years ago</t>
  </si>
  <si>
    <t>ancestor-3</t>
  </si>
  <si>
    <t>The dinosaur is considered an ancestor of modern birds</t>
  </si>
  <si>
    <t>ancestor-4</t>
  </si>
  <si>
    <t>Scientists study fossils to learn about human ancestors and how they lived</t>
  </si>
  <si>
    <t>ancestry-1</t>
  </si>
  <si>
    <t>She researched her ancestry to learn more about her family's origins</t>
  </si>
  <si>
    <t>ancestry-2</t>
  </si>
  <si>
    <t>His ancestry includes several cultures, reflecting a rich heritage</t>
  </si>
  <si>
    <t>ancestry-3</t>
  </si>
  <si>
    <t>The ancestry of domestic cats can be traced back to wildcats in the Middle East</t>
  </si>
  <si>
    <t>ancestry-4</t>
  </si>
  <si>
    <t>Understanding the ancestry of crops helps scientists improve agricultural practices</t>
  </si>
  <si>
    <t>anchor-1</t>
  </si>
  <si>
    <t>The sailor lowered the anchor to keep the boat steady</t>
  </si>
  <si>
    <t>anchor-10</t>
  </si>
  <si>
    <t>Meditation helps to anchor her mind in the present moment</t>
  </si>
  <si>
    <t>anchor-2</t>
  </si>
  <si>
    <t>The ship remained in place because its anchor was firmly secured</t>
  </si>
  <si>
    <t>anchor-3</t>
  </si>
  <si>
    <t>She was the emotional anchor of the family, always keeping everyone together</t>
  </si>
  <si>
    <t>anchor-4</t>
  </si>
  <si>
    <t>His strong leadership served as an anchor for the team</t>
  </si>
  <si>
    <t>anchor-5</t>
  </si>
  <si>
    <t>The news anchor reported the breaking story live from the scene</t>
  </si>
  <si>
    <t>anchor-6</t>
  </si>
  <si>
    <t>She worked for years before becoming the lead anchor of the evening news</t>
  </si>
  <si>
    <t>anchor-7</t>
  </si>
  <si>
    <t>They anchored the tent to the ground to prevent it from blowing away</t>
  </si>
  <si>
    <t>anchor-8</t>
  </si>
  <si>
    <t>The bridge is anchored by massive steel cables</t>
  </si>
  <si>
    <t>anchor-9</t>
  </si>
  <si>
    <t>His speech was anchored in strong research and facts</t>
  </si>
  <si>
    <t>對話</t>
  </si>
  <si>
    <t>anecdote-1</t>
  </si>
  <si>
    <t>At family gatherings, my grandfather always entertained us with amusing anecdotes from his youth</t>
  </si>
  <si>
    <t>anecdote-2</t>
  </si>
  <si>
    <t>The speaker shared an anecdote about a memorable encounter she had while traveling in Europe</t>
  </si>
  <si>
    <t>animate-1</t>
  </si>
  <si>
    <t>The documentary featured various animate creatures in their natural habitats</t>
  </si>
  <si>
    <t>animate-2</t>
  </si>
  <si>
    <t>The zoo is home to many animate species from around the world</t>
  </si>
  <si>
    <t>animate-3</t>
  </si>
  <si>
    <t>Her animated expressions made the story come to life</t>
  </si>
  <si>
    <t>animate-4</t>
  </si>
  <si>
    <t>The artist used bright colors to animate the painting</t>
  </si>
  <si>
    <t>animate-5</t>
  </si>
  <si>
    <t>The filmmakers worked hard to animate the characters for the animated movie</t>
  </si>
  <si>
    <t>animate-6</t>
  </si>
  <si>
    <t>He tried to animate the discussion with his enthusiasm</t>
  </si>
  <si>
    <t>animate-7</t>
  </si>
  <si>
    <t>The studio specializes in techniques that animate characters for both films and video games</t>
  </si>
  <si>
    <t>animate-8</t>
  </si>
  <si>
    <t>She learned how to animate her illustrations using computer software</t>
  </si>
  <si>
    <t>animation-1</t>
  </si>
  <si>
    <t>The animation in the movie was so smooth that it felt lifelike</t>
  </si>
  <si>
    <t>animation-2</t>
  </si>
  <si>
    <t>She studied animation techniques to improve her skills in character design</t>
  </si>
  <si>
    <t>animation-3</t>
  </si>
  <si>
    <t>The animation of the cartoon characters brought joy to children everywhere</t>
  </si>
  <si>
    <t>animation-4</t>
  </si>
  <si>
    <t>His presentation was filled with animation, captivating the audience</t>
  </si>
  <si>
    <t>animation-5</t>
  </si>
  <si>
    <t>The children played with great animation, enjoying their time at the park</t>
  </si>
  <si>
    <t>annum-1</t>
  </si>
  <si>
    <t>Her salary is $60,000 per annum</t>
  </si>
  <si>
    <t>annum-2</t>
  </si>
  <si>
    <t>The company reported a growth rate of 10% per annum over the past five years</t>
  </si>
  <si>
    <t>anodization-1</t>
  </si>
  <si>
    <t>The anodization of the aluminum components improved their durability and aesthetic appeal</t>
  </si>
  <si>
    <t>anodization-2</t>
  </si>
  <si>
    <t>Anodization is commonly used in the aerospace industry to protect metal parts from corrosion</t>
  </si>
  <si>
    <t>anodize-1</t>
  </si>
  <si>
    <t>The aluminum parts were anodized to increase their durability and resistance to corrosion</t>
  </si>
  <si>
    <t>anodize-2</t>
  </si>
  <si>
    <t>Anodizing the metal gave it a smooth, attractive finish and improved its resistance to scratching</t>
  </si>
  <si>
    <t>anonymous-1</t>
  </si>
  <si>
    <t>The author of the book chose to remain anonymous to protect their privacy</t>
  </si>
  <si>
    <t>anonymous-2</t>
  </si>
  <si>
    <t>He made an anonymous phone call to the police</t>
  </si>
  <si>
    <t>anonymous-3</t>
  </si>
  <si>
    <t>An anonymous buyer purchased the painting</t>
  </si>
  <si>
    <t>anonymous-4</t>
  </si>
  <si>
    <t>His was just another anonymous face in the crowd</t>
  </si>
  <si>
    <t>anonymous-5</t>
  </si>
  <si>
    <t>The restaurant had an anonymous atmosphere, lacking any unique decor</t>
  </si>
  <si>
    <t>anonymous-6</t>
  </si>
  <si>
    <t>The report was written in an anonymous style that made it hard to identify the author’s perspective</t>
  </si>
  <si>
    <t>antagonism-1</t>
  </si>
  <si>
    <t>There was clear antagonism between the two political rivals during the debate</t>
  </si>
  <si>
    <t>antagonism-2</t>
  </si>
  <si>
    <t>His constant criticism created an atmosphere of antagonism in the workplace</t>
  </si>
  <si>
    <t>antagonism-3</t>
  </si>
  <si>
    <t>The antagonism between the two nations led to years of tension and conflict</t>
  </si>
  <si>
    <t>antagonism-4</t>
  </si>
  <si>
    <t>The new policy faced strong antagonism from the local community</t>
  </si>
  <si>
    <t>antagonist-1</t>
  </si>
  <si>
    <t>The two politicians were fierce antagonists during the debate</t>
  </si>
  <si>
    <t>antagonist-2</t>
  </si>
  <si>
    <t>She saw him as her main antagonist in the race for promotion</t>
  </si>
  <si>
    <t>antagonist-3</t>
  </si>
  <si>
    <t>The antagonist in the novel plotted against the hero at every turn</t>
  </si>
  <si>
    <t>antagonist-4</t>
  </si>
  <si>
    <t>In many stories, the antagonist serves to test the protagonist’s strength and determination</t>
  </si>
  <si>
    <t>antagonist-5</t>
  </si>
  <si>
    <t>This medication acts as an antagonist to the effects of the hormone</t>
  </si>
  <si>
    <t>antagonist-6</t>
  </si>
  <si>
    <t>Poverty became the greatest antagonist to his success</t>
  </si>
  <si>
    <t>antagonist-7</t>
  </si>
  <si>
    <t>Fear can be an antagonist to personal growth, preventing people from taking risks</t>
  </si>
  <si>
    <t>antenna-1</t>
  </si>
  <si>
    <t>The radio reception improved after he adjusted the antenna</t>
  </si>
  <si>
    <t>antenna-2</t>
  </si>
  <si>
    <t>She installed a new antenna to get better TV channels</t>
  </si>
  <si>
    <t>antenna-3</t>
  </si>
  <si>
    <t>The antennas on the butterfly helped it detect flowers from a distance</t>
  </si>
  <si>
    <t>antenna-4</t>
  </si>
  <si>
    <t>Insects use their antennas to communicate and navigate their surroundings</t>
  </si>
  <si>
    <t>anthropologist-1</t>
  </si>
  <si>
    <t>The anthropologist spent years studying ancient civilizations in South America</t>
  </si>
  <si>
    <t>anthropologist-2</t>
  </si>
  <si>
    <t>She works as an anthropologist, researching cultural traditions around the world</t>
  </si>
  <si>
    <t>anthropologist-3</t>
  </si>
  <si>
    <t>The museum invited an anthropologist to speak about early human migration</t>
  </si>
  <si>
    <t>anthropologist-4</t>
  </si>
  <si>
    <t>As an anthropologist, he examines how language shapes social interactions</t>
  </si>
  <si>
    <t>anthropomorphic-1</t>
  </si>
  <si>
    <t>In many children's stories, animals are depicted as anthropomorphic characters who can talk and behave like humans</t>
  </si>
  <si>
    <t>anthropomorphic-2</t>
  </si>
  <si>
    <t>The anthropomorphic design of the robot made it more relatable and appealing to users</t>
  </si>
  <si>
    <t>anthropomorphic-3</t>
  </si>
  <si>
    <t>The movie features an anthropomorphic tree that expresses feelings and emotions similar to those of people</t>
  </si>
  <si>
    <t>antibiotics-1</t>
  </si>
  <si>
    <t>The doctor prescribed antibiotics to treat the bacterial infection in my lungs</t>
  </si>
  <si>
    <t>antibiotics-2</t>
  </si>
  <si>
    <t>Overuse of antibiotics can lead to antibiotic resistance, making infections harder to treat</t>
  </si>
  <si>
    <t>antibiotics-3</t>
  </si>
  <si>
    <t>Some infections, such as the common cold, cannot be treated with antibiotics because they are caused by viruses</t>
  </si>
  <si>
    <t>antibiotics-4</t>
  </si>
  <si>
    <t>Even though I felt better after a few days, I continued taking the antibiotics for the full 10-day course as prescribed by my doctor</t>
  </si>
  <si>
    <t>antimicrobial-1</t>
  </si>
  <si>
    <t>Antimicrobial soaps are designed to kill harmful bacteria and viruses</t>
  </si>
  <si>
    <t>antimicrobial-2</t>
  </si>
  <si>
    <t>The hospital uses antimicrobial cleaning products to reduce the risk of infection</t>
  </si>
  <si>
    <t>antimicrobial-3</t>
  </si>
  <si>
    <t>Some fabrics are treated with antimicrobial agents to prevent odor-causing bacteria</t>
  </si>
  <si>
    <t>antimicrobial-4</t>
  </si>
  <si>
    <t>The doctor prescribed an antimicrobial to treat the bacterial infection</t>
  </si>
  <si>
    <t>antimicrobial-5</t>
  </si>
  <si>
    <t>Antimicrobials play an important role in controlling the spread of disease in healthcare settings</t>
  </si>
  <si>
    <t>antioxidant-1</t>
  </si>
  <si>
    <t>Blueberries are rich in antioxidants, which are beneficial for maintaining healthy skin</t>
  </si>
  <si>
    <t>antioxidant-2</t>
  </si>
  <si>
    <t>Vitamin C is a well-known antioxidant that helps protect cells from damage</t>
  </si>
  <si>
    <t>antioxidant-3</t>
  </si>
  <si>
    <t>The cream contains antioxidants to reduce signs of aging and improve skin elasticity</t>
  </si>
  <si>
    <t>antioxidant-4</t>
  </si>
  <si>
    <t>Adding antioxidant-rich foods like spinach and nuts to your diet can boost your immune system</t>
  </si>
  <si>
    <t>apathetic-1</t>
  </si>
  <si>
    <t>The student's apathetic response to the teacher's question showed that he was not engaged with the lesson</t>
  </si>
  <si>
    <t>apathetic-2</t>
  </si>
  <si>
    <t>Despite the urgency of the situation, her apathetic attitude suggested that she did not care about the outcome</t>
  </si>
  <si>
    <t>apathetic-3</t>
  </si>
  <si>
    <t>The community's apathetic reaction to the proposed changes in local policy made it clear that they were not invested in the discussion</t>
  </si>
  <si>
    <t>apathy-1</t>
  </si>
  <si>
    <t>Her apathy towards the team's project was evident when she missed several important meetings and failed to contribute ideas</t>
  </si>
  <si>
    <t>apathy-2</t>
  </si>
  <si>
    <t>The voter turnout was low, reflecting the widespread apathy among the electorate regarding the election</t>
  </si>
  <si>
    <t>apathy-3</t>
  </si>
  <si>
    <t>Despite the growing concerns about climate change, there seems to be a general apathy towards taking action to address the issue</t>
  </si>
  <si>
    <t>appall-1</t>
  </si>
  <si>
    <t>The graphic images of the war's aftermath were enough to appal even the most hardened journalists</t>
  </si>
  <si>
    <t>appall-2</t>
  </si>
  <si>
    <t>The cruelty depicted in the documentary appalled viewers worldwide, sparking calls for action against the perpetrators</t>
  </si>
  <si>
    <t>appall-3</t>
  </si>
  <si>
    <t>Rescue workers were appalled at what they saw</t>
  </si>
  <si>
    <t>appeal-1</t>
  </si>
  <si>
    <t>The defendant filed an appeal after being convicted of theft</t>
  </si>
  <si>
    <t>appeal-10</t>
  </si>
  <si>
    <t>The police appealed to the public for information about the missing person</t>
  </si>
  <si>
    <t>appeal-11</t>
  </si>
  <si>
    <t>The new video game appeals to fans of both action and strategy genres</t>
  </si>
  <si>
    <t>appeal-12</t>
  </si>
  <si>
    <t>The design of the house appeals to modern tastes with its minimalist style</t>
  </si>
  <si>
    <t>appeal-2</t>
  </si>
  <si>
    <t>The lawyer’s appeal was based on new evidence that had not been considered in the original trial</t>
  </si>
  <si>
    <t>appeal-3</t>
  </si>
  <si>
    <t>The appeal of the new movie was its unique storyline and stunning visuals</t>
  </si>
  <si>
    <t>appeal-4</t>
  </si>
  <si>
    <t>His charm and charisma gave him a natural appeal to the audience</t>
  </si>
  <si>
    <t>appeal-5</t>
  </si>
  <si>
    <t>The charity launched an appeal for donations to help the victims of the disaster</t>
  </si>
  <si>
    <t>appeal-6</t>
  </si>
  <si>
    <t>The government made an appeal for calm after the unrest in the city</t>
  </si>
  <si>
    <t>appeal-7</t>
  </si>
  <si>
    <t>The lawyer appealed the court's decision, hoping for a more lenient sentence</t>
  </si>
  <si>
    <t>appeal-8</t>
  </si>
  <si>
    <t>They appealed to the judge for a reduction in their sentence</t>
  </si>
  <si>
    <t>appeal-9</t>
  </si>
  <si>
    <t>The organization appealed for donations to help those affected by the hurricane</t>
  </si>
  <si>
    <t>appendage-1</t>
  </si>
  <si>
    <t>The tail is an appendage that helps the animal maintain balance while running</t>
  </si>
  <si>
    <t>appendage-2</t>
  </si>
  <si>
    <t>The scientist studied the appendages of various marine animals to understand their adaptations</t>
  </si>
  <si>
    <t>appendage-3</t>
  </si>
  <si>
    <t>The new office will serve as an appendage to the main building, providing extra space for staff</t>
  </si>
  <si>
    <t>appendage-4</t>
  </si>
  <si>
    <t>She viewed her job at the company as an appendage to her true passion for writing</t>
  </si>
  <si>
    <t>appendicitis-1</t>
  </si>
  <si>
    <t>He went to the hospital with sharp pain in his lower abdomen and was diagnosed with appendicitis</t>
  </si>
  <si>
    <t>appendicitis-2</t>
  </si>
  <si>
    <t>Appendicitis is usually treated by surgically removing the appendix</t>
  </si>
  <si>
    <t>appendicitis-3</t>
  </si>
  <si>
    <t>Untreated appendicitis can lead to a ruptured appendix, which is a serious medical emergency</t>
  </si>
  <si>
    <t>appendix-1</t>
  </si>
  <si>
    <t>The doctor explained that the appendix can sometimes become inflamed, leading to appendicitis</t>
  </si>
  <si>
    <t>appendix-2</t>
  </si>
  <si>
    <t>Surgery to remove the appendix is common when it becomes infected</t>
  </si>
  <si>
    <t>appendix-3</t>
  </si>
  <si>
    <t>The appendix of the report includes detailed data that supports the findings</t>
  </si>
  <si>
    <t>appendix-4</t>
  </si>
  <si>
    <t>For more information, refer to the appendix at the end of the book</t>
  </si>
  <si>
    <t>applicable-1</t>
  </si>
  <si>
    <t>The new safety regulations are applicable to all manufacturing companies</t>
  </si>
  <si>
    <t>applicable-2</t>
  </si>
  <si>
    <t>The principles discussed in the seminar are applicable to everyday decision-making</t>
  </si>
  <si>
    <t>applicable-3</t>
  </si>
  <si>
    <t>The discount code is only applicable to online purchases</t>
  </si>
  <si>
    <t>applicable-4</t>
  </si>
  <si>
    <t>The guidelines are applicable to various industries and can be adapted as needed</t>
  </si>
  <si>
    <t>appraise-1</t>
  </si>
  <si>
    <t>The bank hired an expert to appraise the value of the property before granting the loan</t>
  </si>
  <si>
    <t>appraise-2</t>
  </si>
  <si>
    <t>She took her jewelry to a professional to appraise its value for insurance purposes</t>
  </si>
  <si>
    <t>appraise-3</t>
  </si>
  <si>
    <t>The manager will appraise the employees’ performance at the end of the year</t>
  </si>
  <si>
    <t>appraise-4</t>
  </si>
  <si>
    <t>The report aims to appraise the effectiveness of the new marketing strategy</t>
  </si>
  <si>
    <t>appraiser-1</t>
  </si>
  <si>
    <t>The appraiser provided a detailed report on the market value of the house before it was sold</t>
  </si>
  <si>
    <t>appraiser-2</t>
  </si>
  <si>
    <t>An art appraiser assessed the painting's authenticity and value at the auction</t>
  </si>
  <si>
    <t>appreciate-1</t>
  </si>
  <si>
    <t>I really appreciate your help with the project</t>
  </si>
  <si>
    <t>appreciate-2</t>
  </si>
  <si>
    <t>She appreciates the beauty of the old paintings in the gallery</t>
  </si>
  <si>
    <t>appreciate-3</t>
  </si>
  <si>
    <t>He appreciates the support his friends gave him during difficult times</t>
  </si>
  <si>
    <t>appreciate-4</t>
  </si>
  <si>
    <t>We appreciated the delicious meal prepared by our host</t>
  </si>
  <si>
    <t>appreciate-5</t>
  </si>
  <si>
    <t>The property appreciated in value after the new park was built nearby</t>
  </si>
  <si>
    <t>appreciate-6</t>
  </si>
  <si>
    <t>His investments in stocks appreciated significantly over the years</t>
  </si>
  <si>
    <t>appreciation-1</t>
  </si>
  <si>
    <t>His appreciation for fine art grew after attending the exhibition</t>
  </si>
  <si>
    <t>appreciation-2</t>
  </si>
  <si>
    <t>She showed her appreciation for the team's hard work with a heartfelt thank-you</t>
  </si>
  <si>
    <t>appreciation-3</t>
  </si>
  <si>
    <t>The teacher received a card as a token of appreciation from her students</t>
  </si>
  <si>
    <t>appreciation-4</t>
  </si>
  <si>
    <t>We want to show our appreciation for your generosity with a small gift</t>
  </si>
  <si>
    <t>appreciation-5</t>
  </si>
  <si>
    <t>The appreciation of the house's value allowed them to sell it for a profit</t>
  </si>
  <si>
    <t>appreciation-6</t>
  </si>
  <si>
    <t>The appreciation of stocks over the past few years has been remarkable</t>
  </si>
  <si>
    <t>apprehend-1</t>
  </si>
  <si>
    <t>The police apprehended the suspect after a lengthy investigation</t>
  </si>
  <si>
    <t>apprehend-2</t>
  </si>
  <si>
    <t>It took me a while to apprehend the complexity of the situation</t>
  </si>
  <si>
    <t>apprehend-3</t>
  </si>
  <si>
    <t>She apprehended the outcome of the meeting with trepidation</t>
  </si>
  <si>
    <t>apprehension-1</t>
  </si>
  <si>
    <t>The apprehension she felt before the job interview was overwhelming, causing her palms to sweat and her heart to race</t>
  </si>
  <si>
    <t>apprehension-2</t>
  </si>
  <si>
    <t>As the storm clouds gathered overhead, a sense of apprehension settled over the small town</t>
  </si>
  <si>
    <t>apprehension-3</t>
  </si>
  <si>
    <t>The student's apprehension of the mathematical concept grew as the teacher provided more examples and explanations</t>
  </si>
  <si>
    <t>apprehension-4</t>
  </si>
  <si>
    <t>After hours of study, she finally felt a sense of apprehension about the complicated theory, able to explain it to her classmates with confidence</t>
  </si>
  <si>
    <t>apprehension-5</t>
  </si>
  <si>
    <t>They will begin to cooperate in the apprehension of these gangsters</t>
  </si>
  <si>
    <t>apprehension-6</t>
  </si>
  <si>
    <t>The apprehension of the criminal was the result of months of diligent police work and cooperation between multiple law enforcement agencies</t>
  </si>
  <si>
    <t>apprehensive-1</t>
  </si>
  <si>
    <t>She felt apprehensive about her first day at a new job</t>
  </si>
  <si>
    <t>apprehensive-2</t>
  </si>
  <si>
    <t>John was apprehensive about the upcoming meeting with the CEO, as he was aware of the company's recent financial struggles and the team's recent underwhelming performance</t>
  </si>
  <si>
    <t>apprise-1</t>
  </si>
  <si>
    <t>She decided to apprise her supervisor of the changes in the project timeline</t>
  </si>
  <si>
    <t>apprise-2</t>
  </si>
  <si>
    <t>The manager will apprise the team of any updates regarding the new policy</t>
  </si>
  <si>
    <t>apprise-3</t>
  </si>
  <si>
    <t>Please apprise me of any changes in the situation</t>
  </si>
  <si>
    <t>aquatic-1</t>
  </si>
  <si>
    <t>Aquatic sports such as swimming and diving are popular during the summer</t>
  </si>
  <si>
    <t>aquatic-2</t>
  </si>
  <si>
    <t>We visited an aquatic city in Italy</t>
  </si>
  <si>
    <t>aquatic-3</t>
  </si>
  <si>
    <t>Aquatics in the lake include ducks, fish, and algae, all vital parts of the ecosystem</t>
  </si>
  <si>
    <t>archaeologist-1</t>
  </si>
  <si>
    <t>The archaeologist discovered ancient pottery while digging at the historical site</t>
  </si>
  <si>
    <t>archaeologist-2</t>
  </si>
  <si>
    <t>She became an archaeologist to learn more about ancient civilizations</t>
  </si>
  <si>
    <t>archaic-1</t>
  </si>
  <si>
    <t>The museum displayed archaic tools from ancient civilizations</t>
  </si>
  <si>
    <t>archaic-2</t>
  </si>
  <si>
    <t>He used an archaic word in his speech that few people understood</t>
  </si>
  <si>
    <t>archaic-3</t>
  </si>
  <si>
    <t>The building’s architecture had an archaic charm, reminiscent of earlier times</t>
  </si>
  <si>
    <t>archaic-4</t>
  </si>
  <si>
    <t>The language used in Shakespeare's plays contains many archaic words and phrases that are unfamiliar to modern readers</t>
  </si>
  <si>
    <t>archaic-5</t>
  </si>
  <si>
    <t>Many ancient rituals and traditions are considered archaic in today's society, but they offer valuable insights into our cultural heritage</t>
  </si>
  <si>
    <t>archetype-1</t>
  </si>
  <si>
    <t>The hero’s journey is an archetype commonly found in literature and mythology</t>
  </si>
  <si>
    <t>archetype-2</t>
  </si>
  <si>
    <t>She is considered the archetype of a strong and independent leader</t>
  </si>
  <si>
    <t>archetype-3</t>
  </si>
  <si>
    <t>The classic Eames chair is the archetype of timeless furniture design—elegant, comfortable, and innovative</t>
  </si>
  <si>
    <t>archetype-4</t>
  </si>
  <si>
    <t>This sleek smartphone is the archetype of modern technology—minimalist, user-friendly, and highly functional</t>
  </si>
  <si>
    <t>architect-1</t>
  </si>
  <si>
    <t>The architect designed a modern skyscraper for the city’s downtown area</t>
  </si>
  <si>
    <t>architect-2</t>
  </si>
  <si>
    <t>She worked as an architect, specializing in sustainable housing projects</t>
  </si>
  <si>
    <t>architect-3</t>
  </si>
  <si>
    <t>The software architect developed the framework for the new application</t>
  </si>
  <si>
    <t>architect-4</t>
  </si>
  <si>
    <t>He was the chief architect of the company’s expansion strategy</t>
  </si>
  <si>
    <t>arctic-1</t>
  </si>
  <si>
    <t>The Arctic climate is characterized by long, cold winters and short, cool summers</t>
  </si>
  <si>
    <t>arctic-2</t>
  </si>
  <si>
    <t>The expedition faced harsh Arctic conditions during their journey across the ice</t>
  </si>
  <si>
    <t>arctic-3</t>
  </si>
  <si>
    <t>The Arctic is home to unique wildlife adapted to its cold environment</t>
  </si>
  <si>
    <t>aroma-1</t>
  </si>
  <si>
    <t>As she entered the bakery, the warm aroma of freshly baked bread enveloped her, instantly triggering memories of her childhood</t>
  </si>
  <si>
    <t>aromatic-1</t>
  </si>
  <si>
    <t>The garden was filled with aromatic flowers, their sweet scent perfuming the air on a sunny afternoon</t>
  </si>
  <si>
    <t>artery-1</t>
  </si>
  <si>
    <t>The artery in your heart helps pump blood to keep it strong</t>
  </si>
  <si>
    <t>artery-2</t>
  </si>
  <si>
    <t>If an artery in your neck gets blocked, it can cause serious health issues</t>
  </si>
  <si>
    <t>artery-3</t>
  </si>
  <si>
    <t>The new highway is an important artery for trade between the cities</t>
  </si>
  <si>
    <t>artery-4</t>
  </si>
  <si>
    <t>Traffic congestion on the main artery of the city caused significant delays</t>
  </si>
  <si>
    <t>artfully-1</t>
  </si>
  <si>
    <t>The chef artfully arranged the food on the plate, making it look like a work of art</t>
  </si>
  <si>
    <t>artfully-2</t>
  </si>
  <si>
    <t>She artfully wove together different colors of thread to create a beautiful tapestry</t>
  </si>
  <si>
    <t>artfully-3</t>
  </si>
  <si>
    <t>The magician artfully distracted the audience with one hand while performing the trick with the other</t>
  </si>
  <si>
    <t>artfully-4</t>
  </si>
  <si>
    <t>He artfully navigated the conversation to avoid any awkward topics</t>
  </si>
  <si>
    <t>arthritis-1</t>
  </si>
  <si>
    <t>She struggles with arthritis in her hands, making it difficult to grip objects</t>
  </si>
  <si>
    <t>arthritis-2</t>
  </si>
  <si>
    <t>Exercise and a balanced diet can help manage arthritis symptoms</t>
  </si>
  <si>
    <t>arthritis-3</t>
  </si>
  <si>
    <t>The doctor prescribed medication to help reduce arthritis pain and inflammation</t>
  </si>
  <si>
    <t>artisan-1</t>
  </si>
  <si>
    <t>The artisan carefully carved the wooden figurine with intricate details</t>
  </si>
  <si>
    <t>artisan-2</t>
  </si>
  <si>
    <t>Local artisans sell their handmade jewelry at the market</t>
  </si>
  <si>
    <t>artisan-3</t>
  </si>
  <si>
    <t>She learned the art of pottery from an experienced artisan</t>
  </si>
  <si>
    <t>artisanal-1</t>
  </si>
  <si>
    <t>The bakery is famous for its artisanal bread, made with organic ingredients</t>
  </si>
  <si>
    <t>artisanal-2</t>
  </si>
  <si>
    <t>She bought an artisanal ceramic vase from a local craftsman</t>
  </si>
  <si>
    <t>artisanal-3</t>
  </si>
  <si>
    <t>The artisanal cheese was aged to perfection, offering a rich and unique flavor</t>
  </si>
  <si>
    <t>工藝</t>
  </si>
  <si>
    <t>artisanry-1</t>
  </si>
  <si>
    <t>The artisanry in the small village is famous for its beautifully crafted wooden furniture</t>
  </si>
  <si>
    <t>artisanry-2</t>
  </si>
  <si>
    <t>She learned the artisanry of weaving from her grandmother, who had been a skilled textile worker</t>
  </si>
  <si>
    <t>artisanry-3</t>
  </si>
  <si>
    <t>The market was filled with items made from local artisanry, including handmade baskets and leather goods</t>
  </si>
  <si>
    <t>artistic taste-1</t>
  </si>
  <si>
    <t>She has an exquisite artistic taste, always selecting the most striking and sophisticated pieces for her gallery</t>
  </si>
  <si>
    <t>artistic taste-2</t>
  </si>
  <si>
    <t>His artistic taste leans towards minimalist designs, preferring simplicity and elegance</t>
  </si>
  <si>
    <t>artistic taste-3</t>
  </si>
  <si>
    <t>The interior designer's artistic taste was evident in the carefully chosen artwork and decor</t>
  </si>
  <si>
    <t>artistic-1</t>
  </si>
  <si>
    <t>The artistic design of the stroller combined functionality with beauty</t>
  </si>
  <si>
    <t>artistic-2</t>
  </si>
  <si>
    <t>She has an artistic flair for painting landscapes</t>
  </si>
  <si>
    <t>artistic-3</t>
  </si>
  <si>
    <t>His artistic abilities were evident in the intricate carvings on the furniture</t>
  </si>
  <si>
    <t>artistic-4</t>
  </si>
  <si>
    <t>The artist created an artistic masterpiece with the use of vibrant colors</t>
  </si>
  <si>
    <t>artistically-1</t>
  </si>
  <si>
    <t>The sculpture was artistically designed, with intricate details that showcased the artist's talent</t>
  </si>
  <si>
    <t>artistically-2</t>
  </si>
  <si>
    <t>She arranged the flowers artistically, making the room feel more inviting</t>
  </si>
  <si>
    <t>artistically-3</t>
  </si>
  <si>
    <t>He expressed himself artistically through his paintings and poetry</t>
  </si>
  <si>
    <t>artistically-4</t>
  </si>
  <si>
    <t>The film was artistically crafted, with a beautiful blend of visual and auditory elements</t>
  </si>
  <si>
    <t>語言</t>
  </si>
  <si>
    <t>as of-1</t>
  </si>
  <si>
    <t>As of next week, the new policy will take effect</t>
  </si>
  <si>
    <t>as of-2</t>
  </si>
  <si>
    <t>As of 2025, the company will no longer produce plastic packaging</t>
  </si>
  <si>
    <t>as of-3</t>
  </si>
  <si>
    <t>As of now, there are no updates on the situation</t>
  </si>
  <si>
    <t>as of-4</t>
  </si>
  <si>
    <t>As of yesterday, she had not responded to the email</t>
  </si>
  <si>
    <t>assassin-1</t>
  </si>
  <si>
    <t>The assassin was hired to eliminate the political leader</t>
  </si>
  <si>
    <t>assassin-2</t>
  </si>
  <si>
    <t>The king's assassin carried out the attack in the dead of night</t>
  </si>
  <si>
    <t>assassin-3</t>
  </si>
  <si>
    <t>The authorities arrested a suspected assassin before he could strike</t>
  </si>
  <si>
    <t>assassin-4</t>
  </si>
  <si>
    <t>History is full of famous assassins who changed the course of events</t>
  </si>
  <si>
    <t>assert-1</t>
  </si>
  <si>
    <t>She asserted that her proposal would lead to better results</t>
  </si>
  <si>
    <t>assert-2</t>
  </si>
  <si>
    <t>He asserted his innocence despite the accusations</t>
  </si>
  <si>
    <t>assert-3</t>
  </si>
  <si>
    <t>He asserted that there were spies in the government</t>
  </si>
  <si>
    <t>assert-4</t>
  </si>
  <si>
    <t>The activist asserted their right to free speech at the rally</t>
  </si>
  <si>
    <t>assert-5</t>
  </si>
  <si>
    <t>The manager asserted the company's commitment to quality service</t>
  </si>
  <si>
    <t>assert-6</t>
  </si>
  <si>
    <t>She asserted her independence from her parents by getting her own apartment</t>
  </si>
  <si>
    <t>assert-7</t>
  </si>
  <si>
    <t>The lawyer asserted his client's right to a fair trial</t>
  </si>
  <si>
    <t>assert-8</t>
  </si>
  <si>
    <t>The property owner asserted their claim to the disputed land</t>
  </si>
  <si>
    <t>assert-9</t>
  </si>
  <si>
    <t>If you want people to listen to your opinions, you'll need to learn how to assert yourself</t>
  </si>
  <si>
    <t>assertion-1</t>
  </si>
  <si>
    <t>His assertion that he could complete the project ahead of schedule was met with skepticism</t>
  </si>
  <si>
    <t>assertion-2</t>
  </si>
  <si>
    <t>The lawyer’s assertion in court was supported by substantial evidence</t>
  </si>
  <si>
    <t>assertion-3</t>
  </si>
  <si>
    <t>The teacher’s assertion about the importance of regular practice inspired the students</t>
  </si>
  <si>
    <t>assertion-4</t>
  </si>
  <si>
    <t>Her assertion that the company would grow exponentially was based on market research</t>
  </si>
  <si>
    <t>assertion-5</t>
  </si>
  <si>
    <t>The employee’s assertion of her rights led to a review of company policies</t>
  </si>
  <si>
    <t>assertion-6</t>
  </si>
  <si>
    <t>The assertion of one's rights in the face of unfair treatment can be crucial for justice</t>
  </si>
  <si>
    <t>asset -1</t>
  </si>
  <si>
    <t>The company’s assets include several office buildings and a fleet of delivery trucks</t>
  </si>
  <si>
    <t>asset -2</t>
  </si>
  <si>
    <t>Her communication skills are a valuable asset to the team</t>
  </si>
  <si>
    <t>asset -3</t>
  </si>
  <si>
    <t>He invested in various financial assets to secure his future</t>
  </si>
  <si>
    <t>assimilate-1</t>
  </si>
  <si>
    <t>She quickly assimilated the new language after moving abroad</t>
  </si>
  <si>
    <t>assimilate-2</t>
  </si>
  <si>
    <t>Students need time to assimilate complex scientific concepts</t>
  </si>
  <si>
    <t>assimilate-3</t>
  </si>
  <si>
    <t>The company assimilated new technology to improve efficiency</t>
  </si>
  <si>
    <t>assimilate-4</t>
  </si>
  <si>
    <t>Immigrants often assimilate into the local culture over time</t>
  </si>
  <si>
    <t>assimilate-5</t>
  </si>
  <si>
    <t>The minority group struggled to assimilate while maintaining their traditions</t>
  </si>
  <si>
    <t>assimilate-6</t>
  </si>
  <si>
    <t>The body assimilates nutrients from the food we eat</t>
  </si>
  <si>
    <t>assimilate-7</t>
  </si>
  <si>
    <t>Some vitamins are more easily assimilated than others</t>
  </si>
  <si>
    <t>assimilation-1</t>
  </si>
  <si>
    <t>Immigrants often face challenges during the assimilation into a new culture</t>
  </si>
  <si>
    <t>assimilation-2</t>
  </si>
  <si>
    <t>The student's quick assimilation of complex concepts impressed the professor</t>
  </si>
  <si>
    <t>assimilation-3</t>
  </si>
  <si>
    <t>Proper digestion is essential for the effective assimilation of nutrients</t>
  </si>
  <si>
    <t>assimilation-4</t>
  </si>
  <si>
    <t>Malnutrition can hinder the body's assimilation of essential vitamins</t>
  </si>
  <si>
    <t>assimilation-5</t>
  </si>
  <si>
    <t>The assimilation of regional dialects has led to a more uniform language</t>
  </si>
  <si>
    <t>assimilation-6</t>
  </si>
  <si>
    <t>Urbanization often results in the assimilation of rural customs into city life</t>
  </si>
  <si>
    <t>associate-1</t>
  </si>
  <si>
    <t>People often associate the color red with danger or warning</t>
  </si>
  <si>
    <t>associate-2</t>
  </si>
  <si>
    <t>She does not want to associate herself with that controversial group</t>
  </si>
  <si>
    <t>associate-3</t>
  </si>
  <si>
    <t>He is a long-time associate at the law firm</t>
  </si>
  <si>
    <t>associate-4</t>
  </si>
  <si>
    <t>She was hired as an associate editor for the magazine</t>
  </si>
  <si>
    <t>associate-5</t>
  </si>
  <si>
    <t>He is an associate member of the committee, with limited voting rights</t>
  </si>
  <si>
    <t>associated-1</t>
  </si>
  <si>
    <t>E</t>
  </si>
  <si>
    <t>assumption-1</t>
  </si>
  <si>
    <t>Many of the conclusions in the report were built on faulty assumptions</t>
  </si>
  <si>
    <t>assumption-2</t>
  </si>
  <si>
    <t>He will come home tomorrow</t>
  </si>
  <si>
    <t>assumption-3</t>
  </si>
  <si>
    <t>I'm sharing this report with you on the assumption that you will review the data for accuracy before presenting it to the team</t>
  </si>
  <si>
    <t>assumption-4</t>
  </si>
  <si>
    <t>Her assumption of the role of team leader came with new responsibilities</t>
  </si>
  <si>
    <t>星宇</t>
  </si>
  <si>
    <t>asteroid-1</t>
  </si>
  <si>
    <t>Scientists monitor large asteroids to ensure they do not collide with Earth</t>
  </si>
  <si>
    <t>asteroid-2</t>
  </si>
  <si>
    <t>The asteroid belt contains thousands of rocky bodies of different sizes</t>
  </si>
  <si>
    <t>asteroid-3</t>
  </si>
  <si>
    <t>A massive asteroid impact is believed to have contributed to the extinction of the dinosaurs</t>
  </si>
  <si>
    <t>asteroid-4</t>
  </si>
  <si>
    <t>Space agencies are developing technology to deflect hazardous asteroids</t>
  </si>
  <si>
    <t>astronaut-1</t>
  </si>
  <si>
    <t>The astronaut spent six months aboard the International Space Station</t>
  </si>
  <si>
    <t>astronaut-2</t>
  </si>
  <si>
    <t>She dreamed of becoming an astronaut and exploring Mars</t>
  </si>
  <si>
    <t>astronaut-3</t>
  </si>
  <si>
    <t>The astronauts conducted experiments in zero gravity</t>
  </si>
  <si>
    <t>astronaut-4</t>
  </si>
  <si>
    <t>Neil Armstrong was the first astronaut to walk on the moon</t>
  </si>
  <si>
    <t>at first blush-1</t>
  </si>
  <si>
    <t>At first blush, the proposal seemed beneficial, but further analysis revealed several flaws</t>
  </si>
  <si>
    <t>at first blush-2</t>
  </si>
  <si>
    <t>She appeared confident at first blush, but later admitted she was quite nervous</t>
  </si>
  <si>
    <t>at first blush-3</t>
  </si>
  <si>
    <t>At first blush, the idea sounded great, but we need to consider the long-term implications</t>
  </si>
  <si>
    <t>Athlete’s foot-1</t>
  </si>
  <si>
    <t>He went to the doctor after noticing the itchy rash on his feet, which was diagnosed as athlete's foot</t>
  </si>
  <si>
    <t>Athlete’s foot-2</t>
  </si>
  <si>
    <t>Athlete's foot can spread easily in public places like swimming pools and locker rooms</t>
  </si>
  <si>
    <t>Athlete’s foot-3</t>
  </si>
  <si>
    <t>She treated her athlete's foot with antifungal cream to reduce the symptoms</t>
  </si>
  <si>
    <t>運動</t>
  </si>
  <si>
    <t>athlete-1</t>
  </si>
  <si>
    <t>The athlete trained every day to prepare for the upcoming marathon</t>
  </si>
  <si>
    <t>athlete-2</t>
  </si>
  <si>
    <t>She is a talented athlete, excelling in both tennis and swimming</t>
  </si>
  <si>
    <t>athlete-3</t>
  </si>
  <si>
    <t>The Olympic athlete won several gold medals in the 100-meter sprint</t>
  </si>
  <si>
    <t>atom-1</t>
  </si>
  <si>
    <t>An atom of hydrogen has one proton and one electron</t>
  </si>
  <si>
    <t>atom-2</t>
  </si>
  <si>
    <t>Everything around us is made up of atoms</t>
  </si>
  <si>
    <t>atom-3</t>
  </si>
  <si>
    <t>The atoms in a water molecule are hydrogen and oxygen atoms</t>
  </si>
  <si>
    <t>attainable-1</t>
  </si>
  <si>
    <t>With dedication and hard work, his goals became attainable</t>
  </si>
  <si>
    <t>attainable-2</t>
  </si>
  <si>
    <t>The company's target for next year is ambitious, but still attainable</t>
  </si>
  <si>
    <t>attainable-3</t>
  </si>
  <si>
    <t>The mountaintop seemed far, but it was attainable with the right equipment and preparation</t>
  </si>
  <si>
    <t>attribute-1</t>
  </si>
  <si>
    <t>Patience is an important attribute for a teacher</t>
  </si>
  <si>
    <t>attribute-2</t>
  </si>
  <si>
    <t>Her creativity is one of her strongest attributes</t>
  </si>
  <si>
    <t>attribute-3</t>
  </si>
  <si>
    <t>The product’s reliability became its most valued attribute</t>
  </si>
  <si>
    <t>attribute-4</t>
  </si>
  <si>
    <t>The interviewer asked me what I consider to be my best attribute</t>
  </si>
  <si>
    <t>attribute-5</t>
  </si>
  <si>
    <t>He attributed his success to hard work and determination</t>
  </si>
  <si>
    <t>attribute-6</t>
  </si>
  <si>
    <t>The company attributed its growth to the new marketing strategy</t>
  </si>
  <si>
    <t>attribute-7</t>
  </si>
  <si>
    <t>The delay was attributed to heavy traffic</t>
  </si>
  <si>
    <t>attribute-8</t>
  </si>
  <si>
    <t>The study suggests that it is a mistake to attribute adult reasoning to children</t>
  </si>
  <si>
    <t>attribution-1</t>
  </si>
  <si>
    <t>The attribution of the idea to her was clear during the discussion</t>
  </si>
  <si>
    <t>attribution-2</t>
  </si>
  <si>
    <t>The attribution of the team's victory to their hard work made everyone proud</t>
  </si>
  <si>
    <t>attribution-3</t>
  </si>
  <si>
    <t>His successful project was a result of careful attribution of credit to his team members</t>
  </si>
  <si>
    <t>attribution-4</t>
  </si>
  <si>
    <t>Proper attribution is important when using someone else's artwork</t>
  </si>
  <si>
    <t>attribution-5</t>
  </si>
  <si>
    <t>The attribution of the story to the original author was mentioned in the introduction</t>
  </si>
  <si>
    <t>attribution-6</t>
  </si>
  <si>
    <t>When discussing emotions in animals, it's important to consider the attribution of human-like feelings to their behaviors</t>
  </si>
  <si>
    <t>attrition-1</t>
  </si>
  <si>
    <t>Employee attrition in the company increased due to retirements and resignations</t>
  </si>
  <si>
    <t>attrition-2</t>
  </si>
  <si>
    <t>The military faced high attrition rates as soldiers left after their service periods</t>
  </si>
  <si>
    <t>attrition-3</t>
  </si>
  <si>
    <t>The university experienced student attrition as many dropped out before graduation</t>
  </si>
  <si>
    <t>attrition-4</t>
  </si>
  <si>
    <t>Over time, attrition reduced the size of the volunteer team</t>
  </si>
  <si>
    <t>attrition-5</t>
  </si>
  <si>
    <t>The constant waves caused the attrition of the rocky shoreline</t>
  </si>
  <si>
    <t>attrition-6</t>
  </si>
  <si>
    <t>The prolonged conflict led to a war of attrition, exhausting both sides</t>
  </si>
  <si>
    <t>attrition-7</t>
  </si>
  <si>
    <t>The old bridge showed signs of attrition from years of exposure to the elements</t>
  </si>
  <si>
    <t>attrition-8</t>
  </si>
  <si>
    <t>The company’s profits suffered due to the attrition of market share</t>
  </si>
  <si>
    <t>人體</t>
  </si>
  <si>
    <t>auditory-1</t>
  </si>
  <si>
    <t>The auditory system is responsible for processing sounds in the brain</t>
  </si>
  <si>
    <t>auditory-2</t>
  </si>
  <si>
    <t>The lecture was designed to engage auditory learners who absorb information best by listening</t>
  </si>
  <si>
    <t>auditory-3</t>
  </si>
  <si>
    <t>He has encountered some auditory problems after he turned over 70</t>
  </si>
  <si>
    <t>aura-1</t>
  </si>
  <si>
    <t>The charismatic leader had an aura of confidence and authority that commanded respect from those around him</t>
  </si>
  <si>
    <t>aura-2</t>
  </si>
  <si>
    <t>The ancient temple had an aura of tranquility, as if time itself stood still within its sacred walls</t>
  </si>
  <si>
    <t>authentic-1</t>
  </si>
  <si>
    <t>She appreciated his authentic nature, always speaking from the heart and staying true to himself in any situation</t>
  </si>
  <si>
    <t>authentic-2</t>
  </si>
  <si>
    <t>The art expert confirmed that the painting was indeed authentic, dating back to the Renaissance period</t>
  </si>
  <si>
    <t>authentic-3</t>
  </si>
  <si>
    <t>After traveling to Italy, he savored the authentic flavors of homemade pasta</t>
  </si>
  <si>
    <t>authenticity-1</t>
  </si>
  <si>
    <t>His heartfelt speech resonated with authenticity, as he shared personal experiences and genuine emotions with the audience</t>
  </si>
  <si>
    <t>authority-1</t>
  </si>
  <si>
    <t>The police have the authority to enforce traffic laws</t>
  </si>
  <si>
    <t>authority-2</t>
  </si>
  <si>
    <t>The manager has the authority to approve employee requests</t>
  </si>
  <si>
    <t>authority-3</t>
  </si>
  <si>
    <t>The court ruled that the government had no legal authority to impose the ban</t>
  </si>
  <si>
    <t>authority-4</t>
  </si>
  <si>
    <t>Parents have authority over their children’s upbringing</t>
  </si>
  <si>
    <t>authority-5</t>
  </si>
  <si>
    <t>She is an authority on ancient history</t>
  </si>
  <si>
    <t>authority-6</t>
  </si>
  <si>
    <t>The health authority issued new safety guidelines</t>
  </si>
  <si>
    <t>authority-7</t>
  </si>
  <si>
    <t>The book was written by a leading authority in medical research</t>
  </si>
  <si>
    <t>authority-8</t>
  </si>
  <si>
    <t>He consulted an authority on financial planning before making an investment</t>
  </si>
  <si>
    <t>autonomous-1</t>
  </si>
  <si>
    <t>The autonomous car smoothly navigated through city traffic, adjusting its speed and direction based on real-time sensor data and pre-programmed algorithms</t>
  </si>
  <si>
    <t>autonomous-2</t>
  </si>
  <si>
    <t>The research team developed an autonomous drone capable of surveying remote landscapes and collecting environmental data without the need for human guidance</t>
  </si>
  <si>
    <t>autonomous-3</t>
  </si>
  <si>
    <t>The autonomous region gained increased authority over its economic policies, allowing it to enact regulations and trade agreements independently from the central government</t>
  </si>
  <si>
    <t>auxiliary-1</t>
  </si>
  <si>
    <t>The auxiliary staff assisted the main team during the event</t>
  </si>
  <si>
    <t>auxiliary-2</t>
  </si>
  <si>
    <t>The school hired an auxiliary to help with the after-school program</t>
  </si>
  <si>
    <t>auxiliary-3</t>
  </si>
  <si>
    <t>The medical auxiliary provided crucial support during the emergency response</t>
  </si>
  <si>
    <t>auxiliary-4</t>
  </si>
  <si>
    <t>The auxiliary services helped improve the efficiency of the hospital</t>
  </si>
  <si>
    <t>auxiliary-5</t>
  </si>
  <si>
    <t>She took an auxiliary role in the project to gain more experience</t>
  </si>
  <si>
    <t>auxiliary-6</t>
  </si>
  <si>
    <t>The team implemented auxiliary measures to ensure the project stayed on schedule</t>
  </si>
  <si>
    <t>神學</t>
  </si>
  <si>
    <t>avatar-1</t>
  </si>
  <si>
    <t>She customized her avatar in the game to look like herself</t>
  </si>
  <si>
    <t>avatar-2</t>
  </si>
  <si>
    <t>The social media platform allows users to create animated avatars for their profiles</t>
  </si>
  <si>
    <t>avatar-3</t>
  </si>
  <si>
    <t>The leader was seen as an avatar of courage and resilience</t>
  </si>
  <si>
    <t>avatar-4</t>
  </si>
  <si>
    <t>In literature, the protagonist serves as an avatar of justice</t>
  </si>
  <si>
    <t>avatar-5</t>
  </si>
  <si>
    <t>Krishna is considered an avatar of the god Vishnu</t>
  </si>
  <si>
    <t>avatar-6</t>
  </si>
  <si>
    <t>The story of Rama, an avatar of Vishnu, is central to the Ramayana epic</t>
  </si>
  <si>
    <t>background-1</t>
  </si>
  <si>
    <t>The mountains formed the distant background of the painting</t>
  </si>
  <si>
    <t>background-2</t>
  </si>
  <si>
    <t>In the photo, the bustling city served as the background to the family portrait</t>
  </si>
  <si>
    <t>background-3</t>
  </si>
  <si>
    <t>Her background in engineering made her a strong candidate for the job</t>
  </si>
  <si>
    <t>background-4</t>
  </si>
  <si>
    <t>The investigation uncovered the criminal's troubled background</t>
  </si>
  <si>
    <t>background-5</t>
  </si>
  <si>
    <t>The soft music in the background created a peaceful atmosphere</t>
  </si>
  <si>
    <t>background-6</t>
  </si>
  <si>
    <t>The background noise of the city made it hard to concentrate</t>
  </si>
  <si>
    <t>background-7</t>
  </si>
  <si>
    <t>She played a background role in the project, focusing on research</t>
  </si>
  <si>
    <t>background-8</t>
  </si>
  <si>
    <t>His background skills were crucial in supporting the team’s success</t>
  </si>
  <si>
    <t>backlash-1</t>
  </si>
  <si>
    <t>The new policy received considerable backlash from the employees who felt it was unfair</t>
  </si>
  <si>
    <t>backlash-2</t>
  </si>
  <si>
    <t>After the controversial statement, the politician faced severe backlash from voters</t>
  </si>
  <si>
    <t>backlash-3</t>
  </si>
  <si>
    <t>The backlash from the powerful engine caused the car to jerk backward</t>
  </si>
  <si>
    <t>backlash-4</t>
  </si>
  <si>
    <t>You can feel a strong backlash in the car when accelerating quickly after a sudden stop</t>
  </si>
  <si>
    <t>baptism-1</t>
  </si>
  <si>
    <t>The baby’s baptism was held at the church on Sunday</t>
  </si>
  <si>
    <t>baptism-2</t>
  </si>
  <si>
    <t>Many Christian traditions practice baptism as a sign of faith</t>
  </si>
  <si>
    <t>baptism-3</t>
  </si>
  <si>
    <t>He was baptized in the river as part of his spiritual journey</t>
  </si>
  <si>
    <t>baptism-4</t>
  </si>
  <si>
    <t>The priest performed the baptism using holy water</t>
  </si>
  <si>
    <t>baptism-5</t>
  </si>
  <si>
    <t>His first day on the job was a baptism of fire</t>
  </si>
  <si>
    <t>baptism-6</t>
  </si>
  <si>
    <t>The young soldier’s first battle was his baptism into war</t>
  </si>
  <si>
    <t>baptism-7</t>
  </si>
  <si>
    <t>The startup’s first major project was a baptism into the business world</t>
  </si>
  <si>
    <t>baptism-8</t>
  </si>
  <si>
    <t>Her speech at the conference was a baptism into public speaking</t>
  </si>
  <si>
    <t>barista-1</t>
  </si>
  <si>
    <t>The barista made a delicious cappuccino with perfectly frothed milk</t>
  </si>
  <si>
    <t>barista-2</t>
  </si>
  <si>
    <t>She worked as a barista while attending university, learning about coffee and customer service</t>
  </si>
  <si>
    <t>barricade-1</t>
  </si>
  <si>
    <t>The police set up a barricade to control the crowd</t>
  </si>
  <si>
    <t>barricade-2</t>
  </si>
  <si>
    <t>Protesters built a barricade to block the main road</t>
  </si>
  <si>
    <t>barricade-3</t>
  </si>
  <si>
    <t>The soldiers took cover behind a barricade of sandbags</t>
  </si>
  <si>
    <t>barricade-4</t>
  </si>
  <si>
    <t>A makeshift barricade was placed at the entrance to prevent unauthorized access</t>
  </si>
  <si>
    <t>barricade-5</t>
  </si>
  <si>
    <t>The rebels barricaded the streets to stop the advancing troops</t>
  </si>
  <si>
    <t>barricade-6</t>
  </si>
  <si>
    <t>She barricaded the door with furniture to keep the intruders out</t>
  </si>
  <si>
    <t>barricade-7</t>
  </si>
  <si>
    <t>They barricaded themselves inside the building during the protest</t>
  </si>
  <si>
    <t>barricade-8</t>
  </si>
  <si>
    <t>The shop owner quickly barricaded the windows before the hurricane arrived</t>
  </si>
  <si>
    <t>barrier-1</t>
  </si>
  <si>
    <t>The language barrier proved challenging for the international team to communicate effectively</t>
  </si>
  <si>
    <t>barrier-2</t>
  </si>
  <si>
    <t>The high cost of living in the city acts as a barrier for many people trying to relocate</t>
  </si>
  <si>
    <t>barrier-3</t>
  </si>
  <si>
    <t>Lack of access to education can be a significant barrier to personal and professional development</t>
  </si>
  <si>
    <t>beaver-1</t>
  </si>
  <si>
    <t>Beavers build dams to create ponds, which help to regulate water flow in their habitats</t>
  </si>
  <si>
    <t>beaver-2</t>
  </si>
  <si>
    <t>The beaver is often called "nature's engineer" because of its ability to alter the landscape</t>
  </si>
  <si>
    <t>beaver-3</t>
  </si>
  <si>
    <t>The children watched as a beaver swam across the pond, carrying a branch in its mouth</t>
  </si>
  <si>
    <t>beaver-4</t>
  </si>
  <si>
    <t>The fur of the beaver was once highly valued in the fur trade</t>
  </si>
  <si>
    <t>beaver-5</t>
  </si>
  <si>
    <t>She beavered away at her project until late into the night</t>
  </si>
  <si>
    <t>beaver-6</t>
  </si>
  <si>
    <t>The students were beavering through their assignments before the deadline</t>
  </si>
  <si>
    <t>beforehand-1</t>
  </si>
  <si>
    <t>She prepared the ingredients beforehand to save time while cooking</t>
  </si>
  <si>
    <t>beforehand-2</t>
  </si>
  <si>
    <t>It's important to book your tickets beforehand to avoid long lines</t>
  </si>
  <si>
    <t>beforehand-3</t>
  </si>
  <si>
    <t>We paid for our tickets beforehand</t>
  </si>
  <si>
    <t>beforehand-4</t>
  </si>
  <si>
    <t>He always checks the weather beforehand to plan his activities</t>
  </si>
  <si>
    <t>beforehand-5</t>
  </si>
  <si>
    <t>I didn’t know beforehand that the meeting was canceled</t>
  </si>
  <si>
    <t>beforehand-6</t>
  </si>
  <si>
    <t>They were given instructions beforehand about the procedure</t>
  </si>
  <si>
    <t>beforehand-7</t>
  </si>
  <si>
    <t>We discussed the project beforehand to ensure everyone was on the same page</t>
  </si>
  <si>
    <t>bestow-1</t>
  </si>
  <si>
    <t>The university bestowed an honorary degree upon the esteemed professor in recognition of his lifetime achievements</t>
  </si>
  <si>
    <t>bestow-2</t>
  </si>
  <si>
    <t>The queen decided to bestow a royal medal upon the humanitarian for her charitable work</t>
  </si>
  <si>
    <t>bestow-3</t>
  </si>
  <si>
    <t>The engineer bestowed much time on the project</t>
  </si>
  <si>
    <t>beta-carotene-1</t>
  </si>
  <si>
    <t>Carrots are rich in beta-carotene, which contributes to their vibrant orange color</t>
  </si>
  <si>
    <t>beta-carotene-2</t>
  </si>
  <si>
    <t>Beta-carotene is converted into vitamin A, which is vital for healthy vision and skin</t>
  </si>
  <si>
    <t>beta-carotene-3</t>
  </si>
  <si>
    <t>Dark leafy greens, such as spinach, also contain significant amounts of beta-carotene</t>
  </si>
  <si>
    <t>beta-carotene-4</t>
  </si>
  <si>
    <t>Scientists study beta-carotene for its potential antioxidant properties and role in disease prevention</t>
  </si>
  <si>
    <t>bias-1</t>
  </si>
  <si>
    <t>I don't want to bias you against the movie, but I thought the book was much better</t>
  </si>
  <si>
    <t>bias-2</t>
  </si>
  <si>
    <t>The media coverage of the event could bias public opinion before all the facts were known</t>
  </si>
  <si>
    <t>bias-3</t>
  </si>
  <si>
    <t>The newspapers biased their readers against the new government</t>
  </si>
  <si>
    <t>bias-4</t>
  </si>
  <si>
    <t>The journalist's article was criticized for its bias against certain political viewpoints</t>
  </si>
  <si>
    <t>bias-5</t>
  </si>
  <si>
    <t>In many traditional Asian cultures, mothers often show bias by giving their sons more attention, which can lead to unfair treatment of daughters</t>
  </si>
  <si>
    <t>bias-6</t>
  </si>
  <si>
    <t>"Despite women having equal abilities to men, some companies remain bias, resulting in lower pay and underestimation of their roles</t>
  </si>
  <si>
    <t>biased-1</t>
  </si>
  <si>
    <t>She is too biased to write about the case objectively</t>
  </si>
  <si>
    <t>biased-2</t>
  </si>
  <si>
    <t>We need to approach the situation objectively, without biased viewpoints, to make more informed decisions</t>
  </si>
  <si>
    <t>bind-1</t>
  </si>
  <si>
    <t>She used string to bind the boxes together for shipping</t>
  </si>
  <si>
    <t>bind-2</t>
  </si>
  <si>
    <t>The book was bound with a leather cover to protect it</t>
  </si>
  <si>
    <t>bind-3</t>
  </si>
  <si>
    <t>The glue will bind the pieces of wood effectively</t>
  </si>
  <si>
    <t>bind-4</t>
  </si>
  <si>
    <t>They used a special adhesive to bind the tiles to the wall</t>
  </si>
  <si>
    <t>bind-5</t>
  </si>
  <si>
    <t>The unexpected expenses put him in a bind</t>
  </si>
  <si>
    <t>bind-6</t>
  </si>
  <si>
    <t>She found herself in a bind when her car broke down on the way to the meeting</t>
  </si>
  <si>
    <t>binding-1</t>
  </si>
  <si>
    <t>The contract is binding, meaning both parties must fulfill their obligations</t>
  </si>
  <si>
    <t>binding-2</t>
  </si>
  <si>
    <t>A binding agreement was reached, leaving no room for negotiation</t>
  </si>
  <si>
    <t>binding-3</t>
  </si>
  <si>
    <t>The parties agreed to settle the dispute through binding arbitration</t>
  </si>
  <si>
    <t>binding-4</t>
  </si>
  <si>
    <t>The book's binding was starting to come apart after years of use</t>
  </si>
  <si>
    <t>binding-5</t>
  </si>
  <si>
    <t>The binding of the documents was done with a strong adhesive</t>
  </si>
  <si>
    <t>binding-6</t>
  </si>
  <si>
    <t>The carpet was edged with canvas binding to prevent fraying</t>
  </si>
  <si>
    <t>biocompatible-1</t>
  </si>
  <si>
    <t>The implant was made of biocompatible materials to ensure it would not be rejected by the patient's body</t>
  </si>
  <si>
    <t>biocompatible-2</t>
  </si>
  <si>
    <t>Scientists are researching biocompatible solutions for drug delivery systems</t>
  </si>
  <si>
    <t>biocompatible-3</t>
  </si>
  <si>
    <t>The biocompatible coating on the device reduces the risk of infection after surgery</t>
  </si>
  <si>
    <t>biofuel-1</t>
  </si>
  <si>
    <t>The government is investing in research to develop more efficient biofuels for transportation</t>
  </si>
  <si>
    <t>biofuel-2</t>
  </si>
  <si>
    <t>Biofuel made from algae has the potential to be a sustainable energy source</t>
  </si>
  <si>
    <t>biofuel-3</t>
  </si>
  <si>
    <t>The car runs on biofuel derived from vegetable oil</t>
  </si>
  <si>
    <t>bisect-1</t>
  </si>
  <si>
    <t>The teacher asked the students to bisect the angle using a protractor</t>
  </si>
  <si>
    <t>bisect-2</t>
  </si>
  <si>
    <t>The road bisects the town, separating the residential area from the commercial district</t>
  </si>
  <si>
    <t>bisect-3</t>
  </si>
  <si>
    <t>The diagonal of a rectangle bisects it into two congruent triangles</t>
  </si>
  <si>
    <t>bisect-4</t>
  </si>
  <si>
    <t>The line bisecting the circle goes through its center</t>
  </si>
  <si>
    <t>bisect-5</t>
  </si>
  <si>
    <t>To bisect means to divide something into two equal parts or to intersect it in such a way that it creates two equal segments</t>
  </si>
  <si>
    <t>family</t>
  </si>
  <si>
    <t>bittersweet-1</t>
  </si>
  <si>
    <t>Graduating from college was a bittersweet moment, filled with pride but also sadness at leaving friends behind</t>
  </si>
  <si>
    <t>bittersweet-2</t>
  </si>
  <si>
    <t>The movie’s ending was bittersweet, leaving viewers both satisfied and emotional</t>
  </si>
  <si>
    <t>bittersweet-3</t>
  </si>
  <si>
    <t>It was bittersweet to sell the house where they had so many fond memories</t>
  </si>
  <si>
    <t>bittersweet-4</t>
  </si>
  <si>
    <t>I prefer bittersweet chocolate because it's not too sweet and has a rich flavor</t>
  </si>
  <si>
    <t>blaze-1</t>
  </si>
  <si>
    <t>The campfire produced a warm blaze that lit up the surrounding area</t>
  </si>
  <si>
    <t>blaze-2</t>
  </si>
  <si>
    <t>A blaze engulfed the building, causing firefighters to respond quickly</t>
  </si>
  <si>
    <t>blaze-3</t>
  </si>
  <si>
    <t>The sunset created a beautiful blaze of orange and pink hues across the sky</t>
  </si>
  <si>
    <t>blaze-4</t>
  </si>
  <si>
    <t>The logs began to blaze as the fire caught on</t>
  </si>
  <si>
    <t>blaze-5</t>
  </si>
  <si>
    <t>The fireworks blazed across the night sky, captivating the audience</t>
  </si>
  <si>
    <t>blaze-6</t>
  </si>
  <si>
    <t>He blazed through the competition, finishing the race in record time</t>
  </si>
  <si>
    <t>blaze-7</t>
  </si>
  <si>
    <t>The car blazed down the highway at top speed</t>
  </si>
  <si>
    <t>blaze-8</t>
  </si>
  <si>
    <t>They blazed a trail through the dense forest to make it easier for hikers to follow</t>
  </si>
  <si>
    <t>bleaching agent-1</t>
  </si>
  <si>
    <t>Chlorine is a powerful bleaching agent used in disinfecting water</t>
  </si>
  <si>
    <t>bleaching agent-2</t>
  </si>
  <si>
    <t>Hydrogen peroxide acts as a bleaching agent in hair dyes</t>
  </si>
  <si>
    <t>bleaching agent-3</t>
  </si>
  <si>
    <t>The fabric was treated with a bleaching agent to remove stains</t>
  </si>
  <si>
    <t>bleaching agent-4</t>
  </si>
  <si>
    <t>Many laundry detergents contain a mild bleaching agent to keep clothes bright</t>
  </si>
  <si>
    <t>blockade-1</t>
  </si>
  <si>
    <t>The naval blockade prevented supplies from reaching the enemy's port</t>
  </si>
  <si>
    <t>blockade-2</t>
  </si>
  <si>
    <t>During the blockade, civilians faced severe shortages of food and medicine</t>
  </si>
  <si>
    <t>blockade-3</t>
  </si>
  <si>
    <t>The army blockaded the city to force a surrender</t>
  </si>
  <si>
    <t>blockade-4</t>
  </si>
  <si>
    <t>Protesters blockaded the road, halting traffic for hours</t>
  </si>
  <si>
    <t>blockade-5</t>
  </si>
  <si>
    <t>The government decided to blockade the border to control the flow of migrants</t>
  </si>
  <si>
    <t>blockage-1</t>
  </si>
  <si>
    <t>The heavy snowfall caused a blockage on the road, making it impassable</t>
  </si>
  <si>
    <t>blockage-2</t>
  </si>
  <si>
    <t>The doctor explained that the blockage in her arteries could lead to serious health issues</t>
  </si>
  <si>
    <t>blockage-3</t>
  </si>
  <si>
    <t>The blockage in communication between the two departments hindered the project's progress</t>
  </si>
  <si>
    <t>blockage-4</t>
  </si>
  <si>
    <t>He experienced a mental blockage that prevented him from coming up with new ideas</t>
  </si>
  <si>
    <t>blur-1</t>
  </si>
  <si>
    <t>The rain blurred the view through the car window</t>
  </si>
  <si>
    <t>blur-2</t>
  </si>
  <si>
    <t>The rushed deadline caused the details of the report to blur together</t>
  </si>
  <si>
    <t>blur-3</t>
  </si>
  <si>
    <t>The photograph was a blur because it was taken too quickly</t>
  </si>
  <si>
    <t>blur-4</t>
  </si>
  <si>
    <t>Everything becomes a blur when you travel beyond a certain speed</t>
  </si>
  <si>
    <t>blur-5</t>
  </si>
  <si>
    <t>The events of the previous night were a blur due to her exhaustion</t>
  </si>
  <si>
    <t>blur-6</t>
  </si>
  <si>
    <t>The details of the experience passed in a blur as she tried to make sense of everything</t>
  </si>
  <si>
    <t>blurry-1</t>
  </si>
  <si>
    <t>The photograph was too blurry to make out the faces of the people in it</t>
  </si>
  <si>
    <t>blurry-2</t>
  </si>
  <si>
    <t>The image became blurrier as the camera zoomed in</t>
  </si>
  <si>
    <t>blurry-3</t>
  </si>
  <si>
    <t>Out of all the images from the event, the last one was the blurriest</t>
  </si>
  <si>
    <t>blurry-4</t>
  </si>
  <si>
    <t>The events of the night before were blurry in his memory due to the effects of the medication</t>
  </si>
  <si>
    <t>blush-1</t>
  </si>
  <si>
    <t>She started to blush when he complimented her in front of everyone</t>
  </si>
  <si>
    <t>blush-2</t>
  </si>
  <si>
    <t>He always blushes when someone mentions his crush</t>
  </si>
  <si>
    <t>blush-3</t>
  </si>
  <si>
    <t>I always blush when I speak in public</t>
  </si>
  <si>
    <t>blush-4</t>
  </si>
  <si>
    <t>There was a blush on her cheeks after the surprise announcement</t>
  </si>
  <si>
    <t>blush-5</t>
  </si>
  <si>
    <t>His cheeks had a lovely blush from the cold wind</t>
  </si>
  <si>
    <t>blush-6</t>
  </si>
  <si>
    <t>She put on a little lipstick and blush</t>
  </si>
  <si>
    <t>blush-7</t>
  </si>
  <si>
    <t>The makeup artist applied a soft blush to enhance her natural glow</t>
  </si>
  <si>
    <t>bombard-1</t>
  </si>
  <si>
    <t>The troops were ordered to bombard the enemy's fortifications</t>
  </si>
  <si>
    <t>bombard-2</t>
  </si>
  <si>
    <t>The city was bombarded during the air raid</t>
  </si>
  <si>
    <t>bombard-3</t>
  </si>
  <si>
    <t>The reporter bombarded the politician with tough questions</t>
  </si>
  <si>
    <t>bombard-4</t>
  </si>
  <si>
    <t>She was bombarded with emails after her announcement</t>
  </si>
  <si>
    <t>boredom-1</t>
  </si>
  <si>
    <t>She felt overwhelming boredom during the long, uneventful weekend</t>
  </si>
  <si>
    <t>boredom-2</t>
  </si>
  <si>
    <t>The students were struggling to stay awake from boredom during the lecture</t>
  </si>
  <si>
    <t>boredom-3</t>
  </si>
  <si>
    <t>His job involves so much routine that he often experiences boredom</t>
  </si>
  <si>
    <t>bottom line-1</t>
  </si>
  <si>
    <t>We've analyzed all the strategies, but the bottom line is we need to increase sales to remain profitable</t>
  </si>
  <si>
    <t>bottom line-2</t>
  </si>
  <si>
    <t>We can argue about who was right or wrong, but the bottom line is we need to fix this issue together</t>
  </si>
  <si>
    <t>bottom line-3</t>
  </si>
  <si>
    <t>There are many features in these smartphones, but the bottom line is I need a phone with a good camera</t>
  </si>
  <si>
    <t>brace-1</t>
  </si>
  <si>
    <t>She braced herself for the impact of the news</t>
  </si>
  <si>
    <t>brace-10</t>
  </si>
  <si>
    <t>He has braces on his teeth</t>
  </si>
  <si>
    <t>brace-2</t>
  </si>
  <si>
    <t>The town is bracing for a busy tourist season</t>
  </si>
  <si>
    <t>brace-3</t>
  </si>
  <si>
    <t>Brace yourself</t>
  </si>
  <si>
    <t>brace-4</t>
  </si>
  <si>
    <t>He braced the gate with a piece of wood</t>
  </si>
  <si>
    <t>brace-5</t>
  </si>
  <si>
    <t>They braced the old wall with wooden beams to prevent it from collapsing</t>
  </si>
  <si>
    <t>brace-6</t>
  </si>
  <si>
    <t>He braced himself against the wall</t>
  </si>
  <si>
    <t>brace-7</t>
  </si>
  <si>
    <t>He braced the ladder against the wall to keep it steady</t>
  </si>
  <si>
    <t>brace-8</t>
  </si>
  <si>
    <t>He could walk with braces on his legs</t>
  </si>
  <si>
    <t>brace-9</t>
  </si>
  <si>
    <t>She wears a neck brace</t>
  </si>
  <si>
    <t>brave-1</t>
  </si>
  <si>
    <t>They braved the storm to rescue their sheep</t>
  </si>
  <si>
    <t>brave-2</t>
  </si>
  <si>
    <t>He embarked on the brave journey, venturing into the unknown wilderness with only a map and his determination</t>
  </si>
  <si>
    <t>brave-3</t>
  </si>
  <si>
    <t>The young recruit was eager to prove himself as a brave, ready to face any challenge that came his way on the battlefield</t>
  </si>
  <si>
    <t>brave-4</t>
  </si>
  <si>
    <t>She bravely confronted her fears and delivered a heartfelt speech in front of the large audience</t>
  </si>
  <si>
    <t>bravery-1</t>
  </si>
  <si>
    <t>The policeman showed great bravery in the face of danger</t>
  </si>
  <si>
    <t>bravery-2</t>
  </si>
  <si>
    <t>Despite her fear of heights, she found her bravery and climbed to the top of the mountain to conquer her fears</t>
  </si>
  <si>
    <t>breach-1</t>
  </si>
  <si>
    <t>The company faced legal consequences for a breach of contract</t>
  </si>
  <si>
    <t>breach-2</t>
  </si>
  <si>
    <t>The data breach exposed sensitive information to unauthorized users</t>
  </si>
  <si>
    <t>breach-3</t>
  </si>
  <si>
    <t>The employee was dismissed for a breach of company policy</t>
  </si>
  <si>
    <t>breach-4</t>
  </si>
  <si>
    <t>The breach in the dam caused flooding in the nearby towns</t>
  </si>
  <si>
    <t>breach-5</t>
  </si>
  <si>
    <t>There was a breach in the security system that allowed unauthorized access</t>
  </si>
  <si>
    <t>breach-6</t>
  </si>
  <si>
    <t>The hacker breached the security firewall of the company’s network</t>
  </si>
  <si>
    <t>breach-7</t>
  </si>
  <si>
    <t>They breached the terms of the agreement by failing to deliver on time</t>
  </si>
  <si>
    <t>breach-8</t>
  </si>
  <si>
    <t>The enemy's fierce attack finally breached the wall</t>
  </si>
  <si>
    <t>breed-1</t>
  </si>
  <si>
    <t>Labradors are a popular breed of dog known for their friendly nature</t>
  </si>
  <si>
    <t>breed-10</t>
  </si>
  <si>
    <t>Constant stress can breed resentment</t>
  </si>
  <si>
    <t>breed-11</t>
  </si>
  <si>
    <t>Their teamwork and dedication breed success</t>
  </si>
  <si>
    <t>breed-12</t>
  </si>
  <si>
    <t>She believes that we are breeding a generation of children who know nothing about the history of their country</t>
  </si>
  <si>
    <t>breed-2</t>
  </si>
  <si>
    <t>The farm specializes in a rare breed of cattle</t>
  </si>
  <si>
    <t>breed-3</t>
  </si>
  <si>
    <t>Each breed of plant has unique growing requirements</t>
  </si>
  <si>
    <t>breed-4</t>
  </si>
  <si>
    <t>The farmer breeds sheep for their wool</t>
  </si>
  <si>
    <t>breed-5</t>
  </si>
  <si>
    <t>She breeds rare orchids in her greenhouse</t>
  </si>
  <si>
    <t>breed-6</t>
  </si>
  <si>
    <t>Some birds breed only during specific seasons</t>
  </si>
  <si>
    <t>breed-7</t>
  </si>
  <si>
    <t>The fish in the lake have started breeding</t>
  </si>
  <si>
    <t>breed-8</t>
  </si>
  <si>
    <t>He was bred in a family that valued hard work and education</t>
  </si>
  <si>
    <t>breed-9</t>
  </si>
  <si>
    <t>She was bred to take over the family business from a young age</t>
  </si>
  <si>
    <t>breeding-1</t>
  </si>
  <si>
    <t>The breeding season for many birds occurs in the spring</t>
  </si>
  <si>
    <t>breeding-2</t>
  </si>
  <si>
    <t>They studied the breeding habits of the endangered species</t>
  </si>
  <si>
    <t>breeding-3</t>
  </si>
  <si>
    <t>The breeding of purebred dogs requires knowledge of genetics and health issues</t>
  </si>
  <si>
    <t>breeding-4</t>
  </si>
  <si>
    <t>Farmers often engage in the breeding of livestock to improve meat quality</t>
  </si>
  <si>
    <t>breeding-5</t>
  </si>
  <si>
    <t>His breeding and manners reflected his family's noble heritage</t>
  </si>
  <si>
    <t>breeding-6</t>
  </si>
  <si>
    <t>The school's emphasis on discipline and respect contributed to the students' excellent breeding</t>
  </si>
  <si>
    <t>Brexit-1</t>
  </si>
  <si>
    <t>The Brexit referendum resulted in a 52% vote to leave the EU</t>
  </si>
  <si>
    <t>Brexit-2</t>
  </si>
  <si>
    <t>After years of negotiations, the UK officially completed Brexit in January 2020</t>
  </si>
  <si>
    <t>Brexit-3</t>
  </si>
  <si>
    <t>The effects of Brexit on trade and immigration are still being debated</t>
  </si>
  <si>
    <t>brittle-1</t>
  </si>
  <si>
    <t>The brittle branches snapped in the wind</t>
  </si>
  <si>
    <t>brittle-2</t>
  </si>
  <si>
    <t>The cookie was so brittle that it crumbled into pieces with a slight touch</t>
  </si>
  <si>
    <t>brittle-3</t>
  </si>
  <si>
    <t>She had a brittle personality, always reacting dramatically to criticism</t>
  </si>
  <si>
    <t>brittle-4</t>
  </si>
  <si>
    <t>His brittle temper flared up when he was questioned about his performance</t>
  </si>
  <si>
    <t>brittle-5</t>
  </si>
  <si>
    <t>The brittle sound of the glass breaking startled everyone in the room</t>
  </si>
  <si>
    <t>brittle-6</t>
  </si>
  <si>
    <t>The brittle crackling of dry leaves underfoot echoed in the quiet forest</t>
  </si>
  <si>
    <t>旅遊</t>
  </si>
  <si>
    <t>brochure-1</t>
  </si>
  <si>
    <t>The hotel provided a brochure with details about local attractions and dining options for its guests</t>
  </si>
  <si>
    <t>bulky-1</t>
  </si>
  <si>
    <t>The package was too bulky to fit in the mailbox</t>
  </si>
  <si>
    <t>bulky-2</t>
  </si>
  <si>
    <t>His coat was bulky, making it hard to move freely</t>
  </si>
  <si>
    <t>bulky-3</t>
  </si>
  <si>
    <t>The bulky furniture made the room feel cramped</t>
  </si>
  <si>
    <t>bulky-4</t>
  </si>
  <si>
    <t>Despite its bulky design, the suitcase was lightweight</t>
  </si>
  <si>
    <t>bulky-5</t>
  </si>
  <si>
    <t>The bulky wrestler easily overpowered his opponent</t>
  </si>
  <si>
    <t>bulky-6</t>
  </si>
  <si>
    <t>His bulky frame made him an intimidating figure</t>
  </si>
  <si>
    <t>物理</t>
  </si>
  <si>
    <t>buoyancy-1</t>
  </si>
  <si>
    <t>The buoyancy of the boat kept it afloat even in rough waters</t>
  </si>
  <si>
    <t>buoyancy-2</t>
  </si>
  <si>
    <t>The scientist studied the buoyancy of different materials in water to understand their floating properties</t>
  </si>
  <si>
    <t>buoyancy-3</t>
  </si>
  <si>
    <t>Despite the setbacks, her buoyancy and determination helped her keep going</t>
  </si>
  <si>
    <t>buoyancy-4</t>
  </si>
  <si>
    <t>His buoyancy was contagious, lifting the spirits of everyone around him</t>
  </si>
  <si>
    <t>buoyant-1</t>
  </si>
  <si>
    <t>The buoyant raft kept them afloat in the water</t>
  </si>
  <si>
    <t>buoyant-2</t>
  </si>
  <si>
    <t>The lifejacket is designed to be highly buoyant, ensuring safety in emergencies</t>
  </si>
  <si>
    <t>buoyant-3</t>
  </si>
  <si>
    <t>Her buoyant personality made her the life of the party</t>
  </si>
  <si>
    <t>buoyant-4</t>
  </si>
  <si>
    <t>Despite the challenges, he remained buoyant and hopeful</t>
  </si>
  <si>
    <t>burden-1</t>
  </si>
  <si>
    <t>The financial burden of paying for college is a challenge for many families</t>
  </si>
  <si>
    <t>burden-2</t>
  </si>
  <si>
    <t>He felt the burden of caring for his aging parents</t>
  </si>
  <si>
    <t>burden-3</t>
  </si>
  <si>
    <t>The burden of guilt weighed heavily on her mind</t>
  </si>
  <si>
    <t>burden-4</t>
  </si>
  <si>
    <t>His illness has placed a huge financial burden on the family</t>
  </si>
  <si>
    <t>burden-5</t>
  </si>
  <si>
    <t>I'm sorry to be such a burden on you</t>
  </si>
  <si>
    <t>burden-6</t>
  </si>
  <si>
    <t>I didn’t want to burden you with my problems</t>
  </si>
  <si>
    <t>burden-7</t>
  </si>
  <si>
    <t>The new regulations could burden small businesses with extra costs</t>
  </si>
  <si>
    <t>burdensome-1</t>
  </si>
  <si>
    <t>The project became burdensome as more tasks were added without additional support</t>
  </si>
  <si>
    <t>burdensome-2</t>
  </si>
  <si>
    <t>The financial obligations were burdensome for her small business to handle</t>
  </si>
  <si>
    <t>burdensome-3</t>
  </si>
  <si>
    <t>His job’s constant travel requirements felt increasingly burdensome over time</t>
  </si>
  <si>
    <t>burdensome-4</t>
  </si>
  <si>
    <t>Caring for an elderly relative can sometimes be burdensome, both emotionally and physically</t>
  </si>
  <si>
    <t>burdensome-5</t>
  </si>
  <si>
    <t>The responsibility has become burdensome, taking up most of his time and energy</t>
  </si>
  <si>
    <t>bureaucracy-1</t>
  </si>
  <si>
    <t>The bureaucracy of the company required employees to fill out multiple forms and obtain multiple approvals before any decision could be made</t>
  </si>
  <si>
    <t>bureaucracy-2</t>
  </si>
  <si>
    <t>Dealing with government bureaucracy often involves submitting paperwork, waiting in lines, and following strict procedures</t>
  </si>
  <si>
    <t>bureaucracy-3</t>
  </si>
  <si>
    <t>The bureaucracy of the university made it difficult for students to get quick responses to their inquiries about financial aid</t>
  </si>
  <si>
    <t>burst-1</t>
  </si>
  <si>
    <t>The balloon burst when it was accidentally squeezed too hard</t>
  </si>
  <si>
    <t>burst-2</t>
  </si>
  <si>
    <t>After ten days of rain, the river burst its banks</t>
  </si>
  <si>
    <t>burst-3</t>
  </si>
  <si>
    <t>She burst into tears when she heard the news of her grandmother's passing</t>
  </si>
  <si>
    <t>burst-4</t>
  </si>
  <si>
    <t>There was a burst of laughter from the audience when the comedian delivered the punchline</t>
  </si>
  <si>
    <t>burst-5</t>
  </si>
  <si>
    <t>A burst of hand-clapping followed the ending of the song</t>
  </si>
  <si>
    <t>burst-6</t>
  </si>
  <si>
    <t>The volcano's sudden burst of lava destroyed nearby villages</t>
  </si>
  <si>
    <t>bustle-1</t>
  </si>
  <si>
    <t>I sat watching housewives bustle in and out of the supermarket</t>
  </si>
  <si>
    <t>bustle-2</t>
  </si>
  <si>
    <t>People bustled around the busy city streets</t>
  </si>
  <si>
    <t>bustle-3</t>
  </si>
  <si>
    <t>There was a lot of bustle in the market</t>
  </si>
  <si>
    <t>bustle-4</t>
  </si>
  <si>
    <t>Her dress had a bustle at the back</t>
  </si>
  <si>
    <t>bypass-1</t>
  </si>
  <si>
    <t>The new bypass around the city has greatly reduced traffic jams</t>
  </si>
  <si>
    <t>bypass-2</t>
  </si>
  <si>
    <t>The town’s traffic problems were eased by the construction of a bypass</t>
  </si>
  <si>
    <t>bypass-3</t>
  </si>
  <si>
    <t>The bypass allows drivers to avoid the busy downtown area</t>
  </si>
  <si>
    <t>bypass-4</t>
  </si>
  <si>
    <t>They decided to bypass the construction site to save time</t>
  </si>
  <si>
    <t>bypass-5</t>
  </si>
  <si>
    <t>We took a different route to bypass the traffic in the city center</t>
  </si>
  <si>
    <t>bypass-6</t>
  </si>
  <si>
    <t>She tried to bypass the rules by submitting her application late</t>
  </si>
  <si>
    <t>bypass-7</t>
  </si>
  <si>
    <t>He bypassed the usual procedures to speed up the process</t>
  </si>
  <si>
    <t>cactus-1</t>
  </si>
  <si>
    <t>There we could see nothing but cacti</t>
  </si>
  <si>
    <t>cactus-2</t>
  </si>
  <si>
    <t>Cacti have thick, fleshy stems that store water, allowing them to survive in dry conditions</t>
  </si>
  <si>
    <t>cactus-3</t>
  </si>
  <si>
    <t>Instead of leaves, cacti have spines or needles that help reduce water loss and provide protection from herbivores</t>
  </si>
  <si>
    <t>calamity-1</t>
  </si>
  <si>
    <t>The economic recession was a calamity for many businesses, leading to layoffs and closures</t>
  </si>
  <si>
    <t>calamity-2</t>
  </si>
  <si>
    <t>The pandemic was a global calamity, impacting millions of lives and economies around the world</t>
  </si>
  <si>
    <t>calibrate-1</t>
  </si>
  <si>
    <t>Before you pull the trigger, you have to calibrate the distance between you and your target</t>
  </si>
  <si>
    <t>caliper-1</t>
  </si>
  <si>
    <t>The engineer used a caliper to measure the diameter of the machine part with precision</t>
  </si>
  <si>
    <t>calligraphy-1</t>
  </si>
  <si>
    <t>The wedding invitations were adorned with intricate calligraphy, adding a touch of elegance to the event</t>
  </si>
  <si>
    <t>canvas-1</t>
  </si>
  <si>
    <t>The artist stretched the canvas on a wooden frame before starting to paint</t>
  </si>
  <si>
    <t>canvas-2</t>
  </si>
  <si>
    <t>The gallery showcased a collection of modern canvases, each with unique abstract designs</t>
  </si>
  <si>
    <t>canvas-3</t>
  </si>
  <si>
    <t>The old boat was canvassed to protect it from the harsh weather conditions</t>
  </si>
  <si>
    <t>captivate-1</t>
  </si>
  <si>
    <t>The magician's performance captivated the audience with its dazzling tricks and illusions</t>
  </si>
  <si>
    <t>captivate-2</t>
  </si>
  <si>
    <t>The play has been captivating audiences for years</t>
  </si>
  <si>
    <t>captivate-3</t>
  </si>
  <si>
    <t>We were captivated by her beauty</t>
  </si>
  <si>
    <t>caramel-1</t>
  </si>
  <si>
    <t>She drizzled caramel over her ice cream for added sweetness</t>
  </si>
  <si>
    <t>caramel-2</t>
  </si>
  <si>
    <t>The recipe calls for caramel to be added to the chocolate sauce</t>
  </si>
  <si>
    <t>caramel-3</t>
  </si>
  <si>
    <t>He enjoys caramel-flavored candies, especially during the holidays</t>
  </si>
  <si>
    <t>caramel-4</t>
  </si>
  <si>
    <t>The cake was layered with caramel and chocolate for a rich dessert</t>
  </si>
  <si>
    <t>caramel-5</t>
  </si>
  <si>
    <t>Caramel can also be made using brown sugar for a deeper flavor and richer color</t>
  </si>
  <si>
    <t>carbohydrate-1</t>
  </si>
  <si>
    <t>Bread, rice, and pasta are high in carbohydrates</t>
  </si>
  <si>
    <t>carbohydrate-2</t>
  </si>
  <si>
    <t>Athletes often consume carbohydrates before a race to boost their energy levels</t>
  </si>
  <si>
    <t>carbohydrate-3</t>
  </si>
  <si>
    <t>A balanced diet with controlled carbohydrates is crucial for managing diabetes effectively</t>
  </si>
  <si>
    <t>carbon dioxide-1</t>
  </si>
  <si>
    <t>Human activities, such as burning fossil fuels, release large amounts of carbon dioxide into the atmosphere</t>
  </si>
  <si>
    <t>carbon dioxide-2</t>
  </si>
  <si>
    <t>Plants absorb carbon dioxide during photosynthesis to produce oxygen</t>
  </si>
  <si>
    <t>carbon dioxide-3</t>
  </si>
  <si>
    <t>Excess carbon dioxide in the atmosphere contributes to global warming</t>
  </si>
  <si>
    <t>carbon dioxide-4</t>
  </si>
  <si>
    <t>Carbonated drinks contain dissolved carbon dioxide, giving them their fizz</t>
  </si>
  <si>
    <t>環保</t>
  </si>
  <si>
    <t>carbon emissions-1</t>
  </si>
  <si>
    <t>Carbon emissions from vehicles contribute significantly to air pollution</t>
  </si>
  <si>
    <t>carbon emissions-2</t>
  </si>
  <si>
    <t>Governments are implementing policies to reduce carbon emissions and combat climate change</t>
  </si>
  <si>
    <t>carbon emissions-3</t>
  </si>
  <si>
    <t>Renewable energy sources like wind and solar can help lower carbon emissions</t>
  </si>
  <si>
    <t>carbon emissions-4</t>
  </si>
  <si>
    <t>Industries are being urged to track and report their carbon emissions to meet environmental goals</t>
  </si>
  <si>
    <t>carbon footprint-1</t>
  </si>
  <si>
    <t>Reducing your carbon footprint can be achieved by using public transportation instead of driving a car</t>
  </si>
  <si>
    <t>carbon footprint-2</t>
  </si>
  <si>
    <t>The company is working to minimize its carbon footprint by implementing more sustainable practices</t>
  </si>
  <si>
    <t>carbon footprint-3</t>
  </si>
  <si>
    <t>Choosing products with a lower carbon footprint can help reduce your overall environmental impact</t>
  </si>
  <si>
    <t>carbon-1</t>
  </si>
  <si>
    <t>Carbon is a fundamental building block of organic molecules, such as proteins and DNA</t>
  </si>
  <si>
    <t>carbon-2</t>
  </si>
  <si>
    <t>Diamonds and graphite are two distinct forms of carbon with vastly different physical properties</t>
  </si>
  <si>
    <t>carbon-3</t>
  </si>
  <si>
    <t>The increase in carbon emissions from burning fossil fuels is a major contributor to climate change</t>
  </si>
  <si>
    <t>carbon-4</t>
  </si>
  <si>
    <t>I want two carbons for our files to keep as duplicates of the original document</t>
  </si>
  <si>
    <t>cardiovascular-1</t>
  </si>
  <si>
    <t>Cardiovascular exercises like running and swimming help improve heart health</t>
  </si>
  <si>
    <t>cardiovascular-2</t>
  </si>
  <si>
    <t>Smoking increases the risk of developing cardiovascular diseases</t>
  </si>
  <si>
    <t>cardiovascular-3</t>
  </si>
  <si>
    <t>The doctor recommended a cardiovascular checkup to assess heart function</t>
  </si>
  <si>
    <t>carefree-1</t>
  </si>
  <si>
    <t>The children played in the park with a carefree spirit, laughing and running without a care in the world</t>
  </si>
  <si>
    <t>carefree-2</t>
  </si>
  <si>
    <t>After finishing her exams, she enjoyed a carefree summer vacation with her friends</t>
  </si>
  <si>
    <t>carve-1</t>
  </si>
  <si>
    <t>He decided to carve a beautiful statue out of the block of wood</t>
  </si>
  <si>
    <t>carve-2</t>
  </si>
  <si>
    <t>She used a knife to carve the turkey for Thanksgiving dinner</t>
  </si>
  <si>
    <t>carve-3</t>
  </si>
  <si>
    <t>The artist spent hours carving intricate patterns into the stone</t>
  </si>
  <si>
    <t>carve-4</t>
  </si>
  <si>
    <t>They planned to carve their initials into the tree trunk as a symbol of their love</t>
  </si>
  <si>
    <t>cast a spell-1</t>
  </si>
  <si>
    <t>The witch decided to cast a spell to make the flowers bloom overnight</t>
  </si>
  <si>
    <t>cast a spell-2</t>
  </si>
  <si>
    <t>He felt like he could cast a spell over the audience with his captivating performance</t>
  </si>
  <si>
    <t>catchy-1</t>
  </si>
  <si>
    <t>The advertisement's jingle was so catchy that everyone hummed it</t>
  </si>
  <si>
    <t>catchy-2</t>
  </si>
  <si>
    <t>She came up with a catchy title for her blog post</t>
  </si>
  <si>
    <t>catchy-3</t>
  </si>
  <si>
    <t>The store's catchy window display drew in many customers</t>
  </si>
  <si>
    <t>catchy-4</t>
  </si>
  <si>
    <t>The product’s packaging has a catchy design that appeals to young buyers</t>
  </si>
  <si>
    <t>catchy-5</t>
  </si>
  <si>
    <t>The new slogan isn't as catchy as the old one</t>
  </si>
  <si>
    <t>caterpillar-1</t>
  </si>
  <si>
    <t>The caterpillar was munching on the leaves, growing larger each day as it prepared for metamorphosis</t>
  </si>
  <si>
    <t>caterpillar-2</t>
  </si>
  <si>
    <t>After spending weeks as a caterpillar, it spun itself into a chrysalis to transform into a butterfly</t>
  </si>
  <si>
    <t>caterpillar-3</t>
  </si>
  <si>
    <t>The children were fascinated by the caterpillar they found in the garden, eagerly watching its development</t>
  </si>
  <si>
    <t>catnap-1</t>
  </si>
  <si>
    <t>She took a quick catnap during her lunch break to recharge</t>
  </si>
  <si>
    <t>catnap-2</t>
  </si>
  <si>
    <t>A 20-minute catnap can improve focus and energy</t>
  </si>
  <si>
    <t>catnap-3</t>
  </si>
  <si>
    <t>He catnapped on the couch while waiting for the meeting to start</t>
  </si>
  <si>
    <t>catnap-4</t>
  </si>
  <si>
    <t>After a long flight, she catnapped in the airport lounge</t>
  </si>
  <si>
    <t>cave-1</t>
  </si>
  <si>
    <t>They explored the dark cave, hoping to find hidden treasures</t>
  </si>
  <si>
    <t>cave-2</t>
  </si>
  <si>
    <t>The cave had stunning stalactites and stalagmites formed over thousands of years</t>
  </si>
  <si>
    <t>cave-3</t>
  </si>
  <si>
    <t>After hours of negotiations, she finally caved and accepted the deal</t>
  </si>
  <si>
    <t>cave-4</t>
  </si>
  <si>
    <t>He caved to the pressure of his colleagues and changed his decision</t>
  </si>
  <si>
    <t>cave-5</t>
  </si>
  <si>
    <t>The old building caved in after the storm caused significant damage</t>
  </si>
  <si>
    <t>cave-6</t>
  </si>
  <si>
    <t>The tunnel caved in, trapping the miners inside</t>
  </si>
  <si>
    <t>cave-in-1</t>
  </si>
  <si>
    <t>The workers were trapped after the cave-in blocked the tunnel entrance</t>
  </si>
  <si>
    <t>cave-in-2</t>
  </si>
  <si>
    <t>The heavy rain caused a cave-in on the narrow road, making it impassable</t>
  </si>
  <si>
    <t>celestial -1</t>
  </si>
  <si>
    <t>The astronomers used powerful telescopes to study celestial bodies such as stars and galaxies</t>
  </si>
  <si>
    <t>celestial -2</t>
  </si>
  <si>
    <t>The late afternoon sunlight have the room a celestial glow</t>
  </si>
  <si>
    <t>celestial -3</t>
  </si>
  <si>
    <t>The painting depicted a serene landscape, with clouds resembling celestial staircase leading to heaven</t>
  </si>
  <si>
    <t>celestial -4</t>
  </si>
  <si>
    <t>In many myths and legends, celestial beings are described as guardians of the heavens, watching over the balance of the universe</t>
  </si>
  <si>
    <t>cellar-1</t>
  </si>
  <si>
    <t>The wine was stored in a cool, dark cellar to age properly</t>
  </si>
  <si>
    <t>cellar-2</t>
  </si>
  <si>
    <t>The restaurant boasts an impressive wine cellar with rare vintage selections</t>
  </si>
  <si>
    <t>cellar-3</t>
  </si>
  <si>
    <t>They decided to cellar the rare wine to improve its flavor over time</t>
  </si>
  <si>
    <t>cellar-4</t>
  </si>
  <si>
    <t>The family cellared their canned goods to ensure they lasted through the winter</t>
  </si>
  <si>
    <t>celsius-1</t>
  </si>
  <si>
    <t>The temperature outside was a chilly 5°C, so we decided to wear jackets</t>
  </si>
  <si>
    <t>celsius-2</t>
  </si>
  <si>
    <t>The scientist recorded the experiment at a constant temperature of 25°C</t>
  </si>
  <si>
    <t>celsius-3</t>
  </si>
  <si>
    <t>The weather report predicted a high of 30°C tomorrow, perfect for a day at the beach</t>
  </si>
  <si>
    <t>cement-1</t>
  </si>
  <si>
    <t>The workers mixed sand and gravel with cement to make concrete</t>
  </si>
  <si>
    <t>cement-2</t>
  </si>
  <si>
    <t>This structure is built with strong cement to ensure durability</t>
  </si>
  <si>
    <t>cement-3</t>
  </si>
  <si>
    <t>The two companies cemented their partnership with a formal contract</t>
  </si>
  <si>
    <t>cement-4</t>
  </si>
  <si>
    <t>Spending time together helped cement their friendship</t>
  </si>
  <si>
    <t>cement-5</t>
  </si>
  <si>
    <t>He cemented his reputation as a reliable leader by consistently delivering results</t>
  </si>
  <si>
    <t>cement-6</t>
  </si>
  <si>
    <t>The bricks were cemented together to form a stable wall</t>
  </si>
  <si>
    <t>cement-7</t>
  </si>
  <si>
    <t>They decided to cement over the old driveway to create a smooth surface</t>
  </si>
  <si>
    <t>centerpiece-1</t>
  </si>
  <si>
    <t>Her speech on climate change was the centerpiece of the conference, sparking important discussions among attendees</t>
  </si>
  <si>
    <t>centerpiece-2</t>
  </si>
  <si>
    <t>The wedding cake, adorned with intricate designs, served as the centerpiece of the reception</t>
  </si>
  <si>
    <t>centerpiece-3</t>
  </si>
  <si>
    <t>The historic painting was the centerpiece of the art gallery's anniversary exhibition, drawing visitors from far and wide</t>
  </si>
  <si>
    <t>centigrade-1</t>
  </si>
  <si>
    <t>The thermometer read 20 degrees Centigrade, indicating a mild spring day</t>
  </si>
  <si>
    <t>centigrade-2</t>
  </si>
  <si>
    <t>Water boils at 100 degrees Centigrade at sea level</t>
  </si>
  <si>
    <t>centigrade-3</t>
  </si>
  <si>
    <t>The temperature dropped to -5 degrees Centigrade overnight, causing frost on the ground</t>
  </si>
  <si>
    <t>centipede-1</t>
  </si>
  <si>
    <t>The centipede quickly ran across the floor when the light turned on</t>
  </si>
  <si>
    <t>centipede-2</t>
  </si>
  <si>
    <t>She got scared when she saw a centipede crawling on the wall</t>
  </si>
  <si>
    <t>centipede-3</t>
  </si>
  <si>
    <t>Centipedes can be helpful in gardens because they eat pests</t>
  </si>
  <si>
    <t>centipede-4</t>
  </si>
  <si>
    <t>Some giant centipedes can have over 30 pairs of legs, making them very long</t>
  </si>
  <si>
    <t>cessation-1</t>
  </si>
  <si>
    <t>The cessation of hostilities was welcomed by the international community</t>
  </si>
  <si>
    <t>cessation-2</t>
  </si>
  <si>
    <t>The company announced the cessation of production due to financial difficulties</t>
  </si>
  <si>
    <t>cessation-3</t>
  </si>
  <si>
    <t>After months of negotiations, there was a cessation of the conflict between the two parties</t>
  </si>
  <si>
    <t>chant-1</t>
  </si>
  <si>
    <t>The chant of the crowd was Work for all</t>
  </si>
  <si>
    <t>chant-2</t>
  </si>
  <si>
    <t>The monks performed a solemn chant during the service</t>
  </si>
  <si>
    <t>chant-3</t>
  </si>
  <si>
    <t>The teacher asked the students to chant the alphabet</t>
  </si>
  <si>
    <t>chant-4</t>
  </si>
  <si>
    <t>The crowd chanted their demand in front of the city hall</t>
  </si>
  <si>
    <t>chant-5</t>
  </si>
  <si>
    <t>Protesters were chanting outside the governor's home</t>
  </si>
  <si>
    <t>chaos-1</t>
  </si>
  <si>
    <t>After the earthquake, the city streets were filled with chaos as people searched for loved ones and emergency services worked to restore order</t>
  </si>
  <si>
    <t>chaos-2</t>
  </si>
  <si>
    <t>The toddler's birthday party turned into chaos when all the children started running around and playing games</t>
  </si>
  <si>
    <t>chaos-3</t>
  </si>
  <si>
    <t>Without rules, people would live in a state of chaos</t>
  </si>
  <si>
    <t>character-1</t>
  </si>
  <si>
    <t>She has a strong character (disposition/trait) and always stands up for what she believes in</t>
  </si>
  <si>
    <t>character-2</t>
  </si>
  <si>
    <t>The main character in the novel undergoes significant growth and development throughout the story</t>
  </si>
  <si>
    <t>character-3</t>
  </si>
  <si>
    <t>His actions have demonstrated his true character and integrity</t>
  </si>
  <si>
    <t>character-4</t>
  </si>
  <si>
    <t>Emoticons and emoji characters are often used in digital communication to convey emotions or reactions</t>
  </si>
  <si>
    <t>characteristic-1</t>
  </si>
  <si>
    <t>Her optimism and resilience are two of her most admirable characteristics, enabling her to face challenges with a positive attitude and bounce back from setbacks</t>
  </si>
  <si>
    <t>characteristic-2</t>
  </si>
  <si>
    <t>The lightweight design is a notable characteristic of this stroller, allowing for easy maneuverability and convenient transportation, especially for busy parents navigating crowded spaces</t>
  </si>
  <si>
    <t>characteristic-3</t>
  </si>
  <si>
    <t>The rugged landscape and geothermal activity are characteristic of Iceland, offering visitors a unique experience of natural beauty and volcanic terrain</t>
  </si>
  <si>
    <t>characterize-1</t>
  </si>
  <si>
    <t>The novel characterizes the protagonist as a courageous and resilient individual</t>
  </si>
  <si>
    <t>characterize-2</t>
  </si>
  <si>
    <t>The politician's speech attempted to characterize the opposing party as incompetent</t>
  </si>
  <si>
    <t>characterize-3</t>
  </si>
  <si>
    <t>The CEO's speech aimed to characterize the company's vision for the future, emphasizing innovation and sustainability as core values</t>
  </si>
  <si>
    <t>charm-1</t>
  </si>
  <si>
    <t>Her charm and elegance made her the center of attention at the party</t>
  </si>
  <si>
    <t>charm-2</t>
  </si>
  <si>
    <t>The old town had a rustic charm that attracted tourists</t>
  </si>
  <si>
    <t>charm-3</t>
  </si>
  <si>
    <t>He used his charm to convince the investors to support his project</t>
  </si>
  <si>
    <t>charm-4</t>
  </si>
  <si>
    <t>She wore a charm around her neck for protection</t>
  </si>
  <si>
    <t>charm-5</t>
  </si>
  <si>
    <t>The bracelet was adorned with small charms, each representing a special memory</t>
  </si>
  <si>
    <t>charm-6</t>
  </si>
  <si>
    <t>The performance charmed the audience with its humor and creativity</t>
  </si>
  <si>
    <t>charm-7</t>
  </si>
  <si>
    <t>His kindness and wit charmed everyone he met</t>
  </si>
  <si>
    <t>charm-8</t>
  </si>
  <si>
    <t>The witch charmed the prince with a magical potion</t>
  </si>
  <si>
    <t>charm-9</t>
  </si>
  <si>
    <t>The storyteller’s words seemed to charm the listeners into a trance</t>
  </si>
  <si>
    <t>cherish-1</t>
  </si>
  <si>
    <t>She cherishes the memories of her childhood summers spent at her grandparents' farm</t>
  </si>
  <si>
    <t>cherish-2</t>
  </si>
  <si>
    <t>He sat in his favorite chair, cherishing the quiet moments with his family after a long day at work</t>
  </si>
  <si>
    <t>cherish-3</t>
  </si>
  <si>
    <t>The couple cherished their wedding day, remembering every detail with fondness</t>
  </si>
  <si>
    <t>cherish-4</t>
  </si>
  <si>
    <t>They cherished the child as one of their own</t>
  </si>
  <si>
    <t>cherish-5</t>
  </si>
  <si>
    <t>She cherished the hope that he would come back to her someday</t>
  </si>
  <si>
    <t>chlorinate-1</t>
  </si>
  <si>
    <t>The company plans to chlorinate the water supply to ensure it is safe for consumption</t>
  </si>
  <si>
    <t>chlorinate-2</t>
  </si>
  <si>
    <t>The swimming pool is regularly chlorinated to prevent the growth of harmful bacteria</t>
  </si>
  <si>
    <t>chlorinate-3</t>
  </si>
  <si>
    <t>Some countries allow the sale of chlorinated poultry, but it remains controversial</t>
  </si>
  <si>
    <t>chlorinated-1</t>
  </si>
  <si>
    <t>The pool water is chlorinated to ensure it remains free from bacteria</t>
  </si>
  <si>
    <t>chlorinated-2</t>
  </si>
  <si>
    <t>Chlorinated drinking water has been a major advancement in public health</t>
  </si>
  <si>
    <t>chlorinated-3</t>
  </si>
  <si>
    <t>The factory uses chlorinated solvents in its cleaning process</t>
  </si>
  <si>
    <t>chlorinated-4</t>
  </si>
  <si>
    <t>The debate over the safety of chlorinated poultry has sparked controversy in international trade discussions</t>
  </si>
  <si>
    <t>chlorination-1</t>
  </si>
  <si>
    <t>The chlorination of drinking water has greatly reduced the spread of waterborne diseases</t>
  </si>
  <si>
    <t>chlorination-2</t>
  </si>
  <si>
    <t>Swimming pools require regular chlorination to maintain hygienic conditions</t>
  </si>
  <si>
    <t>chlorination-3</t>
  </si>
  <si>
    <t>The factory uses chlorination to treat wastewater before releasing it into the environment</t>
  </si>
  <si>
    <t>chlorination-4</t>
  </si>
  <si>
    <t>Critics of chlorination in food production, such as chlorinated poultry, argue about its safety and environmental impact</t>
  </si>
  <si>
    <t>chlorine-1</t>
  </si>
  <si>
    <t>Chlorine is added to swimming pools to kill harmful bacteria</t>
  </si>
  <si>
    <t>chlorine-2</t>
  </si>
  <si>
    <t>The smell of chlorine in the water was quite strong</t>
  </si>
  <si>
    <t>chlorine-3</t>
  </si>
  <si>
    <t>Chlorine gas was first used as a chemical weapon during World War I</t>
  </si>
  <si>
    <t>choppy-1</t>
  </si>
  <si>
    <t>The boat struggled to sail through the choppy waters during the storm</t>
  </si>
  <si>
    <t>choppy-2</t>
  </si>
  <si>
    <t>His writing was choppy, with many short, disjointed sentences</t>
  </si>
  <si>
    <t>choppy-3</t>
  </si>
  <si>
    <t>The pilot had to navigate through choppy air conditions during the flight</t>
  </si>
  <si>
    <t>choppy-4</t>
  </si>
  <si>
    <t>The painter’s brushstrokes were choppy, giving the artwork a rough, unfinished feel</t>
  </si>
  <si>
    <t>choppy-5</t>
  </si>
  <si>
    <t>The choppy terrain made hiking difficult</t>
  </si>
  <si>
    <t>choppy-6</t>
  </si>
  <si>
    <t>The cliffside was marked by choppy rocks, making it dangerous to climb</t>
  </si>
  <si>
    <t>chrome-1</t>
  </si>
  <si>
    <t>The car's chrome bumper gleamed in the sunlight</t>
  </si>
  <si>
    <t>chrome-2</t>
  </si>
  <si>
    <t>The bathroom faucet has a sleek chrome finish for a modern look</t>
  </si>
  <si>
    <t>chrome-3</t>
  </si>
  <si>
    <t>The software update focused on reducing the chrome to create a cleaner look for the interface</t>
  </si>
  <si>
    <t>chrome-4</t>
  </si>
  <si>
    <t>The manufacturer decided to chrome the metal parts to improve their durability and style</t>
  </si>
  <si>
    <t>chronic-1</t>
  </si>
  <si>
    <t>She suffers from chronic back pain that has lasted for years</t>
  </si>
  <si>
    <t>chronic-2</t>
  </si>
  <si>
    <t>The patient was diagnosed with chronic asthma, which requires ongoing medication</t>
  </si>
  <si>
    <t>chronic-3</t>
  </si>
  <si>
    <t>Chronic stress can have negative effects on both physical and mental health</t>
  </si>
  <si>
    <t>chronic-4</t>
  </si>
  <si>
    <t>Inflation has become a chronic condition in the economy</t>
  </si>
  <si>
    <t>chronic-5</t>
  </si>
  <si>
    <t>He struggled with chronic insomnia, unable to get a good night's sleep for months</t>
  </si>
  <si>
    <t>chronically-1</t>
  </si>
  <si>
    <t>He is chronically late to meetings, despite multiple reminders</t>
  </si>
  <si>
    <t>chronically-2</t>
  </si>
  <si>
    <t>She has been chronically ill, requiring regular treatment and care</t>
  </si>
  <si>
    <t>chronically-3</t>
  </si>
  <si>
    <t>The area is chronically affected by flooding during the rainy season</t>
  </si>
  <si>
    <t>chronically-4</t>
  </si>
  <si>
    <t>He is chronically short of money, making it hard to plan for the future</t>
  </si>
  <si>
    <t>chrysalis-1</t>
  </si>
  <si>
    <t>The chrysalis of a butterfly is often attached to a leaf or twig, where it undergoes significant transformations before emerging as an adult</t>
  </si>
  <si>
    <t>chrysalis-2</t>
  </si>
  <si>
    <t>Scientists observed the chrysalis to study the developmental changes as the insect prepared for its adult stage</t>
  </si>
  <si>
    <t>chrysalis-3</t>
  </si>
  <si>
    <t>The caterpillar spun itself into a chrysalis, encasing itself in a protective shell during its metamorphosis</t>
  </si>
  <si>
    <t>cinematography-1</t>
  </si>
  <si>
    <t>The cinematography in the film was breathtaking, with sweeping shots of the mountains</t>
  </si>
  <si>
    <t>cinematography-2</t>
  </si>
  <si>
    <t>She studied cinematography to learn how to frame shots and create visual effects</t>
  </si>
  <si>
    <t>circadian-1</t>
  </si>
  <si>
    <t>Circadian rhythms help regulate our sleep patterns and daily activities</t>
  </si>
  <si>
    <t>circadian-2</t>
  </si>
  <si>
    <t>Circadian rhythms in activity can vary from person to person</t>
  </si>
  <si>
    <t>circadian-3</t>
  </si>
  <si>
    <t>A man's circadian rhythm shouldn't be too intensive</t>
  </si>
  <si>
    <t>形狀</t>
  </si>
  <si>
    <t>circular-1</t>
  </si>
  <si>
    <t>The children sat in a circular formation during storytime</t>
  </si>
  <si>
    <t>circular-2</t>
  </si>
  <si>
    <t>The town square featured a large circular fountain at its center</t>
  </si>
  <si>
    <t>circular-3</t>
  </si>
  <si>
    <t>The argument became circular, with both sides repeating the same points</t>
  </si>
  <si>
    <t>circular-4</t>
  </si>
  <si>
    <t>The instructions were so circular that I couldn’t follow them to reach a conclusion</t>
  </si>
  <si>
    <t>circular-5</t>
  </si>
  <si>
    <t>The company sent out a circular to announce the upcoming sale</t>
  </si>
  <si>
    <t>circular-6</t>
  </si>
  <si>
    <t>The community received a circular informing them of the new recycling guidelines</t>
  </si>
  <si>
    <t>cite-1</t>
  </si>
  <si>
    <t>The professor cited several studies to support her research findings</t>
  </si>
  <si>
    <t>cite-10</t>
  </si>
  <si>
    <t>The soldier was cited for bravery in battle</t>
  </si>
  <si>
    <t>cite-2</t>
  </si>
  <si>
    <t>In his essay, he cited Shakespeare's works as important influences on modern literature</t>
  </si>
  <si>
    <t>cite-3</t>
  </si>
  <si>
    <t>It's no use citing the Bible to someone who doesn't believe in God</t>
  </si>
  <si>
    <t>cite-4</t>
  </si>
  <si>
    <t>The police officer cited the driver for speeding</t>
  </si>
  <si>
    <t>cite-5</t>
  </si>
  <si>
    <t>The officer cited the suspect to appear in court next week</t>
  </si>
  <si>
    <t>cite-6</t>
  </si>
  <si>
    <t>Remember to cite your sources when writing a research paper</t>
  </si>
  <si>
    <t>cite-7</t>
  </si>
  <si>
    <t>The lawyer cited a previous case to support his argument</t>
  </si>
  <si>
    <t>cite-8</t>
  </si>
  <si>
    <t>The mayor cited the volunteers for their dedication to the community</t>
  </si>
  <si>
    <t>cite-9</t>
  </si>
  <si>
    <t>The organization cited the scientist for her groundbreaking research</t>
  </si>
  <si>
    <t>citizen-1</t>
  </si>
  <si>
    <t>As a citizen, she has the right to vote in national elections</t>
  </si>
  <si>
    <t>citizen-2</t>
  </si>
  <si>
    <t>The new law will benefit all citizens, regardless of their background</t>
  </si>
  <si>
    <t>citizen-3</t>
  </si>
  <si>
    <t>He became a citizen of the United States after living there for ten years</t>
  </si>
  <si>
    <t>citizenship-1</t>
  </si>
  <si>
    <t>Acquiring citizenship involves meeting certain residency requirements and passing an exam on the country's history and government</t>
  </si>
  <si>
    <t>citizenship-2</t>
  </si>
  <si>
    <t>Citizenship grants individuals the right to vote, access public services, and participate in government activities</t>
  </si>
  <si>
    <t>citizenship-3</t>
  </si>
  <si>
    <t>She was awarded citizenship after demonstrating her commitment to the country's values and laws</t>
  </si>
  <si>
    <t>civilian-1</t>
  </si>
  <si>
    <t>During times of conflict, it's essential to protect civilian populations from the impact of warfare and ensure their safety</t>
  </si>
  <si>
    <t>civilian-2</t>
  </si>
  <si>
    <t>The soldiers were careful to avoid harming civilians during the operation</t>
  </si>
  <si>
    <t>civilian-3</t>
  </si>
  <si>
    <t>Even in times of war, civilians are protected by international law</t>
  </si>
  <si>
    <t>civilian-4</t>
  </si>
  <si>
    <t>After retiring from the military, he found it challenging to adjust to civilian life</t>
  </si>
  <si>
    <t>civilian-5</t>
  </si>
  <si>
    <t>The organization is dedicated to supporting the rights of civilians in conflict zones</t>
  </si>
  <si>
    <t>clairvoyance-1</t>
  </si>
  <si>
    <t>She claimed to have clairvoyance and could predict future events</t>
  </si>
  <si>
    <t>clairvoyance-2</t>
  </si>
  <si>
    <t>His clairvoyance allowed him to sense danger before it happened</t>
  </si>
  <si>
    <t>clairvoyance-3</t>
  </si>
  <si>
    <t>The detective’s clairvoyance helped him solve the case quickly</t>
  </si>
  <si>
    <t>clairvoyance-4</t>
  </si>
  <si>
    <t>With remarkable clairvoyance, she anticipated market trends before anyone else</t>
  </si>
  <si>
    <t>clammy-1</t>
  </si>
  <si>
    <t>His hands were clammy with nervousness before the big presentation</t>
  </si>
  <si>
    <t>clammy-2</t>
  </si>
  <si>
    <t>She wiped her clammy forehead with a handkerchief during the heat of the day</t>
  </si>
  <si>
    <t>clammy-3</t>
  </si>
  <si>
    <t>The walls of the basement were clammy from the humidity in the air</t>
  </si>
  <si>
    <t>clammy-4</t>
  </si>
  <si>
    <t>After hearing the bad news, he felt a clammy chill run down his spine</t>
  </si>
  <si>
    <t>clammy-5</t>
  </si>
  <si>
    <t>She felt clammy and dizzy after coming down with the flu</t>
  </si>
  <si>
    <t>clamp-1</t>
  </si>
  <si>
    <t>He used a clamp to secure the wooden boards while the glue dried</t>
  </si>
  <si>
    <t>clamp-2</t>
  </si>
  <si>
    <t>The metal clamp kept the pipe from leaking</t>
  </si>
  <si>
    <t>clamp-3</t>
  </si>
  <si>
    <t>The mechanic applied a clamp to hold the car part in place</t>
  </si>
  <si>
    <t>clamp-4</t>
  </si>
  <si>
    <t>The clamp on the bicycle’s wheel prevented it from being used</t>
  </si>
  <si>
    <t>clamp-5</t>
  </si>
  <si>
    <t>He clamped the pieces of metal together before welding</t>
  </si>
  <si>
    <t>clamp-6</t>
  </si>
  <si>
    <t>The dentist clamped the braces onto her teeth</t>
  </si>
  <si>
    <t>clamp-7</t>
  </si>
  <si>
    <t>The government clamped down on tax fraud</t>
  </si>
  <si>
    <t>clamp-8</t>
  </si>
  <si>
    <t>The school clamped new rules on student behavior</t>
  </si>
  <si>
    <t>clan-1</t>
  </si>
  <si>
    <t>Every summer, the entire clan gathers at the family cabin by the lake for a reunion</t>
  </si>
  <si>
    <t>clan-2</t>
  </si>
  <si>
    <t>The whole clan gets together for the holidays</t>
  </si>
  <si>
    <t>clan-3</t>
  </si>
  <si>
    <t>All the higher-grade engineers have formed a little clan of their own</t>
  </si>
  <si>
    <t>clan-4</t>
  </si>
  <si>
    <t>The gaming clan competed in tournaments together, building a strong reputation online</t>
  </si>
  <si>
    <t>clandestine-1</t>
  </si>
  <si>
    <t>The clandestine meeting between the two leaders was not disclosed to the public until after it had taken place</t>
  </si>
  <si>
    <t>clandestine-2</t>
  </si>
  <si>
    <t>The spy carried out clandestine operations behind enemy lines, gathering intelligence for the government</t>
  </si>
  <si>
    <t>clandestine-3</t>
  </si>
  <si>
    <t>The organization was involved in clandestine activities, operating under the radar to avoid government scrutiny</t>
  </si>
  <si>
    <t>clandestine-4</t>
  </si>
  <si>
    <t>They exchanged clandestine messages using coded language to avoid detection</t>
  </si>
  <si>
    <t>clasp-1</t>
  </si>
  <si>
    <t>She fixed the broken clasp on her necklace</t>
  </si>
  <si>
    <t>clasp-2</t>
  </si>
  <si>
    <t>The bag had a metal clasp to keep it closed</t>
  </si>
  <si>
    <t>clasp-3</t>
  </si>
  <si>
    <t>He felt the clasp of her hand as they walked together</t>
  </si>
  <si>
    <t>clasp-4</t>
  </si>
  <si>
    <t>The child held his mother’s hand in a tight clasp</t>
  </si>
  <si>
    <t>clasp-5</t>
  </si>
  <si>
    <t>She clasped the baby in her arms</t>
  </si>
  <si>
    <t>clasp-6</t>
  </si>
  <si>
    <t>He clasped his hands together in anticipation</t>
  </si>
  <si>
    <t>clasp-7</t>
  </si>
  <si>
    <t>She clasped the bracelet around her wrist</t>
  </si>
  <si>
    <t>clasp-8</t>
  </si>
  <si>
    <t>He clasped his bag shut before leaving</t>
  </si>
  <si>
    <t>classical-1</t>
  </si>
  <si>
    <t>The museum displayed classical sculptures from ancient Greece</t>
  </si>
  <si>
    <t>classical-2</t>
  </si>
  <si>
    <t>She studied classical literature, focusing on works by Homer and Virgil</t>
  </si>
  <si>
    <t>classical-3</t>
  </si>
  <si>
    <t>The building’s classical architecture featured grand columns and symmetry</t>
  </si>
  <si>
    <t>classical-4</t>
  </si>
  <si>
    <t>He prefers classical music over modern pop songs</t>
  </si>
  <si>
    <t>classical-5</t>
  </si>
  <si>
    <t>The ballet performance showcased classical dance techniques</t>
  </si>
  <si>
    <t>classical-6</t>
  </si>
  <si>
    <t>She wore a classical evening gown that exuded timeless beauty</t>
  </si>
  <si>
    <t>claustrophobia-1</t>
  </si>
  <si>
    <t>Her claustrophobia made it difficult for her to use elevators or travel in crowded places</t>
  </si>
  <si>
    <t>claustrophobia-2</t>
  </si>
  <si>
    <t>The therapist helped him manage his claustrophobia through exposure therapy and relaxation techniques</t>
  </si>
  <si>
    <t>claustrophobia-3</t>
  </si>
  <si>
    <t>During the MRI scan, his claustrophobia caused him to panic and request to stop the procedure</t>
  </si>
  <si>
    <t>claustrophobia-4</t>
  </si>
  <si>
    <t>Claustrophobia can be triggered by tight spaces like small rooms, crowded areas, or even narrow hallways</t>
  </si>
  <si>
    <t>claustrophobic-1</t>
  </si>
  <si>
    <t>She felt claustrophobic in the small, windowless room</t>
  </si>
  <si>
    <t>claustrophobic-2</t>
  </si>
  <si>
    <t>His claustrophobic reaction made him uneasy during the long elevator ride</t>
  </si>
  <si>
    <t>claustrophobic-3</t>
  </si>
  <si>
    <t>The narrow tunnels in the cave made some of the explorers feel claustrophobic</t>
  </si>
  <si>
    <t>claustrophobic-4</t>
  </si>
  <si>
    <t>People with claustrophobia often avoid tight spaces or crowded areas</t>
  </si>
  <si>
    <t>claw-1</t>
  </si>
  <si>
    <t>The cat's claws extended as it prepared to climb the tree</t>
  </si>
  <si>
    <t>claw-2</t>
  </si>
  <si>
    <t>The eagle's powerful claws are used to catch and hold its prey</t>
  </si>
  <si>
    <t>claw-3</t>
  </si>
  <si>
    <t>A gardening claw helps to loosen soil and remove weeds</t>
  </si>
  <si>
    <t>claw-4</t>
  </si>
  <si>
    <t>The mechanic used a claw hammer to pull out the nails</t>
  </si>
  <si>
    <t>claw-5</t>
  </si>
  <si>
    <t>The child accidentally clawed his arm while playing with the kitten</t>
  </si>
  <si>
    <t>claw-6</t>
  </si>
  <si>
    <t>The raccoon clawed at the garbage can, trying to get inside</t>
  </si>
  <si>
    <t>claw-7</t>
  </si>
  <si>
    <t>The eagle clawed at its prey with incredible speed and precision</t>
  </si>
  <si>
    <t>close-up view-1</t>
  </si>
  <si>
    <t>The close-up view of the flower highlighted its delicate petals</t>
  </si>
  <si>
    <t>close-up view-2</t>
  </si>
  <si>
    <t>The photographer took a close-up view of the insect to show its intricate features</t>
  </si>
  <si>
    <t>clunky-1</t>
  </si>
  <si>
    <t>The old computer was clunky and difficult to carry</t>
  </si>
  <si>
    <t>clunky-2</t>
  </si>
  <si>
    <t>He walked in clunky boots that made a loud noise</t>
  </si>
  <si>
    <t>clunky-3</t>
  </si>
  <si>
    <t>The software had a clunky interface that was hard to navigate</t>
  </si>
  <si>
    <t>clunky-4</t>
  </si>
  <si>
    <t>The clunky controls made the game frustrating to play</t>
  </si>
  <si>
    <t>clunky-5</t>
  </si>
  <si>
    <t>The dialogue in the movie felt clunky and unnatural</t>
  </si>
  <si>
    <t>clunky-6</t>
  </si>
  <si>
    <t>His clunky wording made the message hard to understand</t>
  </si>
  <si>
    <t>clutch-1</t>
  </si>
  <si>
    <t>She had a clutch on her purse as she navigated through the crowded street</t>
  </si>
  <si>
    <t>clutch-2</t>
  </si>
  <si>
    <t>The child's clutch on his mother's hand tightened as they crossed the busy road</t>
  </si>
  <si>
    <t>clutch-3</t>
  </si>
  <si>
    <t>He pressed the clutch to change gears smoothly</t>
  </si>
  <si>
    <t>clutch-4</t>
  </si>
  <si>
    <t>The car's clutch was slipping, causing difficulty in accelerating</t>
  </si>
  <si>
    <t>clutch-5</t>
  </si>
  <si>
    <t>She carried a sleek, black clutch to the formal event</t>
  </si>
  <si>
    <t>clutch-6</t>
  </si>
  <si>
    <t>The clutch was decorated with sequins, adding a touch of glamour to her outfit</t>
  </si>
  <si>
    <t>clutch-7</t>
  </si>
  <si>
    <t>He clutched the book to his chest during the suspenseful scene</t>
  </si>
  <si>
    <t>clutch-8</t>
  </si>
  <si>
    <t>The hiker clutched the rope as he climbed the steep rock face</t>
  </si>
  <si>
    <t>clutch-9</t>
  </si>
  <si>
    <t>The baby clutched the toy tightly, refusing to let go</t>
  </si>
  <si>
    <t>cocoon-1</t>
  </si>
  <si>
    <t>The caterpillar will eventually emerge from its cocoon as a butterfly</t>
  </si>
  <si>
    <t>cocoon-10</t>
  </si>
  <si>
    <t>During her recovery, she cocooned herself at home, avoiding social interactions until she felt better</t>
  </si>
  <si>
    <t>cocoon-2</t>
  </si>
  <si>
    <t>The silkworms produce cocoons from which silk is harvested</t>
  </si>
  <si>
    <t>cocoon-3</t>
  </si>
  <si>
    <t>The new house felt like a cozy cocoon away from the busy city life</t>
  </si>
  <si>
    <t>cocoon-4</t>
  </si>
  <si>
    <t>The thick, warm blanket acted as a cocoon on the chilly night</t>
  </si>
  <si>
    <t>cocoon-5</t>
  </si>
  <si>
    <t>The movie star was surrounded by a protective cocoon of bodyguards</t>
  </si>
  <si>
    <t>cocoon-6</t>
  </si>
  <si>
    <t>The workers cocooned the building in plastic sheeting during the renovation</t>
  </si>
  <si>
    <t>cocoon-7</t>
  </si>
  <si>
    <t>The child was cocooned in blankets, sleeping peacefully</t>
  </si>
  <si>
    <t>cocoon-8</t>
  </si>
  <si>
    <t>The team cocooned themselves in the conference room to focus on the project without interruptions</t>
  </si>
  <si>
    <t>cocoon-9</t>
  </si>
  <si>
    <t>Americans are spending more time cocooning at home in recent years</t>
  </si>
  <si>
    <t>code of ethics-1</t>
  </si>
  <si>
    <t>The company’s code of ethics requires employees to act with integrity and respect in all business dealings</t>
  </si>
  <si>
    <t>code of ethics-2</t>
  </si>
  <si>
    <t>Adhering to a code of ethics helps maintain trust and professionalism in the legal field</t>
  </si>
  <si>
    <t>code of ethics-3</t>
  </si>
  <si>
    <t>The organization revised its code of ethics to address new challenges in technology and privacy</t>
  </si>
  <si>
    <t>coexist-1</t>
  </si>
  <si>
    <t>Different species of animals can coexist in the same habitat without competing for resources</t>
  </si>
  <si>
    <t>coexist-2</t>
  </si>
  <si>
    <t>The two companies learned to coexist after merging their operations</t>
  </si>
  <si>
    <t>coexist-3</t>
  </si>
  <si>
    <t>In a multicultural society, people from different backgrounds must learn to coexist peacefully</t>
  </si>
  <si>
    <t>coexist-4</t>
  </si>
  <si>
    <t>The new technology allows humans and robots to coexist in workplaces more efficiently</t>
  </si>
  <si>
    <t>coexistence-1</t>
  </si>
  <si>
    <t>The coexistence of various cultures in the city makes it a vibrant and dynamic place</t>
  </si>
  <si>
    <t>coexistence-2</t>
  </si>
  <si>
    <t>The coexistence of wildlife and human development is a challenge for conservationists</t>
  </si>
  <si>
    <t>coexistence-3</t>
  </si>
  <si>
    <t>Religious coexistence is essential for maintaining peace in a diverse society</t>
  </si>
  <si>
    <t>coexistence-4</t>
  </si>
  <si>
    <t>The coexistence of different technologies in the modern world has revolutionized communication</t>
  </si>
  <si>
    <t>cognitive-1</t>
  </si>
  <si>
    <t>Cognitive development in children includes learning how to think, reason, and solve problems</t>
  </si>
  <si>
    <t>cognitive-2</t>
  </si>
  <si>
    <t>Language learning involves various cognitive processes, such as memorization and comprehension</t>
  </si>
  <si>
    <t>cognitive-3</t>
  </si>
  <si>
    <t>As people age, they may experience a decline in cognitive abilities, such as memory and attention span</t>
  </si>
  <si>
    <t>coherence-1</t>
  </si>
  <si>
    <t>His films are confusing and have little coherence</t>
  </si>
  <si>
    <t>coherence-2</t>
  </si>
  <si>
    <t>The essay lacked coherence, as the author jumped from one idea to another without clear transitions</t>
  </si>
  <si>
    <t>coherence-3</t>
  </si>
  <si>
    <t>To improve coherence, the speaker ensured that each point was clearly connected to the main argument</t>
  </si>
  <si>
    <t>coherent-1</t>
  </si>
  <si>
    <t>He proposed the most coherent plan to improve the schools</t>
  </si>
  <si>
    <t>coherent-2</t>
  </si>
  <si>
    <t>His explanation was clear and coherent, making it easy for everyone to understand the complex concept</t>
  </si>
  <si>
    <t>coherent-3</t>
  </si>
  <si>
    <t>The student has trouble expressing his ideas coherently</t>
  </si>
  <si>
    <t>coherent-4</t>
  </si>
  <si>
    <t>They are able to function as a coherent group, working seamlessly together</t>
  </si>
  <si>
    <t>coherent-5</t>
  </si>
  <si>
    <t>They seem to have no coherent plan for saving the company, which is causing confusion</t>
  </si>
  <si>
    <t>coherent-6</t>
  </si>
  <si>
    <t>They work coherently together, ensuring that all aspects of the project align</t>
  </si>
  <si>
    <t>cohesion-1</t>
  </si>
  <si>
    <t>The use of transitional phrases, such as "however" and "for example," contributes to the cohesion of the essay, making it easier to follow</t>
  </si>
  <si>
    <t>cohesion-2</t>
  </si>
  <si>
    <t>The report lacked cohesion because the ideas were scattered and not well-linked</t>
  </si>
  <si>
    <t>cohesion-3</t>
  </si>
  <si>
    <t>Effective cohesion in a team involves members working together seamlessly to achieve a common goal</t>
  </si>
  <si>
    <t>cohesive design-1</t>
  </si>
  <si>
    <t>The website's cohesive design, with consistent fonts, colors, and layouts, made navigation intuitive and visually appealing</t>
  </si>
  <si>
    <t>cohesive design-2</t>
  </si>
  <si>
    <t>A cohesive design in architecture ensures that the exterior, interior, and landscaping align with the same aesthetic theme</t>
  </si>
  <si>
    <t>cohesive design-3</t>
  </si>
  <si>
    <t>The new smartphone features a cohesive design, with its hardware and software blending perfectly for a seamless user experience</t>
  </si>
  <si>
    <t>cohesive design-4</t>
  </si>
  <si>
    <t>A cohesive design in a marketing campaign helps reinforce the brand identity across different platforms</t>
  </si>
  <si>
    <t>cohesive-1</t>
  </si>
  <si>
    <t>The team developed a cohesive strategy that aligned all their efforts toward a common goal</t>
  </si>
  <si>
    <t>cohesive-2</t>
  </si>
  <si>
    <t>Her presentation was cohesive, with each section smoothly connecting to the next and reinforcing the overall message</t>
  </si>
  <si>
    <t>cohesive-3</t>
  </si>
  <si>
    <t>The new design features a cohesive color scheme that ties all elements of the room together</t>
  </si>
  <si>
    <t>collapse-1</t>
  </si>
  <si>
    <t>The old building collapsed after the earthquake</t>
  </si>
  <si>
    <t>collapse-2</t>
  </si>
  <si>
    <t>The tent collapsed under the weight of the heavy snow</t>
  </si>
  <si>
    <t>collapse-3</t>
  </si>
  <si>
    <t>The stock market collapsed during the financial crisis</t>
  </si>
  <si>
    <t>collapse-4</t>
  </si>
  <si>
    <t>The negotiations collapsed after the parties couldn't reach an agreement</t>
  </si>
  <si>
    <t>collapse-5</t>
  </si>
  <si>
    <t>The collapse of the bridge caused significant disruption</t>
  </si>
  <si>
    <t>collapse-6</t>
  </si>
  <si>
    <t>The sudden collapse of the company left many employees jobless</t>
  </si>
  <si>
    <t>collapse-7</t>
  </si>
  <si>
    <t>The building's collapse was caught on camera</t>
  </si>
  <si>
    <t>collapse-8</t>
  </si>
  <si>
    <t>There was a loud noise when the tent’s collapse occurred</t>
  </si>
  <si>
    <t>collectively-1</t>
  </si>
  <si>
    <t>The team collectively agreed on the new project timeline</t>
  </si>
  <si>
    <t>collectively-2</t>
  </si>
  <si>
    <t>The employees collectively decided to address the management about their concerns</t>
  </si>
  <si>
    <t>collectively-3</t>
  </si>
  <si>
    <t>These changes will collectively improve the company’s performance</t>
  </si>
  <si>
    <t>collectively-4</t>
  </si>
  <si>
    <t>Collectively, the small contributions made a significant difference to the charity</t>
  </si>
  <si>
    <t>collision-1</t>
  </si>
  <si>
    <t>The collision between the two cars resulted in significant damage</t>
  </si>
  <si>
    <t>collision-2</t>
  </si>
  <si>
    <t>She hurt her shoulder in a collision with another player</t>
  </si>
  <si>
    <t>collision-3</t>
  </si>
  <si>
    <t>The scientists studied the collision of asteroids in space to understand their effects on Earth</t>
  </si>
  <si>
    <t>collision-4</t>
  </si>
  <si>
    <t>The collision of opinions during the debate led to a heated discussion</t>
  </si>
  <si>
    <t>collision-5</t>
  </si>
  <si>
    <t>The collision between traditional values and modern beliefs often creates tension in society</t>
  </si>
  <si>
    <t>colloquial-1</t>
  </si>
  <si>
    <t>His use of colloquial phrases made the conversation feel more relaxed and friendly</t>
  </si>
  <si>
    <t>colloquial-2</t>
  </si>
  <si>
    <t>The novel's dialogue was written in a colloquial style, capturing the natural speech patterns of the characters</t>
  </si>
  <si>
    <t>colloquial-3</t>
  </si>
  <si>
    <t>Using colloquial expressions in formal reports can be inappropriate and might not be well-received</t>
  </si>
  <si>
    <t>colloquial-4</t>
  </si>
  <si>
    <t>The book's colloquial style made it accessible to readers of all ages and backgrounds</t>
  </si>
  <si>
    <t>coloration-1</t>
  </si>
  <si>
    <t>The vibrant coloration of the butterfly's wings helps it camouflage in its environment</t>
  </si>
  <si>
    <t>coloration-2</t>
  </si>
  <si>
    <t>The artist admired the unique coloration of the sunset, blending orange and purple hues</t>
  </si>
  <si>
    <t>coloration-3</t>
  </si>
  <si>
    <t>Changes in the bird's coloration occur during mating season</t>
  </si>
  <si>
    <t>coloration-4</t>
  </si>
  <si>
    <t>The fabric's coloration faded after prolonged exposure to sunlight</t>
  </si>
  <si>
    <t>column-1</t>
  </si>
  <si>
    <t>The ancient temple was supported by marble columns</t>
  </si>
  <si>
    <t>column-2</t>
  </si>
  <si>
    <t>The building's grand entrance features two tall columns</t>
  </si>
  <si>
    <t>column-3</t>
  </si>
  <si>
    <t>The spreadsheet has separate columns for each month’s expenses</t>
  </si>
  <si>
    <t>column-4</t>
  </si>
  <si>
    <t>He wrote his response in the newspaper’s opinion column</t>
  </si>
  <si>
    <t>column-5</t>
  </si>
  <si>
    <t>The soldiers marched in a single column down the road</t>
  </si>
  <si>
    <t>column-6</t>
  </si>
  <si>
    <t>A long column of cars formed on the highway due to the traffic jam</t>
  </si>
  <si>
    <t>combustion-1</t>
  </si>
  <si>
    <t>Combustion of fuel in an engine provides power to the vehicle</t>
  </si>
  <si>
    <t>combustion-2</t>
  </si>
  <si>
    <t>The fire department examined the causes of combustion in the warehouse blaze</t>
  </si>
  <si>
    <t>combustion-3</t>
  </si>
  <si>
    <t>Combustion occurs in the engine cylinders, powering the car's movement</t>
  </si>
  <si>
    <t>combustion-4</t>
  </si>
  <si>
    <t>Gas stoves rely on the combustion of natural gas to produce heat for cooking</t>
  </si>
  <si>
    <t>combustion-5</t>
  </si>
  <si>
    <t>The debate sparked a combustion of ideas and opinions among the attendees</t>
  </si>
  <si>
    <t>combustion-6</t>
  </si>
  <si>
    <t>Friction within the team eventually led to a combustion of tensions</t>
  </si>
  <si>
    <t>commendation-1</t>
  </si>
  <si>
    <t>She received a commendation for her exceptional service during the annual awards ceremony</t>
  </si>
  <si>
    <t>commendation-2</t>
  </si>
  <si>
    <t>The soldier was awarded a commendation for his bravery in the field</t>
  </si>
  <si>
    <t>commendation-3</t>
  </si>
  <si>
    <t>The principal gave a commendation to the student for his outstanding academic performance</t>
  </si>
  <si>
    <t>commendation-4</t>
  </si>
  <si>
    <t>He was presented with a commendation letter from the board of directors for his contributions to the company</t>
  </si>
  <si>
    <t>commendation-5</t>
  </si>
  <si>
    <t>The commendation was read aloud at the ceremony, highlighting her many achievements</t>
  </si>
  <si>
    <t>commendation-6</t>
  </si>
  <si>
    <t>The official commendation included a certificate and a public acknowledgment of her efforts</t>
  </si>
  <si>
    <t>commerce-1</t>
  </si>
  <si>
    <t>The growth of e-commerce has revolutionized how global commerce operates</t>
  </si>
  <si>
    <t>commerce-2</t>
  </si>
  <si>
    <t>International commerce depends heavily on agreements like trade accords and tariffs</t>
  </si>
  <si>
    <t>commerce-3</t>
  </si>
  <si>
    <t>The city's economy is heavily reliant on both tourism and commerce</t>
  </si>
  <si>
    <t>commodity-1</t>
  </si>
  <si>
    <t>Oil is a major global commodity traded on international markets</t>
  </si>
  <si>
    <t>commodity-2</t>
  </si>
  <si>
    <t>Coffee, sugar, and wheat are all common commodities in the agricultural sector</t>
  </si>
  <si>
    <t>commodity-3</t>
  </si>
  <si>
    <t>Fluctuations in commodity prices can significantly impact the profitability of agricultural businesses</t>
  </si>
  <si>
    <t>commodity-4</t>
  </si>
  <si>
    <t>In a fast-paced industry, time can be the most valuable commodity</t>
  </si>
  <si>
    <t>commodity-5</t>
  </si>
  <si>
    <t>Creativity is a highly sought-after commodity in the world of advertising</t>
  </si>
  <si>
    <t>commodity-6</t>
  </si>
  <si>
    <t>Your data has become a commodity in the digital age," meaning that personal information is often traded or used by companies to generate value</t>
  </si>
  <si>
    <t>commonplace-1</t>
  </si>
  <si>
    <t>The restaurant's décor was nice but quite commonplace compared to other high-end eateries</t>
  </si>
  <si>
    <t>commonplace-2</t>
  </si>
  <si>
    <t>The idea of working from home has become quite commonplace in today's world</t>
  </si>
  <si>
    <t>commonplace-3</t>
  </si>
  <si>
    <t>It’s commonplace to see tourists taking pictures at famous landmarks</t>
  </si>
  <si>
    <t>commonplace-4</t>
  </si>
  <si>
    <t>Complaints about the weather are commonplace during the winter months</t>
  </si>
  <si>
    <t>commonplace-5</t>
  </si>
  <si>
    <t>The phrase "better late than never" has become a commonplace</t>
  </si>
  <si>
    <t>commonplace-6</t>
  </si>
  <si>
    <t>In many cities, long commutes are a daily commonplace for workers</t>
  </si>
  <si>
    <t>compel-1</t>
  </si>
  <si>
    <t>He was compelled by illness to give up his studies</t>
  </si>
  <si>
    <t>compel-2</t>
  </si>
  <si>
    <t>His words were so moving that they compelled tears from the audience</t>
  </si>
  <si>
    <t>compel-3</t>
  </si>
  <si>
    <t>The urgency of the situation compelled him to take immediate action</t>
  </si>
  <si>
    <t>compel-4</t>
  </si>
  <si>
    <t>The law compels employers to provide a safe working environment for their employees</t>
  </si>
  <si>
    <t>compelling-1</t>
  </si>
  <si>
    <t>The movie had a compelling storyline that kept the audience engaged from beginning to end</t>
  </si>
  <si>
    <t>compelling-2</t>
  </si>
  <si>
    <t>The lawyer's compelling arguments convinced the jury of the defendant's innocence</t>
  </si>
  <si>
    <t>compelling-3</t>
  </si>
  <si>
    <t>The documentary presented compelling evidence of the effects of climate change, leaving a lasting impact on viewers</t>
  </si>
  <si>
    <t>competent-1</t>
  </si>
  <si>
    <t>She proved to be a competent leader, effectively managing the team through challenging projects</t>
  </si>
  <si>
    <t>competent-2</t>
  </si>
  <si>
    <t>His competent driving skills allowed him to navigate through heavy traffic without any issues</t>
  </si>
  <si>
    <t>competent-3</t>
  </si>
  <si>
    <t>The team of designers was highly competent, successfully turning our vague ideas into innovative products through compelling presentation proposals</t>
  </si>
  <si>
    <t>compile-1</t>
  </si>
  <si>
    <t>She compiled a list of resources for the research project</t>
  </si>
  <si>
    <t>compile-2</t>
  </si>
  <si>
    <t>The editor compiled articles from different authors to create a themed issue of the magazine</t>
  </si>
  <si>
    <t>compile-3</t>
  </si>
  <si>
    <t>It takes years of hard work to compile a good dictionary</t>
  </si>
  <si>
    <t>compile-4</t>
  </si>
  <si>
    <t>He compiled a playlist of his favorite songs for the party</t>
  </si>
  <si>
    <t>compile-5</t>
  </si>
  <si>
    <t>The chef compiled a cookbook featuring her best recipes</t>
  </si>
  <si>
    <t>compliance-1</t>
  </si>
  <si>
    <t>The company’s compliance with environmental regulations ensured they avoided penalties</t>
  </si>
  <si>
    <t>compliance-2</t>
  </si>
  <si>
    <t>The teacher emphasized the importance of compliance with classroom rules</t>
  </si>
  <si>
    <t>compliance-3</t>
  </si>
  <si>
    <t>His compliance with the new company policies helped improve workplace efficiency</t>
  </si>
  <si>
    <t>compliance-4</t>
  </si>
  <si>
    <t>The patient’s compliance with the prescribed treatment plan contributed to his quick recovery</t>
  </si>
  <si>
    <t>complication-1</t>
  </si>
  <si>
    <t>The surgery was successful, but there were complications during recovery</t>
  </si>
  <si>
    <t>complication-2</t>
  </si>
  <si>
    <t>Financial complications forced the company to downsize</t>
  </si>
  <si>
    <t>complication-3</t>
  </si>
  <si>
    <t>Diabetes can lead to serious complications, such as heart disease</t>
  </si>
  <si>
    <t>complication-4</t>
  </si>
  <si>
    <t>The patient died of complications from surgery</t>
  </si>
  <si>
    <t>complication-5</t>
  </si>
  <si>
    <t>The patient was at risk for complications due to his weakened immune system</t>
  </si>
  <si>
    <t>composure-1</t>
  </si>
  <si>
    <t>Despite the unexpected setback, she maintained her composure and continued with her presentation</t>
  </si>
  <si>
    <t>composure-2</t>
  </si>
  <si>
    <t>His composure under pressure was admirable, allowing him to handle the crisis with ease</t>
  </si>
  <si>
    <t>composure-3</t>
  </si>
  <si>
    <t>Even during the intense negotiation, the lawyer's composure helped him present his case effectively</t>
  </si>
  <si>
    <t>compound-1</t>
  </si>
  <si>
    <t>Water is a compound made of hydrogen and oxygen</t>
  </si>
  <si>
    <t>compound-2</t>
  </si>
  <si>
    <t>The garden compound includes various plants and flowers</t>
  </si>
  <si>
    <t>compound-3</t>
  </si>
  <si>
    <t>The military compound was heavily guarded and included barracks, offices, and training facilities</t>
  </si>
  <si>
    <t>compound-4</t>
  </si>
  <si>
    <t>His lack of experience compounded the difficulties of the project</t>
  </si>
  <si>
    <t>compound-5</t>
  </si>
  <si>
    <t>The chemist compounded several ingredients to create the new drug</t>
  </si>
  <si>
    <t>compound-6</t>
  </si>
  <si>
    <t>"Bookshelf" is a compound word made from "book" and "shelf"</t>
  </si>
  <si>
    <t>compulsion-1</t>
  </si>
  <si>
    <t>He felt a deep compulsion to check his phone every few minutes</t>
  </si>
  <si>
    <t>compulsion-2</t>
  </si>
  <si>
    <t>The new law imposed a legal compulsion to wear seat belts while driving</t>
  </si>
  <si>
    <t>compulsion-3</t>
  </si>
  <si>
    <t>She struggled to resist the compulsion to eat sweets late at night</t>
  </si>
  <si>
    <t>compulsion-4</t>
  </si>
  <si>
    <t>The threat of punishment created a strong compulsion for employees to follow the rules</t>
  </si>
  <si>
    <t>con artist-1</t>
  </si>
  <si>
    <t>The con artist posed as a financial advisor to scam people out of their savings</t>
  </si>
  <si>
    <t>con artist-2</t>
  </si>
  <si>
    <t>Authorities are searching for the con artist responsible for the recent wave of fraudulent investment schemes</t>
  </si>
  <si>
    <t>con artist-3</t>
  </si>
  <si>
    <t>She was a victim of a con artist who promised lucrative returns on a non-existent real estate deal</t>
  </si>
  <si>
    <t>con-1</t>
  </si>
  <si>
    <t>He conned his way into getting free meals by pretending to be a restaurant critic</t>
  </si>
  <si>
    <t>con-2</t>
  </si>
  <si>
    <t>She was conned into giving away her personal information by a fraudulent email</t>
  </si>
  <si>
    <t>con-3</t>
  </si>
  <si>
    <t>The con artist is currently conning people out of their money through a fake investment scheme</t>
  </si>
  <si>
    <t>con-4</t>
  </si>
  <si>
    <t>The scam artist pulled off an elaborate con by convincing people to invest in a fake business opportunity</t>
  </si>
  <si>
    <t>con-5</t>
  </si>
  <si>
    <t>They fell for a classic con that involved fake promises of high returns on investments</t>
  </si>
  <si>
    <t>conceit-1</t>
  </si>
  <si>
    <t>His conceit made it difficult for him to work effectively with others, as he believed he was superior to everyone else</t>
  </si>
  <si>
    <t>conceit-2</t>
  </si>
  <si>
    <t>The actor's conceit was evident in the way he boasted about his achievements at every opportunity</t>
  </si>
  <si>
    <t>conceit-3</t>
  </si>
  <si>
    <t>Despite his talent, his conceit often overshadowed his genuine contributions to the team</t>
  </si>
  <si>
    <t>conceit-4</t>
  </si>
  <si>
    <t>I don't want to sound conceited, but our team excels in juvenile product development expertise</t>
  </si>
  <si>
    <t>conceit-5</t>
  </si>
  <si>
    <t>The designer’s use of intricate patterns and innovative materials was a clever conceit, adding uniqueness to the fashion collection</t>
  </si>
  <si>
    <t>conceit-6</t>
  </si>
  <si>
    <t>The novel’s conceit involved a time-traveling detective solving crimes in different historical periods</t>
  </si>
  <si>
    <t>conceit-7</t>
  </si>
  <si>
    <t>The artist’s conceit was reflected in the intricate details of his abstract paintings, which invited viewers to find hidden meanings</t>
  </si>
  <si>
    <t>conceited-1</t>
  </si>
  <si>
    <t>Her conceited attitude made it difficult for her to connect with others, as she always focused on her own achievements</t>
  </si>
  <si>
    <t>conceited-2</t>
  </si>
  <si>
    <t>Despite his talents, his conceited nature often alienated his colleagues</t>
  </si>
  <si>
    <t>conceited-3</t>
  </si>
  <si>
    <t>The actor's conceited behavior at the awards ceremony was evident when he repeatedly praised himself</t>
  </si>
  <si>
    <t>conceited-4</t>
  </si>
  <si>
    <t>I don't want to sound conceited, but I think my new book might be a best-seller</t>
  </si>
  <si>
    <t>concentrate-1</t>
  </si>
  <si>
    <t>She needs to concentrate on her studies to prepare for the exam</t>
  </si>
  <si>
    <t>concentrate-2</t>
  </si>
  <si>
    <t>He found it hard to concentrate with all the noise around him</t>
  </si>
  <si>
    <t>concentrate-3</t>
  </si>
  <si>
    <t>Practicing meditation helps to concentrate the mind and improve focus</t>
  </si>
  <si>
    <t>concentrate-4</t>
  </si>
  <si>
    <t>The chef decided to concentrate the sauce by simmering it for longer</t>
  </si>
  <si>
    <t>concentrate-5</t>
  </si>
  <si>
    <t>The company concentrates its resources on developing new technology</t>
  </si>
  <si>
    <t>concentrate-6</t>
  </si>
  <si>
    <t>Our population is concentrated in the big cities</t>
  </si>
  <si>
    <t>concentrate-7</t>
  </si>
  <si>
    <t>The juice was sold as a concentrate that needed to be diluted with water</t>
  </si>
  <si>
    <t>concentrate-8</t>
  </si>
  <si>
    <t>The scientist used a protein concentrate for her experiment</t>
  </si>
  <si>
    <t>conceptual-1</t>
  </si>
  <si>
    <t>The artist’s conceptual work challenges viewers to think beyond traditional aesthetics</t>
  </si>
  <si>
    <t>conceptual-2</t>
  </si>
  <si>
    <t>The project began with a conceptual framework that outlined its main objectives</t>
  </si>
  <si>
    <t>conceptual-3</t>
  </si>
  <si>
    <t>In the discussion, they focused on conceptual models to understand the complex issue better</t>
  </si>
  <si>
    <t>conceptually-1</t>
  </si>
  <si>
    <t>Conceptually, the new software design is groundbreaking, but it will require extensive development to make it functional</t>
  </si>
  <si>
    <t>conceptually-2</t>
  </si>
  <si>
    <t>The artist's work is conceptually challenging, encouraging viewers to think deeply about social issues</t>
  </si>
  <si>
    <t>conceptually-3</t>
  </si>
  <si>
    <t>Conceptually, the business plan is strong, though it still needs a clear strategy for implementation</t>
  </si>
  <si>
    <t>conciliatory-1</t>
  </si>
  <si>
    <t>The mediator's conciliatory remarks helped calm tensions between the disputing parties</t>
  </si>
  <si>
    <t>conciliatory-2</t>
  </si>
  <si>
    <t>She made a conciliatory gesture by apologizing for the misunderstanding and offering to make amends</t>
  </si>
  <si>
    <t>conciliatory-3</t>
  </si>
  <si>
    <t>The company's conciliatory approach to employee grievances improved morale and cooperation</t>
  </si>
  <si>
    <t>conciliatory-4</t>
  </si>
  <si>
    <t>His conciliatory tone in the meeting was meant to smooth over the recent conflicts</t>
  </si>
  <si>
    <t>conciliatory-5</t>
  </si>
  <si>
    <t>The conciliatory measures taken by the manager were appreciated by the team after the recent disputes</t>
  </si>
  <si>
    <t>concrete-1</t>
  </si>
  <si>
    <t>The building was made entirely of concrete for added strength</t>
  </si>
  <si>
    <t>concrete-2</t>
  </si>
  <si>
    <t>They poured concrete to lay the foundation for the new house</t>
  </si>
  <si>
    <t>concrete-3</t>
  </si>
  <si>
    <t>Roads made from concrete are long-lasting and resistant to heavy traffic</t>
  </si>
  <si>
    <t>concrete-4</t>
  </si>
  <si>
    <t>He provided concrete examples to support his argument</t>
  </si>
  <si>
    <t>concrete-5</t>
  </si>
  <si>
    <t>The manager requested concrete evidence of the proposal’s benefits</t>
  </si>
  <si>
    <t>concrete-6</t>
  </si>
  <si>
    <t>The teacher encouraged students to use concrete details in their writing</t>
  </si>
  <si>
    <t>concrete-7</t>
  </si>
  <si>
    <t>They installed a concrete wall around the property</t>
  </si>
  <si>
    <t>concrete-8</t>
  </si>
  <si>
    <t>Concrete steps were added to improve access to the building</t>
  </si>
  <si>
    <t>concretely-1</t>
  </si>
  <si>
    <t>She explained her goals concretely, listing specific steps she would take to achieve them</t>
  </si>
  <si>
    <t>concretely-2</t>
  </si>
  <si>
    <t>The report described the plan concretely, with detailed data and measurable outcomes</t>
  </si>
  <si>
    <t>concretely-3</t>
  </si>
  <si>
    <t>He spoke concretely about his achievements, providing actual figures and results</t>
  </si>
  <si>
    <t>confer-1</t>
  </si>
  <si>
    <t>After conferring with her colleagues, she decided to accept the offer</t>
  </si>
  <si>
    <t>confer-2</t>
  </si>
  <si>
    <t>The lawyers conferred briefly before presenting their arguments in court</t>
  </si>
  <si>
    <t>confer-3</t>
  </si>
  <si>
    <t>The title of 'Professor Emeritus' was conferred upon him after his retirement</t>
  </si>
  <si>
    <t>confer-4</t>
  </si>
  <si>
    <t>The award was conferred by the president in recognition of her outstanding contributions</t>
  </si>
  <si>
    <t>confer-5</t>
  </si>
  <si>
    <t>They conferred privately before making a decision</t>
  </si>
  <si>
    <t>confer-6</t>
  </si>
  <si>
    <t>He consulted his doctor before deciding on a course of treatment</t>
  </si>
  <si>
    <t>confidant-1</t>
  </si>
  <si>
    <t>She confided her worries to her most trusted confidant</t>
  </si>
  <si>
    <t>confidant-2</t>
  </si>
  <si>
    <t>In times of crisis, having a confidant can make a significant difference</t>
  </si>
  <si>
    <t>confidant-3</t>
  </si>
  <si>
    <t>He relied on his best friend as a confidant for advice and support</t>
  </si>
  <si>
    <t>confidant-4</t>
  </si>
  <si>
    <t>He is a trusted confidant of the president</t>
  </si>
  <si>
    <t>confide-1</t>
  </si>
  <si>
    <t>She decided to confide in her best friend about her concerns</t>
  </si>
  <si>
    <t>confide-2</t>
  </si>
  <si>
    <t>He confided his plans for the future only to his closest relatives</t>
  </si>
  <si>
    <t>confide-3</t>
  </si>
  <si>
    <t>After the meeting, he felt comfortable enough to confide his doubts to his colleague</t>
  </si>
  <si>
    <t>confide-4</t>
  </si>
  <si>
    <t>I’m grateful that you confided in me about your worries</t>
  </si>
  <si>
    <t>confide-5</t>
  </si>
  <si>
    <t>He had no one to confide in</t>
  </si>
  <si>
    <t>confide-6</t>
  </si>
  <si>
    <t>He confided that he was very unhappy with his job</t>
  </si>
  <si>
    <t>confiding-1</t>
  </si>
  <si>
    <t>Confiding in her mentor helped her gain valuable perspective on her career</t>
  </si>
  <si>
    <t>confiding-2</t>
  </si>
  <si>
    <t>He felt a sense of relief after confiding his worries to his therapist</t>
  </si>
  <si>
    <t>confiding-3</t>
  </si>
  <si>
    <t>Confiding in someone requires a high level of trust and openness</t>
  </si>
  <si>
    <t>confine-1</t>
  </si>
  <si>
    <t>The patient was confined to the hospital for a week due to the severity of the illness</t>
  </si>
  <si>
    <t>confine-2</t>
  </si>
  <si>
    <t>The project was confined to a small budget, which limited its scope</t>
  </si>
  <si>
    <t>confine-3</t>
  </si>
  <si>
    <t>The debate was confined to the topic of environmental policy</t>
  </si>
  <si>
    <t>confine-4</t>
  </si>
  <si>
    <t>The dog was confined to the backyard while the repairs were being made</t>
  </si>
  <si>
    <t>confines-1</t>
  </si>
  <si>
    <t>The prisoners were kept within the confines of the prison walls</t>
  </si>
  <si>
    <t>confines-2</t>
  </si>
  <si>
    <t>The artist found inspiration within the confines of her tiny studio</t>
  </si>
  <si>
    <t>confines-3</t>
  </si>
  <si>
    <t>He felt claustrophobic within the confines of the crowded elevator</t>
  </si>
  <si>
    <t>confines-4</t>
  </si>
  <si>
    <t>His creativity seemed to be constrained by the confines of traditional methods</t>
  </si>
  <si>
    <t>confines-5</t>
  </si>
  <si>
    <t>The project was restricted by the confines of a tight budget and short timeline</t>
  </si>
  <si>
    <t>confines-6</t>
  </si>
  <si>
    <t>Exploring the confines of the law, the lawyer found a loophole that benefited her client</t>
  </si>
  <si>
    <t>conform-1</t>
  </si>
  <si>
    <t>All new products must conform to safety regulations before they can be sold</t>
  </si>
  <si>
    <t>conform-2</t>
  </si>
  <si>
    <t>The company’s operations are designed to conform to international standards</t>
  </si>
  <si>
    <t>conform-3</t>
  </si>
  <si>
    <t>He found it hard to conform to the rigid dress code at his new job</t>
  </si>
  <si>
    <t>conform-4</t>
  </si>
  <si>
    <t>She did not want to conform to societal expectations and chose to follow her own path</t>
  </si>
  <si>
    <t>conform-5</t>
  </si>
  <si>
    <t>The new employee quickly conformed to the company's culture and values</t>
  </si>
  <si>
    <t>conform-6</t>
  </si>
  <si>
    <t>As a student in a foreign country, he had to conform to many cultural differences</t>
  </si>
  <si>
    <t>confrontation-1</t>
  </si>
  <si>
    <t>The confrontation between the two leaders was tense and charged with emotion</t>
  </si>
  <si>
    <t>confrontation-2</t>
  </si>
  <si>
    <t>They had a confrontation about the missed deadlines in the project</t>
  </si>
  <si>
    <t>confrontation-3</t>
  </si>
  <si>
    <t>The police were prepared for a confrontation with the protestors</t>
  </si>
  <si>
    <t>confrontation-4</t>
  </si>
  <si>
    <t>We want cooperation, not confrontation</t>
  </si>
  <si>
    <t>confrontation-5</t>
  </si>
  <si>
    <t>The political confrontation between the opposing parties escalated quickly</t>
  </si>
  <si>
    <t>confrontation-6</t>
  </si>
  <si>
    <t>The confrontation of different viewpoints led to a heated debate in the meeting</t>
  </si>
  <si>
    <t>confrontation-7</t>
  </si>
  <si>
    <t>The film explores the dramatic confrontation between good and evil</t>
  </si>
  <si>
    <t>confrontational-1</t>
  </si>
  <si>
    <t>His confrontational attitude during the meeting created a lot of tension among the team members</t>
  </si>
  <si>
    <t>confrontational-2</t>
  </si>
  <si>
    <t>The debate became confrontational when the candidates started attacking each other's policies</t>
  </si>
  <si>
    <t>confrontational-3</t>
  </si>
  <si>
    <t>The confrontational approach of the negotiator made it difficult to reach an agreement</t>
  </si>
  <si>
    <t>confrontational-4</t>
  </si>
  <si>
    <t>The confrontational nature of the protest led to several arrests</t>
  </si>
  <si>
    <t>confrontational-5</t>
  </si>
  <si>
    <t>The film's confrontational scenes highlighted the intense struggles between the characters</t>
  </si>
  <si>
    <t>conjecture-1</t>
  </si>
  <si>
    <t>Your plan is based on (nothing more than) conjecture</t>
  </si>
  <si>
    <t>conjecture-2</t>
  </si>
  <si>
    <t>The novel’s plot was based on historical conjecture rather than verified facts</t>
  </si>
  <si>
    <t>conjecture-3</t>
  </si>
  <si>
    <t>Many of the theories about ancient civilizations are based on conjecture rather than solid evidence</t>
  </si>
  <si>
    <t>conjecture-4</t>
  </si>
  <si>
    <t>The detective conjectured about the motive behind the crime based on the available clues</t>
  </si>
  <si>
    <t>conjecture-5</t>
  </si>
  <si>
    <t>Without concrete data, we can only conjecture about the reasons for the sudden weather change</t>
  </si>
  <si>
    <t>conjecture-6</t>
  </si>
  <si>
    <t>The experts conjectured on the impact of the new policy before it was implemented</t>
  </si>
  <si>
    <t>consecutive-1</t>
  </si>
  <si>
    <t>She worked three consecutive nights without a day off</t>
  </si>
  <si>
    <t>consecutive-2</t>
  </si>
  <si>
    <t>The team won five consecutive games, setting a new record</t>
  </si>
  <si>
    <t>consecutive-3</t>
  </si>
  <si>
    <t>After two consecutive days of rain, the sun finally came out</t>
  </si>
  <si>
    <t>consensus-1</t>
  </si>
  <si>
    <t>The committee reached a consensus on the new policy changes after extensive discussions</t>
  </si>
  <si>
    <t>consensus-2</t>
  </si>
  <si>
    <t>There was a general consensus among the voters that the new candidate was the best choice</t>
  </si>
  <si>
    <t>consensus-3</t>
  </si>
  <si>
    <t>The board achieved a consensus on the budget proposal, with all members agreeing on the final numbers</t>
  </si>
  <si>
    <t>consensus-4</t>
  </si>
  <si>
    <t>The decision was made by consensus</t>
  </si>
  <si>
    <t>consent-1</t>
  </si>
  <si>
    <t>The parents gave their consent for the child to participate in the field trip</t>
  </si>
  <si>
    <t>consent-2</t>
  </si>
  <si>
    <t>Written consent is required before conducting the medical procedure</t>
  </si>
  <si>
    <t>consent-3</t>
  </si>
  <si>
    <t>The agreement was valid only after receiving consent from all parties involved</t>
  </si>
  <si>
    <t>consent-4</t>
  </si>
  <si>
    <t>She consented to the terms of the contract after reviewing them thoroughly</t>
  </si>
  <si>
    <t>consent-5</t>
  </si>
  <si>
    <t>The patient consented to the surgery after discussing the risks with the doctor</t>
  </si>
  <si>
    <t>consent-6</t>
  </si>
  <si>
    <t>They consented to the changes in the project plan</t>
  </si>
  <si>
    <t>consist-1</t>
  </si>
  <si>
    <t>A good design consists in balancing aesthetics, functionality, and user experience seamlessly</t>
  </si>
  <si>
    <t>consist-2</t>
  </si>
  <si>
    <t>Happiness consists in being satisfied with what you have</t>
  </si>
  <si>
    <t>consist-3</t>
  </si>
  <si>
    <t>His success consists in his dedication and hard work</t>
  </si>
  <si>
    <t>consist-4</t>
  </si>
  <si>
    <t>A design studio consists of talented designers, skilled mechanical engineers, and experienced project managers</t>
  </si>
  <si>
    <t>consist-5</t>
  </si>
  <si>
    <t>Breakfast consisted of cereal, fruit, and orange juice</t>
  </si>
  <si>
    <t>consist-6</t>
  </si>
  <si>
    <t>The committee consists of seven members</t>
  </si>
  <si>
    <t>consist-7</t>
  </si>
  <si>
    <t>The crowd consisted mainly of teenage girls</t>
  </si>
  <si>
    <t>consistency-1</t>
  </si>
  <si>
    <t>The teacher values consistency in student effort and work ethic</t>
  </si>
  <si>
    <t>consistency-2</t>
  </si>
  <si>
    <t>Her consistency in delivering high-quality results impressed her supervisors</t>
  </si>
  <si>
    <t>consistency-3</t>
  </si>
  <si>
    <t>There is no consistency between the movie and the book</t>
  </si>
  <si>
    <t>consistency-4</t>
  </si>
  <si>
    <t>The consistency of the sauce was too thick, so I added more water</t>
  </si>
  <si>
    <t>consistency-5</t>
  </si>
  <si>
    <t>The consistency of the batter needs to be smooth before baking</t>
  </si>
  <si>
    <t>consistency-6</t>
  </si>
  <si>
    <t>She mixed the dough to the right consistency</t>
  </si>
  <si>
    <t>consistent-1</t>
  </si>
  <si>
    <t>Her consistent performance in every project earned her the reputation of being reliable and effective</t>
  </si>
  <si>
    <t>consistent-2</t>
  </si>
  <si>
    <t>Customers expect that the quality of service they receive will be consistent</t>
  </si>
  <si>
    <t>consistent-3</t>
  </si>
  <si>
    <t>Her actions were consistent with her stated goals and values</t>
  </si>
  <si>
    <t>consistent-4</t>
  </si>
  <si>
    <t>The artist's paintings are consistent in their use of vibrant colors and bold strokes</t>
  </si>
  <si>
    <t>consistent-5</t>
  </si>
  <si>
    <t>The product line is consistent in its sleek design and user-friendly features, making it instantly recognizable to customers</t>
  </si>
  <si>
    <t>conspiracy-1</t>
  </si>
  <si>
    <t>The investigation revealed a conspiracy to commit fraud within the company</t>
  </si>
  <si>
    <t>conspiracy-2</t>
  </si>
  <si>
    <t>The two leaders were accused of conspiracy to overthrow the government</t>
  </si>
  <si>
    <t>conspiracy-3</t>
  </si>
  <si>
    <t>There was widespread speculation about a conspiracy behind the sudden market collapse</t>
  </si>
  <si>
    <t>conspiracy-4</t>
  </si>
  <si>
    <t>The group was arrested for conspiracy to commit bank robbery after their elaborate plan was uncovered by authorities</t>
  </si>
  <si>
    <t>conspiracy-5</t>
  </si>
  <si>
    <t>The whistleblower exposed a conspiracy within the company to cover up safety violations in their products</t>
  </si>
  <si>
    <t>construction site-1</t>
  </si>
  <si>
    <t>The construction site for the new shopping mall spans several acres</t>
  </si>
  <si>
    <t>construction site-2</t>
  </si>
  <si>
    <t>Heavy machinery is being operated on the construction site daily</t>
  </si>
  <si>
    <t>construction site-3</t>
  </si>
  <si>
    <t>Workers must wear protective gear while on the construction site</t>
  </si>
  <si>
    <t>construction site-4</t>
  </si>
  <si>
    <t>The construction site was fenced off to ensure public safety</t>
  </si>
  <si>
    <t>consult-1</t>
  </si>
  <si>
    <t>I'll do nothing without consulting you</t>
  </si>
  <si>
    <t>consult-2</t>
  </si>
  <si>
    <t>She consulted her doctor before starting the new medication</t>
  </si>
  <si>
    <t>consult-3</t>
  </si>
  <si>
    <t>The company consulted with a financial advisor to plan their investment strategy</t>
  </si>
  <si>
    <t>consult-4</t>
  </si>
  <si>
    <t>He consulted various sources before writing his research paper</t>
  </si>
  <si>
    <t>consult-5</t>
  </si>
  <si>
    <t>The retired executive consults for several large companies</t>
  </si>
  <si>
    <t>consult-6</t>
  </si>
  <si>
    <t>Please consult the manual if you have questions about the machine</t>
  </si>
  <si>
    <t>consult-7</t>
  </si>
  <si>
    <t>The historian consulted ancient texts for accurate information</t>
  </si>
  <si>
    <t>consultant-1</t>
  </si>
  <si>
    <t>The company hired a consultant to help improve their marketing strategy</t>
  </si>
  <si>
    <t>consultant-2</t>
  </si>
  <si>
    <t>As a financial consultant, she advises clients on investment opportunities</t>
  </si>
  <si>
    <t>consultant-3</t>
  </si>
  <si>
    <t>The consultant provided valuable insights into the company’s operational inefficiencies</t>
  </si>
  <si>
    <t>consultant-4</t>
  </si>
  <si>
    <t>Dr</t>
  </si>
  <si>
    <t>consultant-5</t>
  </si>
  <si>
    <t>The consultant was called in to provide a second opinion on the complex case</t>
  </si>
  <si>
    <t>consumption-1</t>
  </si>
  <si>
    <t>The air conditioner has very high energy consumption</t>
  </si>
  <si>
    <t>consumption-2</t>
  </si>
  <si>
    <t>Water consumption tends to rise during the summer months</t>
  </si>
  <si>
    <t>consumption-3</t>
  </si>
  <si>
    <t>The consumption of fruits and vegetables is beneficial for health</t>
  </si>
  <si>
    <t>consumption-4</t>
  </si>
  <si>
    <t>Excessive sugar consumption can lead to health problems</t>
  </si>
  <si>
    <t>consumption-5</t>
  </si>
  <si>
    <t>As income increases, people's consumption also rises</t>
  </si>
  <si>
    <t>consumption-6</t>
  </si>
  <si>
    <t>Online shopping has significantly boosted global consumption rates</t>
  </si>
  <si>
    <t>contain-1</t>
  </si>
  <si>
    <t>The box contains all the necessary tools for the project</t>
  </si>
  <si>
    <t>contain-2</t>
  </si>
  <si>
    <t>The bottle contains water, not juice</t>
  </si>
  <si>
    <t>contain-3</t>
  </si>
  <si>
    <t>The fire was contained before it spread to nearby buildings</t>
  </si>
  <si>
    <t>contain-4</t>
  </si>
  <si>
    <t>She struggled to contain her excitement when she heard the news</t>
  </si>
  <si>
    <t>contain-5</t>
  </si>
  <si>
    <t>The report contains valuable information about market trends</t>
  </si>
  <si>
    <t>contain-6</t>
  </si>
  <si>
    <t>The book contains several interesting essays on modern art</t>
  </si>
  <si>
    <t>contemplate-1</t>
  </si>
  <si>
    <t>She sat by the window to contemplate her future and the decisions she needed to make</t>
  </si>
  <si>
    <t>contemplate-2</t>
  </si>
  <si>
    <t>He contemplated the meaning of life during his long walk in the park</t>
  </si>
  <si>
    <t>contemplate-3</t>
  </si>
  <si>
    <t>After much contemplation, they decided to move to a new city for a fresh start</t>
  </si>
  <si>
    <t>contemplate-4</t>
  </si>
  <si>
    <t>He began to contemplate committing suicide but reached out for help instead</t>
  </si>
  <si>
    <t>contemplate-5</t>
  </si>
  <si>
    <t>The artist contemplated the landscape before starting her painting</t>
  </si>
  <si>
    <t>contemplate-6</t>
  </si>
  <si>
    <t>He contemplated the stars, lost in their beauty and mystery</t>
  </si>
  <si>
    <t>contemplate-7</t>
  </si>
  <si>
    <t>She contemplated the sculpture, trying to understand the artist's vision</t>
  </si>
  <si>
    <t>contemplation-1</t>
  </si>
  <si>
    <t>After much contemplation, she decided to change her career path</t>
  </si>
  <si>
    <t>contemplation-2</t>
  </si>
  <si>
    <t>The philosopher’s contemplation of existence led to profound insights</t>
  </si>
  <si>
    <t>contemplation-3</t>
  </si>
  <si>
    <t>He engaged in the contemplation of the meaning of life, seeking answers to existential questions</t>
  </si>
  <si>
    <t>contemplation-4</t>
  </si>
  <si>
    <t>He spent hours in contemplation at the quiet lakeside</t>
  </si>
  <si>
    <t>contemplation-5</t>
  </si>
  <si>
    <t>The retreat provided a perfect setting for contemplation and personal growth</t>
  </si>
  <si>
    <t>contemporary touch-1</t>
  </si>
  <si>
    <t>The room had a contemporary touch, with sleek furniture and bold, modern artwork on the walls</t>
  </si>
  <si>
    <t>contemporary touch-2</t>
  </si>
  <si>
    <t>She added a contemporary touch to the vintage furniture by reupholstering it with a bright, modern fabric</t>
  </si>
  <si>
    <t>contemporary touch-3</t>
  </si>
  <si>
    <t>Her fashion designs incorporate a contemporary touch, making the overall look both modern and creative</t>
  </si>
  <si>
    <t>contemporary-1</t>
  </si>
  <si>
    <t>Contemporary art often blends traditional techniques with modern technology</t>
  </si>
  <si>
    <t>contemporary-2</t>
  </si>
  <si>
    <t>The novel's themes are still relevant to contemporary society</t>
  </si>
  <si>
    <t>contemporary-3</t>
  </si>
  <si>
    <t>He is known for his contemporary style of architecture, which combines innovation with sustainability</t>
  </si>
  <si>
    <t>contemporary-4</t>
  </si>
  <si>
    <t>Shakespeare and Cervantes were contemporaries, both living during the 16th century</t>
  </si>
  <si>
    <t>contemporary-5</t>
  </si>
  <si>
    <t>She found inspiration in the work of her contemporaries in the art world</t>
  </si>
  <si>
    <t>contempt-1</t>
  </si>
  <si>
    <t>He spoke with contempt about those who disagreed with him</t>
  </si>
  <si>
    <t>contempt-2</t>
  </si>
  <si>
    <t>The judge warned the lawyer against showing contempt for the court</t>
  </si>
  <si>
    <t>contempt-3</t>
  </si>
  <si>
    <t>He was fined for contempt of court after interrupting the proceedings</t>
  </si>
  <si>
    <t>contempt-4</t>
  </si>
  <si>
    <t>The journalist risked contempt charges by refusing to reveal her source</t>
  </si>
  <si>
    <t>Content marketing-1</t>
  </si>
  <si>
    <t>The company’s content marketing strategy includes blogs, videos, and social media posts to engage potential customers</t>
  </si>
  <si>
    <t>Content marketing-2</t>
  </si>
  <si>
    <t>By providing educational articles and tutorials, the brand's content marketing helps establish it as an authority in its field</t>
  </si>
  <si>
    <t>content-1</t>
  </si>
  <si>
    <t>The content of the presentation was very engaging</t>
  </si>
  <si>
    <t>content-10</t>
  </si>
  <si>
    <t>The toys contented the children, at least for a little while</t>
  </si>
  <si>
    <t>content-11</t>
  </si>
  <si>
    <t>The rainy weather spoiled our plans for the beach, so we had to content ourselves with a relaxing day at home</t>
  </si>
  <si>
    <t>content-2</t>
  </si>
  <si>
    <t>Please review the content of the email before sending it</t>
  </si>
  <si>
    <t>content-3</t>
  </si>
  <si>
    <t>The children aren't allowed to watch movies with violent content</t>
  </si>
  <si>
    <t>content-4</t>
  </si>
  <si>
    <t>This beer is low in alcohol content</t>
  </si>
  <si>
    <t>content-5</t>
  </si>
  <si>
    <t>The fat content of the food was high</t>
  </si>
  <si>
    <t>content-6</t>
  </si>
  <si>
    <t>He'd finished his dinner and now there was a look of perfect content [or contentment] on his face</t>
  </si>
  <si>
    <t>content-7</t>
  </si>
  <si>
    <t>She found content in the simple pleasures of life</t>
  </si>
  <si>
    <t>content-8</t>
  </si>
  <si>
    <t>The baby looks content in her crib</t>
  </si>
  <si>
    <t>content-9</t>
  </si>
  <si>
    <t>A fancy hotel is not necessary; I'd be content with a warm meal and a clean place to sleep</t>
  </si>
  <si>
    <t>contentment-1</t>
  </si>
  <si>
    <t>She found contentment in the simple pleasures of daily life</t>
  </si>
  <si>
    <t>contentment-2</t>
  </si>
  <si>
    <t>His contentment was evident as he sat quietly by the fire after a long day</t>
  </si>
  <si>
    <t>contentment-3</t>
  </si>
  <si>
    <t>Many people strive for contentment, but few find it</t>
  </si>
  <si>
    <t>contingent-1</t>
  </si>
  <si>
    <t>The contract is contingent on the completion of the project</t>
  </si>
  <si>
    <t>contingent-2</t>
  </si>
  <si>
    <t>Their participation in the event is contingent upon receiving funding</t>
  </si>
  <si>
    <t>contingent-3</t>
  </si>
  <si>
    <t>The success of the experiment was contingent on an unforeseen discovery</t>
  </si>
  <si>
    <t>contingent-4</t>
  </si>
  <si>
    <t>His promotion was contingent upon a series of lucky events</t>
  </si>
  <si>
    <t>contingent-5</t>
  </si>
  <si>
    <t>A contingent of delegates arrived from neighboring countries for the summit</t>
  </si>
  <si>
    <t>contingent-6</t>
  </si>
  <si>
    <t>The school sent a contingent of students to compete in the science fair</t>
  </si>
  <si>
    <t>contingent-7</t>
  </si>
  <si>
    <t>The company prepared for every possible contingent in their risk assessment</t>
  </si>
  <si>
    <t>continuity-1</t>
  </si>
  <si>
    <t>The continuity of the company’s operations was maintained even during the crisis</t>
  </si>
  <si>
    <t>continuity-2</t>
  </si>
  <si>
    <t>Good storytelling relies on the continuity of plot and character development</t>
  </si>
  <si>
    <t>continuity-3</t>
  </si>
  <si>
    <t>Historical continuity is important for preserving cultural heritage</t>
  </si>
  <si>
    <t>continuity-4</t>
  </si>
  <si>
    <t>The continuity of care is essential for effective patient recovery</t>
  </si>
  <si>
    <t>continuity-5</t>
  </si>
  <si>
    <t>The design of the building ensures continuity between the indoor and outdoor spaces, creating a seamless flow</t>
  </si>
  <si>
    <t>continuous-1</t>
  </si>
  <si>
    <t>The continuous lines and curves of the smartphone's design make it ergonomic and visually appealing</t>
  </si>
  <si>
    <t>continuous-2</t>
  </si>
  <si>
    <t>The continuous integration of sustainable materials throughout the product design reflects the company's commitment to eco-friendly practices</t>
  </si>
  <si>
    <t>continuous-3</t>
  </si>
  <si>
    <t>The continuous noise from the construction site made it difficult to concentrate</t>
  </si>
  <si>
    <t>continuous-4</t>
  </si>
  <si>
    <t>The team worked tirelessly through a week of continuous meetings to finalize the project proposal</t>
  </si>
  <si>
    <t>continuous-5</t>
  </si>
  <si>
    <t>We experienced a week of continuous rain, which caused flooding in many low-lying areas</t>
  </si>
  <si>
    <t>continuous-6</t>
  </si>
  <si>
    <t>The continuous flow of traffic made crossing the street challenging</t>
  </si>
  <si>
    <t>contrary-1</t>
  </si>
  <si>
    <t>Her actions were completely contrary to her previous statements about environmental conservation</t>
  </si>
  <si>
    <t>contrary-2</t>
  </si>
  <si>
    <t>The child was being contrary and refused to eat the dinner that she usually loves</t>
  </si>
  <si>
    <t>contrary-3</t>
  </si>
  <si>
    <t>You didn't bother me</t>
  </si>
  <si>
    <t>contrary-4</t>
  </si>
  <si>
    <t>Cruelty and kindness are contraries</t>
  </si>
  <si>
    <t>contrary-5</t>
  </si>
  <si>
    <t>The river flows contrary to the direction we expected based on the map</t>
  </si>
  <si>
    <t>contrary-6</t>
  </si>
  <si>
    <t>Contrary to expectation, he didn't win in the contest</t>
  </si>
  <si>
    <t>contrast-1</t>
  </si>
  <si>
    <t>There is a sharp contrast between the urban and rural lifestyles</t>
  </si>
  <si>
    <t>contrast-2</t>
  </si>
  <si>
    <t>The contrast between the dark storm clouds and the bright sunset was striking</t>
  </si>
  <si>
    <t>contrast-3</t>
  </si>
  <si>
    <t>The design of the stroller emphasizes the contrast between the upper frame with its muted metallic color and the lower frame, which features a practical textile-covered basket</t>
  </si>
  <si>
    <t>contrast-4</t>
  </si>
  <si>
    <t>The contrast in textures between the leather seats and the soft fabric cushions was noticeable</t>
  </si>
  <si>
    <t>contrast-5</t>
  </si>
  <si>
    <t>The artist contrasted light and dark shades to create depth in the painting</t>
  </si>
  <si>
    <t>contrast-6</t>
  </si>
  <si>
    <t>The teacher asked the students to contrast the two novels in their essays</t>
  </si>
  <si>
    <t>contrast-7</t>
  </si>
  <si>
    <t>The designer contrasted the metallic finish of the stroller's frame with the soft textile of the seat for visual impact</t>
  </si>
  <si>
    <t>contrast-8</t>
  </si>
  <si>
    <t>She contrasted the old and new buildings to show how the city had evolved</t>
  </si>
  <si>
    <t>controversial-1</t>
  </si>
  <si>
    <t>His controversial remarks on social media led to widespread criticism</t>
  </si>
  <si>
    <t>controversial-2</t>
  </si>
  <si>
    <t>The new policy was highly controversial, sparking heated debates among the employees</t>
  </si>
  <si>
    <t>controversial-3</t>
  </si>
  <si>
    <t>Abortion is a highly controversial subject</t>
  </si>
  <si>
    <t>converge-1</t>
  </si>
  <si>
    <t>The two rivers converge to form a larger river downstream</t>
  </si>
  <si>
    <t>converge-2</t>
  </si>
  <si>
    <t>The roads converge at the city center, making it a convenient meeting point</t>
  </si>
  <si>
    <t>converge-3</t>
  </si>
  <si>
    <t>The discussion on climate change caused experts from various fields to converge at the conference</t>
  </si>
  <si>
    <t>converge-4</t>
  </si>
  <si>
    <t>The teams' strategies began to converge as they worked on the project together</t>
  </si>
  <si>
    <t>converge-5</t>
  </si>
  <si>
    <t>Over time, their viewpoints converged on the best solution to the problem</t>
  </si>
  <si>
    <t>conversion-1</t>
  </si>
  <si>
    <t>His conversion to Buddhism brought about significant changes in his life</t>
  </si>
  <si>
    <t>conversion-2</t>
  </si>
  <si>
    <t>She underwent a spiritual conversion after traveling to a religious retreat</t>
  </si>
  <si>
    <t>conversion-3</t>
  </si>
  <si>
    <t>The conversion of inches to centimeters is a common task in measurement</t>
  </si>
  <si>
    <t>conversion-4</t>
  </si>
  <si>
    <t>Energy conversion from solar to electrical power is key to sustainable technology</t>
  </si>
  <si>
    <t>conversion-5</t>
  </si>
  <si>
    <t>The company faced charges of conversion after mishandling the client’s funds</t>
  </si>
  <si>
    <t>conversion-6</t>
  </si>
  <si>
    <t>The software supports the conversion of files from PDF to Word</t>
  </si>
  <si>
    <t>conversion-7</t>
  </si>
  <si>
    <t>Improving the website's design increased the conversion rate of visitors into buyers</t>
  </si>
  <si>
    <t>conversion-8</t>
  </si>
  <si>
    <t>Offering a free trial helped boost conversions for the subscription service</t>
  </si>
  <si>
    <t>convey-1</t>
  </si>
  <si>
    <t>She tried to convey her gratitude through a heartfelt letter</t>
  </si>
  <si>
    <t>convey-2</t>
  </si>
  <si>
    <t>His tone conveyed a sense of urgency</t>
  </si>
  <si>
    <t>convey-3</t>
  </si>
  <si>
    <t>The movie conveys a powerful message about kindness</t>
  </si>
  <si>
    <t>convey-4</t>
  </si>
  <si>
    <t>The goods were conveyed by truck to the warehouse</t>
  </si>
  <si>
    <t>convey-5</t>
  </si>
  <si>
    <t>The pipes convey water to the different areas of the building</t>
  </si>
  <si>
    <t>convey-6</t>
  </si>
  <si>
    <t>He conveyed his property to his children through a will</t>
  </si>
  <si>
    <t>convey-7</t>
  </si>
  <si>
    <t>The deed was used to convey the land to the new owner</t>
  </si>
  <si>
    <t>conviction-1</t>
  </si>
  <si>
    <t>The jury reached a conviction after several hours of deliberation</t>
  </si>
  <si>
    <t>conviction-2</t>
  </si>
  <si>
    <t>His conviction for theft resulted in a two-year prison sentence</t>
  </si>
  <si>
    <t>conviction-3</t>
  </si>
  <si>
    <t>The defendant's previous convictions influenced the judge's sentencing decision</t>
  </si>
  <si>
    <t>conviction-4</t>
  </si>
  <si>
    <t>Convictions for shoplifting have made it difficult for her to get a job</t>
  </si>
  <si>
    <t>conviction-5</t>
  </si>
  <si>
    <t>She spoke with conviction about her beliefs, inspiring others to listen</t>
  </si>
  <si>
    <t>conviction-6</t>
  </si>
  <si>
    <t>His conviction that hard work leads to success motivated him to push through challenges</t>
  </si>
  <si>
    <t>coordinate-1</t>
  </si>
  <si>
    <t>The GPS showed the exact coordinates of the hidden treasure</t>
  </si>
  <si>
    <t>coordinate-10</t>
  </si>
  <si>
    <t>The dancers moved in a coordinate manner during the performance</t>
  </si>
  <si>
    <t>coordinate-2</t>
  </si>
  <si>
    <t>The pilot entered the coordinates to navigate the aircraft</t>
  </si>
  <si>
    <t>coordinate-3</t>
  </si>
  <si>
    <t>She bought a set of coordinates for her new outfit</t>
  </si>
  <si>
    <t>coordinate-4</t>
  </si>
  <si>
    <t>The store sells jackets with matching coordinates</t>
  </si>
  <si>
    <t>coordinate-5</t>
  </si>
  <si>
    <t>She coordinated the team’s schedules to avoid conflicts</t>
  </si>
  <si>
    <t>coordinate-6</t>
  </si>
  <si>
    <t>The wedding planner coordinated every detail of the event</t>
  </si>
  <si>
    <t>coordinate-7</t>
  </si>
  <si>
    <t>He coordinated his tie with his suit</t>
  </si>
  <si>
    <t>coordinate-8</t>
  </si>
  <si>
    <t>The colors of the decorations were carefully coordinated</t>
  </si>
  <si>
    <t>coordinate-9</t>
  </si>
  <si>
    <t>The two departments have coordinate roles in the project</t>
  </si>
  <si>
    <t>copyright infringement-1</t>
  </si>
  <si>
    <t>The artist filed a lawsuit against the company for copyright infringement after discovering that her artwork was used without permission</t>
  </si>
  <si>
    <t>copyright infringement-2</t>
  </si>
  <si>
    <t>Sharing music files online without the artist's consent is considered copyright infringement</t>
  </si>
  <si>
    <t>copyright infringement-3</t>
  </si>
  <si>
    <t>The publisher was fined for copyright infringement after printing copies of a book without the author’s approval</t>
  </si>
  <si>
    <t>cordon-1</t>
  </si>
  <si>
    <t>The police set up a cordon around the crime scene to keep onlookers away</t>
  </si>
  <si>
    <t>cordon-2</t>
  </si>
  <si>
    <t>A cordon of officers surrounded the building during the standoff</t>
  </si>
  <si>
    <t>cordon-3</t>
  </si>
  <si>
    <t>They cordoned off the area to conduct a thorough investigation</t>
  </si>
  <si>
    <t>cordon-4</t>
  </si>
  <si>
    <t>The authorities cordoned the area to prevent anyone from entering during the emergency</t>
  </si>
  <si>
    <t>cordon-5</t>
  </si>
  <si>
    <t>Emergency services cordoned the site to ensure safety while they worked</t>
  </si>
  <si>
    <t>cordon-6</t>
  </si>
  <si>
    <t>Police cordoned off the street during the protest to ensure public safety</t>
  </si>
  <si>
    <t>corporate ladder-1</t>
  </si>
  <si>
    <t>She started as an intern and gradually climbed the corporate ladder to become the company's CEO</t>
  </si>
  <si>
    <t>corporate ladder-2</t>
  </si>
  <si>
    <t>Many employees aspire to move up the corporate ladder, seeking higher salaries and greater influence</t>
  </si>
  <si>
    <t>corporate ladder-3</t>
  </si>
  <si>
    <t>Climbing the corporate ladder often requires a combination of hard work, networking, and strategic career decisions</t>
  </si>
  <si>
    <t>corporate ladder-4</t>
  </si>
  <si>
    <t>He chose to leave his job, feeling that climbing the corporate ladder was not worth the stress and long hours</t>
  </si>
  <si>
    <t>correspond-1</t>
  </si>
  <si>
    <t>Her findings correspond with the results of previous studies</t>
  </si>
  <si>
    <t>correspond-2</t>
  </si>
  <si>
    <t>The numbers on the invoice correspond to the purchase order</t>
  </si>
  <si>
    <t>correspond-3</t>
  </si>
  <si>
    <t>They corresponded for years before meeting in person</t>
  </si>
  <si>
    <t>correspond-4</t>
  </si>
  <si>
    <t>The company will correspond with clients through email</t>
  </si>
  <si>
    <t>corresponding-1</t>
  </si>
  <si>
    <t>Each student received a corresponding number for their assigned seat</t>
  </si>
  <si>
    <t>corresponding-2</t>
  </si>
  <si>
    <t>The map uses different colors to indicate corresponding regions</t>
  </si>
  <si>
    <t>corresponding-3</t>
  </si>
  <si>
    <t>Her promotion came with a corresponding increase in salary</t>
  </si>
  <si>
    <t>corresponding-4</t>
  </si>
  <si>
    <t>The results of the experiment were compared with the corresponding data from last year</t>
  </si>
  <si>
    <t>corridor-1</t>
  </si>
  <si>
    <t>The hotel room was down the long corridor on the left</t>
  </si>
  <si>
    <t>corridor-2</t>
  </si>
  <si>
    <t>She walked down the corridor, looking for her office</t>
  </si>
  <si>
    <t>corridor-3</t>
  </si>
  <si>
    <t>The hospital corridors were bustling with nurses and doctors rushing to attend to patients</t>
  </si>
  <si>
    <t>corridor-4</t>
  </si>
  <si>
    <t>The trade corridor between the two countries facilitates economic exchange</t>
  </si>
  <si>
    <t>corridor-5</t>
  </si>
  <si>
    <t>The wildlife corridor allows animals to migrate safely between habitats</t>
  </si>
  <si>
    <t>corrode-1</t>
  </si>
  <si>
    <t>The metal pipes corroded over time due to exposure to water and chemicals</t>
  </si>
  <si>
    <t>corrode-2</t>
  </si>
  <si>
    <t>The old car had corroded parts that needed replacing</t>
  </si>
  <si>
    <t>corrode-3</t>
  </si>
  <si>
    <t>The rust on the iron gate indicated that it had corroded from years of exposure to the elements</t>
  </si>
  <si>
    <t>corrode-4</t>
  </si>
  <si>
    <t>It's important to regularly clean and protect metal surfaces to prevent them from corroding</t>
  </si>
  <si>
    <t>corrode-5</t>
  </si>
  <si>
    <t>The constant criticism began to corrode her confidence</t>
  </si>
  <si>
    <t>corrode-6</t>
  </si>
  <si>
    <t>The scandal corroded the trust between the politicians and the public</t>
  </si>
  <si>
    <t>corrosion-1</t>
  </si>
  <si>
    <t>The metal fence showed signs of corrosion due to exposure to saltwater</t>
  </si>
  <si>
    <t>corrosion-2</t>
  </si>
  <si>
    <t>Using stainless steel helps reduce the risk of corrosion in marine environments</t>
  </si>
  <si>
    <t>cosmetic-1</t>
  </si>
  <si>
    <t>She purchased several cosmetic products to prepare for the event</t>
  </si>
  <si>
    <t>cosmetic-2</t>
  </si>
  <si>
    <t>The cosmetic industry has seen significant growth in recent years</t>
  </si>
  <si>
    <t>cosmetic-3</t>
  </si>
  <si>
    <t>The changes to the building were primarily cosmetic, improving its appearance without altering its structure</t>
  </si>
  <si>
    <t>cosmetic-4</t>
  </si>
  <si>
    <t>The cosmetic updates to the website made it more visually appealing, but the functionality remained the same</t>
  </si>
  <si>
    <t>cosmetic-5</t>
  </si>
  <si>
    <t>She applied a cosmetic to her lips before going out</t>
  </si>
  <si>
    <t>cosmetic-6</t>
  </si>
  <si>
    <t>The store offers a wide range of cosmetics, including foundations and eyeshadows</t>
  </si>
  <si>
    <t>counselor-1</t>
  </si>
  <si>
    <t>After experiencing difficulties adjusting to college life, she sought help from a campus counselor who provided her with coping strategies and emotional support</t>
  </si>
  <si>
    <t>counselor-2</t>
  </si>
  <si>
    <t>A school counselor helps students with academic, social, and emotional issues</t>
  </si>
  <si>
    <t>craft-1</t>
  </si>
  <si>
    <t>He is crafting a new sculpture</t>
  </si>
  <si>
    <t>craft-2</t>
  </si>
  <si>
    <t>The furniture is crafted from bamboo</t>
  </si>
  <si>
    <t>craft-3</t>
  </si>
  <si>
    <t>She crafted a strategy to boost the company's earnings</t>
  </si>
  <si>
    <t>craft-4</t>
  </si>
  <si>
    <t>They carefully crafted a plan to improve their company's efficiency</t>
  </si>
  <si>
    <t>craft-5</t>
  </si>
  <si>
    <t>He learned his craft from an old master</t>
  </si>
  <si>
    <t>craft-6</t>
  </si>
  <si>
    <t>The store sells crafts [=handicrafts] from around the world</t>
  </si>
  <si>
    <t>craft-7</t>
  </si>
  <si>
    <t>There's a crafts fair [=an event at which crafts are sold] at the school this Saturday</t>
  </si>
  <si>
    <t>craftsmanship-1</t>
  </si>
  <si>
    <t>The fine craftsmanship of the table is remarkable</t>
  </si>
  <si>
    <t>craftsmanship-2</t>
  </si>
  <si>
    <t>The craftsmanship of the antique furniture was evident in its intricate carvings and sturdy construction</t>
  </si>
  <si>
    <t>craftsmanship-3</t>
  </si>
  <si>
    <t>"The craftsmanship of the handmade rugs from the region has been passed down through generations</t>
  </si>
  <si>
    <t>cramp-1</t>
  </si>
  <si>
    <t>She had to stop running because of a severe cramp in her side</t>
  </si>
  <si>
    <t>craving-1</t>
  </si>
  <si>
    <t>The miserable girl had a craving for sympathy</t>
  </si>
  <si>
    <t>craving-2</t>
  </si>
  <si>
    <t>His craving for adventure led him to travel around the world</t>
  </si>
  <si>
    <t>craving-3</t>
  </si>
  <si>
    <t>After a long day of work, he had a craving for a hot bowl of ramen</t>
  </si>
  <si>
    <t>craving-4</t>
  </si>
  <si>
    <t>His craving for success motivated him to work late into the night</t>
  </si>
  <si>
    <t>crawl-1</t>
  </si>
  <si>
    <t>The baby began to crawl across the floor towards her mother</t>
  </si>
  <si>
    <t>crawl-2</t>
  </si>
  <si>
    <t>The injured animal had to crawl to find safety</t>
  </si>
  <si>
    <t>crawl-3</t>
  </si>
  <si>
    <t>The traffic crawled along the highway due to the construction</t>
  </si>
  <si>
    <t>crawl-4</t>
  </si>
  <si>
    <t>She felt like she was crawling through the long meeting, eager for it to end</t>
  </si>
  <si>
    <t>crawl-5</t>
  </si>
  <si>
    <t>The crawl of the line at the amusement park made them rethink their plans</t>
  </si>
  <si>
    <t>crawl-6</t>
  </si>
  <si>
    <t>It was a crawl to get through the crowded streets during the festival</t>
  </si>
  <si>
    <t>crawly-1</t>
  </si>
  <si>
    <t>The thought of a spider crawling on me gives me a crawly feeling</t>
  </si>
  <si>
    <t>crawly-2</t>
  </si>
  <si>
    <t>I felt crawly when I saw the bugs scurrying across the floor</t>
  </si>
  <si>
    <t>crawly-3</t>
  </si>
  <si>
    <t>The abandoned house had a crawly atmosphere that made everyone uneasy</t>
  </si>
  <si>
    <t>crawly-4</t>
  </si>
  <si>
    <t>The crawly decorations at the haunted house were enough to frighten the children</t>
  </si>
  <si>
    <t>creation-1</t>
  </si>
  <si>
    <t>The creation of the new app took months of hard work</t>
  </si>
  <si>
    <t>creation-2</t>
  </si>
  <si>
    <t>The artist’s creation was displayed in the gallery for everyone to admire</t>
  </si>
  <si>
    <t>creation-3</t>
  </si>
  <si>
    <t>His novel was a brilliant creation that captivated readers worldwide</t>
  </si>
  <si>
    <t>creation-4</t>
  </si>
  <si>
    <t>The creation of the new software revolutionized the tech industry</t>
  </si>
  <si>
    <t>creation-5</t>
  </si>
  <si>
    <t>Many cultures have their own stories about the creation of the world</t>
  </si>
  <si>
    <t>creation-6</t>
  </si>
  <si>
    <t>The scientist studied the creation of stars and galaxies in deep space</t>
  </si>
  <si>
    <t>creative outlet-1</t>
  </si>
  <si>
    <t>Painting became her creative outlet, helping her cope with stress</t>
  </si>
  <si>
    <t>creative outlet-2</t>
  </si>
  <si>
    <t>Many people use writing as a creative outlet to express their emotions</t>
  </si>
  <si>
    <t>creative outlet-3</t>
  </si>
  <si>
    <t>Music provided him with a creative outlet to share his thoughts and experiences</t>
  </si>
  <si>
    <t>creative outlet-4</t>
  </si>
  <si>
    <t>Gardening can be a great creative outlet for those who enjoy designing landscapes</t>
  </si>
  <si>
    <t>credential-1</t>
  </si>
  <si>
    <t>The teacher presented her credentials before starting the class</t>
  </si>
  <si>
    <t>credential-2</t>
  </si>
  <si>
    <t>Journalists were required to show their credentials to access the event</t>
  </si>
  <si>
    <t>credential-3</t>
  </si>
  <si>
    <t>He has impressive credentials in the field of software engineering</t>
  </si>
  <si>
    <t>credential-4</t>
  </si>
  <si>
    <t>Her credentials as a leader were evident in the success of her team</t>
  </si>
  <si>
    <t>credential-5</t>
  </si>
  <si>
    <t>You’ll need to provide your login credentials to access the secure portal</t>
  </si>
  <si>
    <t>creed-1</t>
  </si>
  <si>
    <t>The organization follows a strict creed of honesty and integrity</t>
  </si>
  <si>
    <t>creed-2</t>
  </si>
  <si>
    <t>His personal creed is to treat everyone with kindness and respect</t>
  </si>
  <si>
    <t>creed-3</t>
  </si>
  <si>
    <t>The religious creed emphasizes compassion and faith in a higher power</t>
  </si>
  <si>
    <t>creed-4</t>
  </si>
  <si>
    <t>Many people live by a moral creed that shapes their decisions and actions</t>
  </si>
  <si>
    <t>creep-1</t>
  </si>
  <si>
    <t>She tried to creep out of the room without waking anyone up</t>
  </si>
  <si>
    <t>creep-10</t>
  </si>
  <si>
    <t>The dark alley gave her the creeps</t>
  </si>
  <si>
    <t>creep-11</t>
  </si>
  <si>
    <t>His strange behavior really gave me the creeps</t>
  </si>
  <si>
    <t>creep-2</t>
  </si>
  <si>
    <t>The cat crept through the grass, stalking its prey</t>
  </si>
  <si>
    <t>creep-3</t>
  </si>
  <si>
    <t>He crept along the hallway, trying to avoid being heard</t>
  </si>
  <si>
    <t>creep-4</t>
  </si>
  <si>
    <t>A sense of unease began to creep over her as the hours passed</t>
  </si>
  <si>
    <t>creep-5</t>
  </si>
  <si>
    <t>The vines crept up the side of the house, covering the walls</t>
  </si>
  <si>
    <t>creep-6</t>
  </si>
  <si>
    <t>That guy is a creep; I feel uncomfortable whenever he's around</t>
  </si>
  <si>
    <t>creep-7</t>
  </si>
  <si>
    <t>She had to walk home alone and was worried about encountering a creep</t>
  </si>
  <si>
    <t>creep-8</t>
  </si>
  <si>
    <t>There was a slow creep of anxiety as the exam approached</t>
  </si>
  <si>
    <t>creep-9</t>
  </si>
  <si>
    <t>The creep of fog through the streets made it difficult to see</t>
  </si>
  <si>
    <t>creepy crawly-1</t>
  </si>
  <si>
    <t>The children were fascinated by the creepy crawlies in the garden</t>
  </si>
  <si>
    <t>creepy crawly-2</t>
  </si>
  <si>
    <t>She has a fear of creepy crawlies, especially spiders and centipedes</t>
  </si>
  <si>
    <t>creepy crawly-3</t>
  </si>
  <si>
    <t>The kids were scared by the creepy crawly decorations at the haunted house</t>
  </si>
  <si>
    <t>creepy crawly-4</t>
  </si>
  <si>
    <t>She shivered at the thought of having a creepy crawly insect crawling up her leg</t>
  </si>
  <si>
    <t>creepy crawly-5</t>
  </si>
  <si>
    <t>The centipede was the creepy-crawliest of them all</t>
  </si>
  <si>
    <t>creepy-1</t>
  </si>
  <si>
    <t>The old abandoned house at the end of the street is really creepy at night</t>
  </si>
  <si>
    <t>creepy-2</t>
  </si>
  <si>
    <t>He gave me a creepy look when I walked past him in the hallway</t>
  </si>
  <si>
    <t>creepy-3</t>
  </si>
  <si>
    <t>There was a creepy silence in the room after the lights went out</t>
  </si>
  <si>
    <t>creepy-4</t>
  </si>
  <si>
    <t>The way the doll’s eyes followed me around the room was downright creepy</t>
  </si>
  <si>
    <t>creepy-5</t>
  </si>
  <si>
    <t>There was something creepy about the way she smiled, like she was hiding something</t>
  </si>
  <si>
    <t>crimson-1</t>
  </si>
  <si>
    <t>The sky turned crimson as the sun dipped below the horizon, painting the clouds with fiery hues</t>
  </si>
  <si>
    <t>crimson-2</t>
  </si>
  <si>
    <t>The artist used crimson for the highlights in the painting</t>
  </si>
  <si>
    <t>crimson-3</t>
  </si>
  <si>
    <t>The crimson leaves of autumn adorned the trees, creating a stunning display of color</t>
  </si>
  <si>
    <t>cringe-1</t>
  </si>
  <si>
    <t>She cringed when she saw the spider crawling toward her</t>
  </si>
  <si>
    <t>cringe-2</t>
  </si>
  <si>
    <t>He cringed at the loud, unexpected noise</t>
  </si>
  <si>
    <t>cringe-3</t>
  </si>
  <si>
    <t>I cringed at my own embarrassing mistake during the speech</t>
  </si>
  <si>
    <t>cringe-4</t>
  </si>
  <si>
    <t>She cringed when she heard her old recordings from years ago</t>
  </si>
  <si>
    <t>cringe-5</t>
  </si>
  <si>
    <t>The employee cringed before his boss, hoping to avoid punishment</t>
  </si>
  <si>
    <t>cringe-6</t>
  </si>
  <si>
    <t>He cringed and apologized repeatedly to avoid conflict</t>
  </si>
  <si>
    <t>cringe-7</t>
  </si>
  <si>
    <t>His bad joke caused an awkward cringe from the audience</t>
  </si>
  <si>
    <t>cringe-8</t>
  </si>
  <si>
    <t>She let out a cringe when she remembered the embarrassing moment</t>
  </si>
  <si>
    <t>crispy-1</t>
  </si>
  <si>
    <t>The fried chicken was golden brown and perfectly crispy on the outside</t>
  </si>
  <si>
    <t>crispy-2</t>
  </si>
  <si>
    <t>She likes her bacon crispy, with a crunch in every bite</t>
  </si>
  <si>
    <t>crispy-3</t>
  </si>
  <si>
    <t>The crispy chips made a satisfying crunch as she bit into them</t>
  </si>
  <si>
    <t>crispy-4</t>
  </si>
  <si>
    <t>The leaves crunched beneath our feet, crispy from the cold weather</t>
  </si>
  <si>
    <t>crispy-5</t>
  </si>
  <si>
    <t>He enjoyed the crispy sound of the cereal as he poured milk over it</t>
  </si>
  <si>
    <t>criteria-1</t>
  </si>
  <si>
    <t>The scholarship committee used several criteria to select the recipients, including academic performance and extracurricular involvement</t>
  </si>
  <si>
    <t>criteria-2</t>
  </si>
  <si>
    <t>The job candidates were assessed based on criteria such as experience, skills, and cultural fit</t>
  </si>
  <si>
    <t>criteria-3</t>
  </si>
  <si>
    <t>High test scores are one criterion [=standard] used by universities to determine which students to admit</t>
  </si>
  <si>
    <t>criteria-4</t>
  </si>
  <si>
    <t>The project's success was measured against specific criteria, including timeliness and budget adherence</t>
  </si>
  <si>
    <t>critic-1</t>
  </si>
  <si>
    <t>He is a very famous film critic</t>
  </si>
  <si>
    <t>critic-2</t>
  </si>
  <si>
    <t>She was nervous about presenting her artwork to the critic, knowing that their feedback could greatly influence her career</t>
  </si>
  <si>
    <t>critic-3</t>
  </si>
  <si>
    <t>The actor had to answer many charges from his critics</t>
  </si>
  <si>
    <t>criticise-1</t>
  </si>
  <si>
    <t>His boss criticized him for his sloppy work habits</t>
  </si>
  <si>
    <t>criticise-2</t>
  </si>
  <si>
    <t>He was quick to criticize the new policy, arguing that it would create more problems than it would solve</t>
  </si>
  <si>
    <t>criticise-3</t>
  </si>
  <si>
    <t>The teacher tried not to criticize the students too harshly, instead offering constructive feedback to help them improve</t>
  </si>
  <si>
    <t>criticise-4</t>
  </si>
  <si>
    <t>Some people criticize the movie for its slow pacing, but others appreciate its deep, thoughtful approach to storytelling</t>
  </si>
  <si>
    <t>criticise-5</t>
  </si>
  <si>
    <t>He asked me to criticize [=critique] his drawings</t>
  </si>
  <si>
    <t>critique-1</t>
  </si>
  <si>
    <t>The professor’s critique of the student's essay provided valuable insights for improvement</t>
  </si>
  <si>
    <t>critique-2</t>
  </si>
  <si>
    <t>The art exhibit received a glowing critique from the gallery’s curator</t>
  </si>
  <si>
    <t>critique-3</t>
  </si>
  <si>
    <t>They gave a fair and honest critique of her art</t>
  </si>
  <si>
    <t>critique-4</t>
  </si>
  <si>
    <t>The editor was asked to critique the manuscript before it was submitted for publication</t>
  </si>
  <si>
    <t>critique-5</t>
  </si>
  <si>
    <t>The panel will critique each participant's presentation, offering constructive feedback</t>
  </si>
  <si>
    <t>crochet-1</t>
  </si>
  <si>
    <t>She spent her evenings crocheting a cozy blanket for her newborn niece</t>
  </si>
  <si>
    <t>crochet-2</t>
  </si>
  <si>
    <t>The local crocheter displayed her beautifully crafted scarves and hats at the artisan market</t>
  </si>
  <si>
    <t>crochet-3</t>
  </si>
  <si>
    <t>My grandmother taught me how to crochet, and now I'm making a colorful scarf for winter</t>
  </si>
  <si>
    <t>cruel-1</t>
  </si>
  <si>
    <t>The children were punished in a cruel manner, forced to stand outside in the cold without proper clothing</t>
  </si>
  <si>
    <t>cruel-2</t>
  </si>
  <si>
    <t>The death of their beloved son was a cruel blow</t>
  </si>
  <si>
    <t>cruel-3</t>
  </si>
  <si>
    <t>The weather grew crueler as winter approached, with biting winds and freezing temperatures</t>
  </si>
  <si>
    <t>cruel-4</t>
  </si>
  <si>
    <t>The cruelest part of the punishment was not the physical pain, but the emotional anguish it caused</t>
  </si>
  <si>
    <t>cruelty-1</t>
  </si>
  <si>
    <t>The cruelty shown by the dictator towards his people led to widespread suffering</t>
  </si>
  <si>
    <t>cruelty-2</t>
  </si>
  <si>
    <t>Animal cruelty is a serious offense in many countries, with laws to protect animals from mistreatment</t>
  </si>
  <si>
    <t>cruelty-3</t>
  </si>
  <si>
    <t>His words were filled with cruelty, intended to hurt her deeply</t>
  </si>
  <si>
    <t>cruelty-4</t>
  </si>
  <si>
    <t>The cruelty of the war was evident in the destruction it left behind</t>
  </si>
  <si>
    <t>cruise ship-1</t>
  </si>
  <si>
    <t>They booked a vacation on a luxury cruise ship sailing through the Caribbean</t>
  </si>
  <si>
    <t>cruise ship-2</t>
  </si>
  <si>
    <t>The cruise ship offered a variety of entertainment, including live shows and casinos</t>
  </si>
  <si>
    <t>cruise ship-3</t>
  </si>
  <si>
    <t>Passengers enjoyed the stunning ocean views from the deck of the cruise ship</t>
  </si>
  <si>
    <t>cruise ship-4</t>
  </si>
  <si>
    <t>The cruise ship made a stop at several tropical islands during its journey</t>
  </si>
  <si>
    <t>crumb-1</t>
  </si>
  <si>
    <t>She crumbed the bread before feeding it to the birds</t>
  </si>
  <si>
    <t>crumb-2</t>
  </si>
  <si>
    <t>Under the intense questioning, his resolve began to crumb, and he confessed</t>
  </si>
  <si>
    <t>crumb-3</t>
  </si>
  <si>
    <t>He brushed the crumbs off his shirt after eating the cookie</t>
  </si>
  <si>
    <t>crumb-4</t>
  </si>
  <si>
    <t>She didn't give a crumb about his opinion</t>
  </si>
  <si>
    <t>crumb-5</t>
  </si>
  <si>
    <t>She realized he was just giving her crumbs of attention, never fully committing to anything serious</t>
  </si>
  <si>
    <t>crumb-6</t>
  </si>
  <si>
    <t>He gave me a few crumbs of information about the writer</t>
  </si>
  <si>
    <t>crumble-1</t>
  </si>
  <si>
    <t>The old building began to crumble under the weight of neglect and decay</t>
  </si>
  <si>
    <t>crumble-2</t>
  </si>
  <si>
    <t>She crumbled an empty snail shell in her fingers</t>
  </si>
  <si>
    <t>crumble-3</t>
  </si>
  <si>
    <t>In the end, the Roman Empire crumbled</t>
  </si>
  <si>
    <t>crumble-4</t>
  </si>
  <si>
    <t>Under the intense scrutiny, his confident demeanor started to crumble, revealing his insecurities</t>
  </si>
  <si>
    <t>crumble-5</t>
  </si>
  <si>
    <t>She baked a delicious apple crumble for dessert, topped with a scoop of vanilla ice cream</t>
  </si>
  <si>
    <t>crunchy-1</t>
  </si>
  <si>
    <t>The crunchy apples were a refreshing snack on a hot day</t>
  </si>
  <si>
    <t>crunchy-2</t>
  </si>
  <si>
    <t>The chips were so crunchy that they made a loud sound as I ate them</t>
  </si>
  <si>
    <t>crunchy-3</t>
  </si>
  <si>
    <t>She loves crunchy granola mixed with yogurt for breakfast</t>
  </si>
  <si>
    <t>crush-1</t>
  </si>
  <si>
    <t>She has a crush on her classmate and gets nervous around him</t>
  </si>
  <si>
    <t>crush-10</t>
  </si>
  <si>
    <t>The storm crushed the hopes of the outdoor event organizers</t>
  </si>
  <si>
    <t>crush-2</t>
  </si>
  <si>
    <t>Many teenagers experience their first crush during middle school</t>
  </si>
  <si>
    <t>crush-3</t>
  </si>
  <si>
    <t>His crush on the famous actor was evident when he collected all her movies</t>
  </si>
  <si>
    <t>crush-4</t>
  </si>
  <si>
    <t>After meeting the author, she developed a crush on his passion for writing</t>
  </si>
  <si>
    <t>crush-5</t>
  </si>
  <si>
    <t>Outside the hotel stood a crush of reporters waiting for her arrival</t>
  </si>
  <si>
    <t>crush-6</t>
  </si>
  <si>
    <t>She crushed the can before tossing it into the recycling bin</t>
  </si>
  <si>
    <t>crush-7</t>
  </si>
  <si>
    <t>Unfortunately, some of the flowers got crushed when we were moving them</t>
  </si>
  <si>
    <t>crush-8</t>
  </si>
  <si>
    <t>Crush the nuts and sprinkle them on top of the cake</t>
  </si>
  <si>
    <t>crush-9</t>
  </si>
  <si>
    <t>The team crushed their opponents in the championship game</t>
  </si>
  <si>
    <t>crust-1</t>
  </si>
  <si>
    <t>She cut off the crusts of the sandwich for her child</t>
  </si>
  <si>
    <t>crust-2</t>
  </si>
  <si>
    <t>The pizza had a crispy, golden crust</t>
  </si>
  <si>
    <t>crust-3</t>
  </si>
  <si>
    <t>You can order pizza with a thin or thick crust, depending on your preference</t>
  </si>
  <si>
    <t>crust-4</t>
  </si>
  <si>
    <t>The Earth's crust is made up of tectonic plates that are constantly moving</t>
  </si>
  <si>
    <t>crust-5</t>
  </si>
  <si>
    <t>Scientists study the Earth's crust to learn more about its structure and history</t>
  </si>
  <si>
    <t>crust-6</t>
  </si>
  <si>
    <t>After the volcano erupted, a thick crust of cooled lava formed on the surface</t>
  </si>
  <si>
    <t>crust-7</t>
  </si>
  <si>
    <t>A crust of snow covered the ground after the cold night</t>
  </si>
  <si>
    <t>culinary-1</t>
  </si>
  <si>
    <t>She enrolled in a culinary school to learn advanced cooking techniques</t>
  </si>
  <si>
    <t>culinary-2</t>
  </si>
  <si>
    <t>The restaurant is known for its culinary excellence and innovative dishes</t>
  </si>
  <si>
    <t>culinary-3</t>
  </si>
  <si>
    <t>He has a culinary passion for creating unique desserts that surprise his guests</t>
  </si>
  <si>
    <t>culinary-4</t>
  </si>
  <si>
    <t>Many culinary traditions around the world influence each other through globalization</t>
  </si>
  <si>
    <t>cunning-1</t>
  </si>
  <si>
    <t>The cunning thief outsmarted the police by disguising himself as a delivery man</t>
  </si>
  <si>
    <t>cunning-2</t>
  </si>
  <si>
    <t>She had a cunning plan to win the competition without anyone noticing</t>
  </si>
  <si>
    <t>cunning-3</t>
  </si>
  <si>
    <t>His cunning tactics in business made him a successful entrepreneur, but at the cost of others' trust</t>
  </si>
  <si>
    <t>cunning-4</t>
  </si>
  <si>
    <t>The artist created a cunning piece of jewelry with intricate patterns</t>
  </si>
  <si>
    <t>cunning-5</t>
  </si>
  <si>
    <t>The watch was a cunning piece of engineering, with tiny gears that worked flawlessly</t>
  </si>
  <si>
    <t>cunning-6</t>
  </si>
  <si>
    <t>His cunning helped him rise to power, but it left many enemies in his wake</t>
  </si>
  <si>
    <t>cunning-7</t>
  </si>
  <si>
    <t>The fox is often depicted in folklore as a symbol of cunning</t>
  </si>
  <si>
    <t>cunning-8</t>
  </si>
  <si>
    <t>The inventor's cunning allowed him to create groundbreaking technology</t>
  </si>
  <si>
    <t>curate-1</t>
  </si>
  <si>
    <t>She curated a selection of paintings for the museum's new exhibit</t>
  </si>
  <si>
    <t>curate-2</t>
  </si>
  <si>
    <t>The website curates articles from various sources to keep readers informed</t>
  </si>
  <si>
    <t>curate-3</t>
  </si>
  <si>
    <t>He curated his social media profile to reflect his artistic style</t>
  </si>
  <si>
    <t>curate-4</t>
  </si>
  <si>
    <t>The fashion designer curated a unique wardrobe for the photo shoot</t>
  </si>
  <si>
    <t>curate-5</t>
  </si>
  <si>
    <t>The editor curated a list of the top novels of the year for readers</t>
  </si>
  <si>
    <t>curate-6</t>
  </si>
  <si>
    <t>The curate led the morning prayer services</t>
  </si>
  <si>
    <t>curator-1</t>
  </si>
  <si>
    <t>The curator of the museum spent months researching and organizing the new exhibit on ancient Egyptian artifacts</t>
  </si>
  <si>
    <t>curator-2</t>
  </si>
  <si>
    <t>As a curator at the art gallery, she is responsible for acquiring new works and planning upcoming exhibitions</t>
  </si>
  <si>
    <t>curator-3</t>
  </si>
  <si>
    <t>The library curator is preparing a special collection of rare manuscripts to be displayed next month</t>
  </si>
  <si>
    <t>custody-1</t>
  </si>
  <si>
    <t>After the divorce, the mother was granted custody of the children</t>
  </si>
  <si>
    <t>custody-2</t>
  </si>
  <si>
    <t>The child was placed in the custody of social services after the incident</t>
  </si>
  <si>
    <t>custody-3</t>
  </si>
  <si>
    <t>The company retained custody of the documents until the investigation was completed</t>
  </si>
  <si>
    <t>custody-4</t>
  </si>
  <si>
    <t>He was taken into police custody after the arrest</t>
  </si>
  <si>
    <t>custody-5</t>
  </si>
  <si>
    <t>The suspect is still in custody and will appear in court next week</t>
  </si>
  <si>
    <t>cutting-edge-1</t>
  </si>
  <si>
    <t>The company’s cutting-edge technology has revolutionized the industry</t>
  </si>
  <si>
    <t>cutting-edge-2</t>
  </si>
  <si>
    <t>He presented a cutting-edge design for the new stroller that incorporates smart features</t>
  </si>
  <si>
    <t>cutting-edge-3</t>
  </si>
  <si>
    <t>The cutting-edge software is capable of processing data faster than ever before</t>
  </si>
  <si>
    <t>cutting-edge-4</t>
  </si>
  <si>
    <t>He's a director who tries to keep his films right on the cutting edge</t>
  </si>
  <si>
    <t>cylinder-1</t>
  </si>
  <si>
    <t>The engineer calculated the volume of the cylinder using its radius and height</t>
  </si>
  <si>
    <t>cylinder-2</t>
  </si>
  <si>
    <t>The gas tank is shaped like a cylinder for better storage and handling</t>
  </si>
  <si>
    <t>cylinder-3</t>
  </si>
  <si>
    <t>The pipes in the building are cylindrical, allowing smooth water flow</t>
  </si>
  <si>
    <t>cylinder-4</t>
  </si>
  <si>
    <t>The car's engine has several cylinders that drive the pistons</t>
  </si>
  <si>
    <t>cylinder-5</t>
  </si>
  <si>
    <t>The hydraulic cylinder is used to lift heavy loads in construction machinery</t>
  </si>
  <si>
    <t>cylindrical-1</t>
  </si>
  <si>
    <t>The lamp has a cylindrical base that fits perfectly in the corner</t>
  </si>
  <si>
    <t>cylindrical-2</t>
  </si>
  <si>
    <t>The building's design includes several cylindrical columns supporting the roof</t>
  </si>
  <si>
    <t>cylindrical-3</t>
  </si>
  <si>
    <t>The engineers chose a cylindrical shape for the container to optimize space and strength</t>
  </si>
  <si>
    <t>damp-1</t>
  </si>
  <si>
    <t>The damp in the basement caused the wooden furniture to warp</t>
  </si>
  <si>
    <t>damp-2</t>
  </si>
  <si>
    <t>He wiped off the damp from the window with a cloth</t>
  </si>
  <si>
    <t>damp-3</t>
  </si>
  <si>
    <t>The clothes felt damp after being left out in the cool air</t>
  </si>
  <si>
    <t>damp-4</t>
  </si>
  <si>
    <t>The damp ground made it difficult to set up the tent</t>
  </si>
  <si>
    <t>damp-5</t>
  </si>
  <si>
    <t>The rain damped their enthusiasm for the outdoor event</t>
  </si>
  <si>
    <t>damp-6</t>
  </si>
  <si>
    <t>She damped the cloth to clean the dusty surface</t>
  </si>
  <si>
    <t>damp-7</t>
  </si>
  <si>
    <t>The noise from the party was damped by the thick walls of the building</t>
  </si>
  <si>
    <t>dangle-1</t>
  </si>
  <si>
    <t>The keys dangled from her fingers as she walked</t>
  </si>
  <si>
    <t>dangle-2</t>
  </si>
  <si>
    <t>A necklace dangled from her neck, catching the sunlight</t>
  </si>
  <si>
    <t>dangle-3</t>
  </si>
  <si>
    <t>The curtain dangled from the rod, loosely hanging to the floor</t>
  </si>
  <si>
    <t>dangle-4</t>
  </si>
  <si>
    <t>The promise of a bonus dangled before the employees, motivating them to work harder</t>
  </si>
  <si>
    <t>dangle-5</t>
  </si>
  <si>
    <t>She dangled the idea of a vacation in front of her children, but they didn't know when it would happen</t>
  </si>
  <si>
    <t>deadlock-1</t>
  </si>
  <si>
    <t>The negotiations deadlocked when both parties refused to budge on their demands</t>
  </si>
  <si>
    <t>deadlock-2</t>
  </si>
  <si>
    <t>The two teams deadlocked in a scoreless match</t>
  </si>
  <si>
    <t>deadlock-3</t>
  </si>
  <si>
    <t>Her home run deadlocked the game at 3–3</t>
  </si>
  <si>
    <t>deadlock-4</t>
  </si>
  <si>
    <t>The board meeting ended in a deadlock, with no decision reached on the proposed merger</t>
  </si>
  <si>
    <t>deadlock-5</t>
  </si>
  <si>
    <t>Today's meeting with the supervisor regarding employee workload ended in a deadlock</t>
  </si>
  <si>
    <t>decay-1</t>
  </si>
  <si>
    <t>The dentist warned him about tooth decay caused by too much sugar</t>
  </si>
  <si>
    <t>decay-2</t>
  </si>
  <si>
    <t>The old house showed signs of decay, with crumbling walls and broken windows</t>
  </si>
  <si>
    <t>decay-3</t>
  </si>
  <si>
    <t>The decay of moral values in society was a concern for many</t>
  </si>
  <si>
    <t>decay-4</t>
  </si>
  <si>
    <t>The once-great empire fell into decay over the centuries</t>
  </si>
  <si>
    <t>decay-5</t>
  </si>
  <si>
    <t>The fallen leaves began to decay on the forest floor</t>
  </si>
  <si>
    <t>decay-6</t>
  </si>
  <si>
    <t>If food is left out for too long, it will start to decay</t>
  </si>
  <si>
    <t>decay-7</t>
  </si>
  <si>
    <t>His memory started to decay with age</t>
  </si>
  <si>
    <t>decay-8</t>
  </si>
  <si>
    <t>Without proper maintenance, the building will quickly decay</t>
  </si>
  <si>
    <t>deceit-1</t>
  </si>
  <si>
    <t>The con artist's deceit was exposed when his lies were uncovered by authorities</t>
  </si>
  <si>
    <t>deceive-1</t>
  </si>
  <si>
    <t>She deceived him into believing that she was wealthy</t>
  </si>
  <si>
    <t>decelerate-1</t>
  </si>
  <si>
    <t>1</t>
  </si>
  <si>
    <t>decelerate-2</t>
  </si>
  <si>
    <t>2</t>
  </si>
  <si>
    <t>decency-1</t>
  </si>
  <si>
    <t>He was admired for his decency and honesty in all his dealings</t>
  </si>
  <si>
    <t>decency-2</t>
  </si>
  <si>
    <t>Despite the heated debate, they maintained a level of decency toward each other</t>
  </si>
  <si>
    <t>decency-3</t>
  </si>
  <si>
    <t>If you're going to be late, please have the decency to call and let me know</t>
  </si>
  <si>
    <t>deception-1</t>
  </si>
  <si>
    <t>These deceptions cost them dear</t>
  </si>
  <si>
    <t>deception-2</t>
  </si>
  <si>
    <t>After years of trusting their financial advisor, they discovered that he had been involved in fraudulent schemes</t>
  </si>
  <si>
    <t>decisive-1</t>
  </si>
  <si>
    <t>Sheila's decisive leadership style enabled the team to swiftly navigate through challenges and achieve their goals with precision and efficiency</t>
  </si>
  <si>
    <t>decisive-2</t>
  </si>
  <si>
    <t>In photography, capturing a decisive moment often requires both skill and intuition, freezing a fleeting instant in time that tells a powerful story</t>
  </si>
  <si>
    <t>declaration-1</t>
  </si>
  <si>
    <t>The president’s declaration of the new policy changes was broadcast nationwide</t>
  </si>
  <si>
    <t>declaration-2</t>
  </si>
  <si>
    <t>Her declaration of intent to run for office gathered a lot of media attention</t>
  </si>
  <si>
    <t>declaration-3</t>
  </si>
  <si>
    <t>His declaration of innocence convinced the jury to consider his case carefully</t>
  </si>
  <si>
    <t>declaration-4</t>
  </si>
  <si>
    <t>The company's declaration about its environmental efforts was well-received by the community</t>
  </si>
  <si>
    <t>declaration-5</t>
  </si>
  <si>
    <t>The Declaration of Independence is one of the most important documents in American history</t>
  </si>
  <si>
    <t>declaration-6</t>
  </si>
  <si>
    <t>The court required a signed declaration of assets from the defendant</t>
  </si>
  <si>
    <t>décor-1</t>
  </si>
  <si>
    <t>The living room's décor was modern, with sleek furniture and neutral tones</t>
  </si>
  <si>
    <t>décor-2</t>
  </si>
  <si>
    <t>She spent hours perfecting the décor for her wedding, choosing elegant flowers and vintage decorations</t>
  </si>
  <si>
    <t>décor-3</t>
  </si>
  <si>
    <t>The restaurant’s décor had an industrial feel, with exposed brick walls and metal furniture</t>
  </si>
  <si>
    <t>deed-1</t>
  </si>
  <si>
    <t>She performed a heroic deed by saving the child from the burning building</t>
  </si>
  <si>
    <t>deed-2</t>
  </si>
  <si>
    <t>His good deeds in the community earned him the respect of his peers</t>
  </si>
  <si>
    <t>deed-3</t>
  </si>
  <si>
    <t>The thief was caught after committing several criminal deeds</t>
  </si>
  <si>
    <t>deed-4</t>
  </si>
  <si>
    <t>The house was officially transferred to him through a deed of sale</t>
  </si>
  <si>
    <t>deed-5</t>
  </si>
  <si>
    <t>The lawyer presented the deed as proof of ownership of the land</t>
  </si>
  <si>
    <t>deem-1</t>
  </si>
  <si>
    <t>The board deemed the proposal beneficial for the company’s future</t>
  </si>
  <si>
    <t>deem-2</t>
  </si>
  <si>
    <t>She was deemed qualified for the position after a thorough review</t>
  </si>
  <si>
    <t>deem-3</t>
  </si>
  <si>
    <t>The project was deemed successful based on the positive feedback</t>
  </si>
  <si>
    <t>deem-4</t>
  </si>
  <si>
    <t>The responsibility has been deemed too burdensome for one person to handle</t>
  </si>
  <si>
    <t>deem-5</t>
  </si>
  <si>
    <t>The building was deemed [=considered, judged] unsafe after the fire</t>
  </si>
  <si>
    <t>deem-6</t>
  </si>
  <si>
    <t>He deemed that it was his duty to help the needy</t>
  </si>
  <si>
    <t>default-1</t>
  </si>
  <si>
    <t>The company went into default on its loan</t>
  </si>
  <si>
    <t>default-2</t>
  </si>
  <si>
    <t>He was sued for defaulting on his rent payments</t>
  </si>
  <si>
    <t>default-3</t>
  </si>
  <si>
    <t>The default setting on the computer was set to automatic updates</t>
  </si>
  <si>
    <t>default-4</t>
  </si>
  <si>
    <t>The default font in the document is Times New Roman</t>
  </si>
  <si>
    <t>default-5</t>
  </si>
  <si>
    <t>No one else wanted the job, so he became the club's president by default</t>
  </si>
  <si>
    <t>default-6</t>
  </si>
  <si>
    <t>We won the game by default when the other team failed to show up</t>
  </si>
  <si>
    <t>default-7</t>
  </si>
  <si>
    <t>If you default on your mortgage, you could lose your home</t>
  </si>
  <si>
    <t>default-8</t>
  </si>
  <si>
    <t>After the power outage, the system defaulted to its original settings</t>
  </si>
  <si>
    <t>default-9</t>
  </si>
  <si>
    <t>The player defaulted in the tournament because of her injury</t>
  </si>
  <si>
    <t>defraud-1</t>
  </si>
  <si>
    <t>He defrauded them of their money</t>
  </si>
  <si>
    <t>deft-1</t>
  </si>
  <si>
    <t>Using deft strokes of the brush, the artist created a masterpiece that captured the essence of the sunset</t>
  </si>
  <si>
    <t>deft-2</t>
  </si>
  <si>
    <t>She deftly navigated through the crowded streets, weaving between pedestrians with graceful ease</t>
  </si>
  <si>
    <t>delaying tactic-1</t>
  </si>
  <si>
    <t>The company's management employed a delaying tactic by promising to address employee concerns in the next quarterly meeting, effectively postponing any immediate action on the matter</t>
  </si>
  <si>
    <t>delaying tactic-2</t>
  </si>
  <si>
    <t>The politician employed a delaying tactic by requesting additional time to review the proposed legislation, knowing that it would buy them more time to gather support from undecided colleagues</t>
  </si>
  <si>
    <t>delicate-1</t>
  </si>
  <si>
    <t>She handled the delicate china teacup with great care</t>
  </si>
  <si>
    <t>demeanor-1</t>
  </si>
  <si>
    <t>Despite the stressful situation, her calm and composed demeanor helped reassure everyone around her</t>
  </si>
  <si>
    <t>demeanor-2</t>
  </si>
  <si>
    <t>I dislike his pompous demeanor</t>
  </si>
  <si>
    <t>demeanor-3</t>
  </si>
  <si>
    <t>She had a shy demeanor that made her seem approachable and humble</t>
  </si>
  <si>
    <t>demeanor-4</t>
  </si>
  <si>
    <t>His friendly demeanor made everyone feel at ease during the meeting</t>
  </si>
  <si>
    <t>densely-1</t>
  </si>
  <si>
    <t>"In the city center, buildings are densely packed, creating a bustling urban environment</t>
  </si>
  <si>
    <t>densely-2</t>
  </si>
  <si>
    <t>"Her speech was densely packed with information, leaving the audience impressed but overwhelmed</t>
  </si>
  <si>
    <t>departure-1</t>
  </si>
  <si>
    <t>Her departure from the company surprised her colleagues</t>
  </si>
  <si>
    <t>departure-2</t>
  </si>
  <si>
    <t>The train's departure is scheduled for 9:00 AM</t>
  </si>
  <si>
    <t>departure-3</t>
  </si>
  <si>
    <t>His sudden departure from the event raised many questions</t>
  </si>
  <si>
    <t>departure-4</t>
  </si>
  <si>
    <t>The artist's new style was a departure from his earlier, more traditional work</t>
  </si>
  <si>
    <t>departure-5</t>
  </si>
  <si>
    <t>The policy marked a departure from previous government approaches</t>
  </si>
  <si>
    <t>departure-6</t>
  </si>
  <si>
    <t>This innovative design represents a significant departure from conventional architecture</t>
  </si>
  <si>
    <t>departure-7</t>
  </si>
  <si>
    <t>The airport announced the departure of Flight 303</t>
  </si>
  <si>
    <t>departure-8</t>
  </si>
  <si>
    <t>We all gathered at the gate to bid him farewell before his departure</t>
  </si>
  <si>
    <t>departure-9</t>
  </si>
  <si>
    <t>The departure of the cruise ship was delayed due to weather conditions</t>
  </si>
  <si>
    <t>depict-1</t>
  </si>
  <si>
    <t>His enemies depict [=portray] him as a cruel and dangerous leader</t>
  </si>
  <si>
    <t>depict-2</t>
  </si>
  <si>
    <t>The book depicts him as a rather unpleasant character</t>
  </si>
  <si>
    <t>depict-3</t>
  </si>
  <si>
    <t>The travel brochure depicts the idyllic beaches and charming coastal towns of the Mediterranean region, inviting tourists to experience its beauty firsthand</t>
  </si>
  <si>
    <t>depiction-1</t>
  </si>
  <si>
    <t>The artist's depiction of the historical event in her painting captured the emotions and atmosphere of the moment</t>
  </si>
  <si>
    <t>depiction-2</t>
  </si>
  <si>
    <t>The storyteller's vivid depiction (also description) of the ancient battle transported the audience back in time, as they could almost hear the clash of swords and the roar of warriors</t>
  </si>
  <si>
    <t>deplete-1</t>
  </si>
  <si>
    <t>Overfishing can deplete fish populations, threatening their survival</t>
  </si>
  <si>
    <t>deplete-2</t>
  </si>
  <si>
    <t>Activities such as logging and mining deplete our natural resources</t>
  </si>
  <si>
    <t>deplete-3</t>
  </si>
  <si>
    <t>We completely depleted our life savings when we bought our new house</t>
  </si>
  <si>
    <t>derive-1</t>
  </si>
  <si>
    <t>The word "biology" is derived from the Greek words for "life" and "study</t>
  </si>
  <si>
    <t>derive-2</t>
  </si>
  <si>
    <t>She derived great satisfaction from her work in the community</t>
  </si>
  <si>
    <t>derive-3</t>
  </si>
  <si>
    <t>The design of this chair derives inspiration from mid-century modern aesthetics</t>
  </si>
  <si>
    <t>derive-4</t>
  </si>
  <si>
    <t>My name is derived from an ancient language meaning "brave warrior</t>
  </si>
  <si>
    <t>derive-5</t>
  </si>
  <si>
    <t>We can derive that it will rain tomorrow because the sky is very cloudy</t>
  </si>
  <si>
    <t>derive-6</t>
  </si>
  <si>
    <t>She derived the answer to the math problem by using a formula she learned in class</t>
  </si>
  <si>
    <t>descend-1</t>
  </si>
  <si>
    <t>The plane began to descend as it approached the airport</t>
  </si>
  <si>
    <t>descend-10</t>
  </si>
  <si>
    <t>He is descended from Confucius</t>
  </si>
  <si>
    <t>descend-11</t>
  </si>
  <si>
    <t>The family estate will descend to the eldest son</t>
  </si>
  <si>
    <t>descend-12</t>
  </si>
  <si>
    <t>The custom has descended to our day</t>
  </si>
  <si>
    <t>descend-13</t>
  </si>
  <si>
    <t>Recent evidence supports the theory that birds descended from dinosaurs</t>
  </si>
  <si>
    <t>descend-14</t>
  </si>
  <si>
    <t>The soldiers descended on the enemy camp at dawn</t>
  </si>
  <si>
    <t>descend-15</t>
  </si>
  <si>
    <t>Bob and his girl friend descended on us for the weekend</t>
  </si>
  <si>
    <t>descend-16</t>
  </si>
  <si>
    <t>In autumn/fall, thousands of students descend on/upon [=visit] our town</t>
  </si>
  <si>
    <t>descend-17</t>
  </si>
  <si>
    <t>Silence descended upon the crowd</t>
  </si>
  <si>
    <t>descend-2</t>
  </si>
  <si>
    <t>Wait for the elevator to descend</t>
  </si>
  <si>
    <t>descend-3</t>
  </si>
  <si>
    <t>You can ride the escalator up but have to descend on foot</t>
  </si>
  <si>
    <t>descend-4</t>
  </si>
  <si>
    <t>Descending the mountain was even more dangerous than climbing/ascending it</t>
  </si>
  <si>
    <t>descend-5</t>
  </si>
  <si>
    <t>The children descended the staircase silently</t>
  </si>
  <si>
    <t>descend-6</t>
  </si>
  <si>
    <t>The cat slowly descended from the tree after being stuck for hours</t>
  </si>
  <si>
    <t>descend-7</t>
  </si>
  <si>
    <t>After his wife died, he descended [=sank] into a deep depression</t>
  </si>
  <si>
    <t>descend-8</t>
  </si>
  <si>
    <t>As the evening wore on, the party descended into chaos</t>
  </si>
  <si>
    <t>descend-9</t>
  </si>
  <si>
    <t>She descends from a long line of artists</t>
  </si>
  <si>
    <t>descendant-1</t>
  </si>
  <si>
    <t>Many people in this area are descendants of German immigrants</t>
  </si>
  <si>
    <t>descendant-2</t>
  </si>
  <si>
    <t>Recent evidence supports the theory that birds are the modern descendants of dinosaurs</t>
  </si>
  <si>
    <t>descendant-3</t>
  </si>
  <si>
    <t>The royal family can trace its descendants back hundreds of years</t>
  </si>
  <si>
    <t>descendant-4</t>
  </si>
  <si>
    <t>Modern languages like French and Spanish are descendants of Latin</t>
  </si>
  <si>
    <t>descendant-5</t>
  </si>
  <si>
    <t>Today’s smartphones are descendants of the early mobile phones</t>
  </si>
  <si>
    <t>descendant-6</t>
  </si>
  <si>
    <t>The company's new software is a descendant of its first-generation product</t>
  </si>
  <si>
    <t>descent-1</t>
  </si>
  <si>
    <t>The airplane began its gradual descent toward the airport</t>
  </si>
  <si>
    <t>descent-2</t>
  </si>
  <si>
    <t>The hikers struggled during the steep descent from the mountain</t>
  </si>
  <si>
    <t>descent-3</t>
  </si>
  <si>
    <t>His career took a sudden descent after the scandal</t>
  </si>
  <si>
    <t>descent-4</t>
  </si>
  <si>
    <t>She is of French descent and speaks the language fluently</t>
  </si>
  <si>
    <t>descent-5</t>
  </si>
  <si>
    <t>Many people in the region can trace their descent back to ancient tribes</t>
  </si>
  <si>
    <t>descent-6</t>
  </si>
  <si>
    <t>His descent from a noble family was well-documented</t>
  </si>
  <si>
    <t>descent-7</t>
  </si>
  <si>
    <t>The descent of the enemy troops caught them off guard</t>
  </si>
  <si>
    <t>descent-8</t>
  </si>
  <si>
    <t>The town prepared for the sudden descent of tourists during the festival</t>
  </si>
  <si>
    <t>desperate-1</t>
  </si>
  <si>
    <t>After months of searching for a job with no success, she was growing desperate for a source of income</t>
  </si>
  <si>
    <t>desperate-2</t>
  </si>
  <si>
    <t>Her desperate attempts to please everyone only led to disappointment and exhaustion</t>
  </si>
  <si>
    <t>desperate-3</t>
  </si>
  <si>
    <t>In his desperate attempt to escape, he jumped from the moving train</t>
  </si>
  <si>
    <t>desperate-4</t>
  </si>
  <si>
    <t>A desperate man will stop at nothing to get what he wants</t>
  </si>
  <si>
    <t>desperate-5</t>
  </si>
  <si>
    <t>He was desperate for companionship after spending months alone in the wilderness</t>
  </si>
  <si>
    <t>desperate-6</t>
  </si>
  <si>
    <t>He was desperate for work to provide for a large family</t>
  </si>
  <si>
    <t>desperately-1</t>
  </si>
  <si>
    <t>She searched desperately for her lost keys, knowing she would be late if she couldn't find them soon</t>
  </si>
  <si>
    <t>desperately-2</t>
  </si>
  <si>
    <t>He pleaded desperately with the airline agent to find him another flight after discovering his original one was canceled</t>
  </si>
  <si>
    <t>desperately-3</t>
  </si>
  <si>
    <t>despite-1</t>
  </si>
  <si>
    <t>despite-2</t>
  </si>
  <si>
    <t>despite-3</t>
  </si>
  <si>
    <t>3</t>
  </si>
  <si>
    <t>despite-4</t>
  </si>
  <si>
    <t>4</t>
  </si>
  <si>
    <t>destine-1</t>
  </si>
  <si>
    <t>This money is destined for a new house</t>
  </si>
  <si>
    <t>destine-2</t>
  </si>
  <si>
    <t>The room was destined to become a nursery for the new baby</t>
  </si>
  <si>
    <t>destine-3</t>
  </si>
  <si>
    <t>The couple believed they were destined to be together</t>
  </si>
  <si>
    <t>detachment-1</t>
  </si>
  <si>
    <t>He spoke about the tragedy with surprising detachment</t>
  </si>
  <si>
    <t>detachment-2</t>
  </si>
  <si>
    <t>Emotional detachment can sometimes be a coping mechanism during stressful situations</t>
  </si>
  <si>
    <t>detachment-3</t>
  </si>
  <si>
    <t>The detachment of the upper frame allowed the stroller to convert into a cart</t>
  </si>
  <si>
    <t>detachment-4</t>
  </si>
  <si>
    <t>The detachment of the painting from the wall required careful handling</t>
  </si>
  <si>
    <t>detachment-5</t>
  </si>
  <si>
    <t>A military detachment was sent to assist with disaster relief efforts</t>
  </si>
  <si>
    <t>detachment-6</t>
  </si>
  <si>
    <t>The small detachment patrolled the remote area regularly</t>
  </si>
  <si>
    <t>deteriorate-1</t>
  </si>
  <si>
    <t>"Without proper maintenance, the building will gradually deteriorate</t>
  </si>
  <si>
    <t>deteriorate-2</t>
  </si>
  <si>
    <t>Exposure to rain and sun will gradually deteriorate the paint</t>
  </si>
  <si>
    <t>deteriorate-3</t>
  </si>
  <si>
    <t>"Her health began to deteriorate after she stopped taking her medication</t>
  </si>
  <si>
    <t>deteriorate-4</t>
  </si>
  <si>
    <t>"The relationship deteriorated due to constant misunderstandings and lack of communication</t>
  </si>
  <si>
    <t>deteriorate-5</t>
  </si>
  <si>
    <t>"Economic conditions deteriorated rapidly during the financial crisis</t>
  </si>
  <si>
    <t>deterioration-1</t>
  </si>
  <si>
    <t>The old building showed clear signs of deterioration due to neglect</t>
  </si>
  <si>
    <t>deterioration-2</t>
  </si>
  <si>
    <t>His health has been in steady deterioration over the past year</t>
  </si>
  <si>
    <t>deterioration-3</t>
  </si>
  <si>
    <t>The economic deterioration led to widespread unemployment</t>
  </si>
  <si>
    <t>deterioration-4</t>
  </si>
  <si>
    <t>The deterioration of air quality in the city has become a major concern</t>
  </si>
  <si>
    <t>detract-1</t>
  </si>
  <si>
    <t>The minor flaws in the painting did not detract from its overall beauty</t>
  </si>
  <si>
    <t>detract-2</t>
  </si>
  <si>
    <t>"The loud noise from the construction site detracts from the beauty of the park</t>
  </si>
  <si>
    <t>detract-3</t>
  </si>
  <si>
    <t>"Her minor mistakes did not detract from the overall excellence of her performance</t>
  </si>
  <si>
    <t>detract-4</t>
  </si>
  <si>
    <t>"The flashy design of the website detracts from its usability</t>
  </si>
  <si>
    <t>detract-5</t>
  </si>
  <si>
    <t>The scandal will not detract from his fame</t>
  </si>
  <si>
    <t>deviant-1</t>
  </si>
  <si>
    <t>The neighborhood residents were concerned about the presence of deviant behavior, leading to calls for increased police patrols</t>
  </si>
  <si>
    <t>deviant-2</t>
  </si>
  <si>
    <t>The artist's unconventional approach to painting was celebrated by some but considered deviant by traditionalists</t>
  </si>
  <si>
    <t>deviant-3</t>
  </si>
  <si>
    <t>The company's financial report showed several deviant trends compared to industry benchmarks, raising questions about its performance</t>
  </si>
  <si>
    <t>deviant-4</t>
  </si>
  <si>
    <t>The anthropologist observed cultural practices that were considered deviant by outsiders but held deep significance within the community</t>
  </si>
  <si>
    <t>deviant-5</t>
  </si>
  <si>
    <t>The documentary explores various deviant sexual practices, shedding light on alternative lifestyles and challenging societal norms regarding intimacy and relationships</t>
  </si>
  <si>
    <t>deviant-6</t>
  </si>
  <si>
    <t>It's important to remember that just because someone engages in deviant behavior doesn't mean they're a bad person; there may be underlying factors we don't understand</t>
  </si>
  <si>
    <t>deviant-7</t>
  </si>
  <si>
    <t>The community was shocked to learn that one of their neighbors had been labeled a deviant by the authorities, as he always seemed so friendly and normal</t>
  </si>
  <si>
    <t>deviate-1</t>
  </si>
  <si>
    <t>The project deviated from its original plan due to unforeseen circumstances</t>
  </si>
  <si>
    <t>deviate-2</t>
  </si>
  <si>
    <t>The politician's statements seemed to deviate from his party's official stance on the issue</t>
  </si>
  <si>
    <t>deviate-3</t>
  </si>
  <si>
    <t>The company implemented measures to prevent deviate practices in its supply chain</t>
  </si>
  <si>
    <t>deviate-4</t>
  </si>
  <si>
    <t>The psychologist studied the mind of a deviate to understand the underlying causes of criminal behavior</t>
  </si>
  <si>
    <t>deviation-1</t>
  </si>
  <si>
    <t>The student's behavior showed a clear deviation from the school's code of conduct, prompting a meeting with the principal</t>
  </si>
  <si>
    <t>deviation-2</t>
  </si>
  <si>
    <t>The airplane encountered strong winds, causing it to make a slight deviation from its planned flight path</t>
  </si>
  <si>
    <t>deviation-3</t>
  </si>
  <si>
    <t>The company's profits for the quarter showed a deviation from the industry average, raising concerns among shareholders</t>
  </si>
  <si>
    <t>deviation-4</t>
  </si>
  <si>
    <t>The quality control team identified a deviation in the product specifications, leading to adjustments in the manufacturing process</t>
  </si>
  <si>
    <t>deviation-5</t>
  </si>
  <si>
    <t>The employee's consistent tardiness was viewed as a deviation from company policy, resulting in disciplinary action</t>
  </si>
  <si>
    <t>devious-1</t>
  </si>
  <si>
    <t>: The devious salesman manipulated his customers into buying unnecessary products</t>
  </si>
  <si>
    <t>devious-2</t>
  </si>
  <si>
    <t>: Instead of confronting the issue directly, she took a devious approach by spreading rumors about her rival</t>
  </si>
  <si>
    <t>devious-3</t>
  </si>
  <si>
    <t>He took a devious route through the back alleys and side streets to avoid the heavy traffic on the main roads during rush hour</t>
  </si>
  <si>
    <t>devise-1</t>
  </si>
  <si>
    <t>The team worked together to devise a new marketing strategy to attract customers to their product</t>
  </si>
  <si>
    <t>dexterity-1</t>
  </si>
  <si>
    <t>The pianist’s dexterity allowed her to play complex pieces effortlessly</t>
  </si>
  <si>
    <t>dexterity-2</t>
  </si>
  <si>
    <t>He showed great dexterity in tying the intricate knots</t>
  </si>
  <si>
    <t>dexterity-3</t>
  </si>
  <si>
    <t>The surgeon’s dexterity was evident as he performed the delicate operation</t>
  </si>
  <si>
    <t>dexterity-4</t>
  </si>
  <si>
    <t>Her dexterity in managing multiple tasks at once made her a highly valued team member</t>
  </si>
  <si>
    <t>dexterity-5</t>
  </si>
  <si>
    <t>His mental dexterity helped him navigate through the tricky negotiations with ease</t>
  </si>
  <si>
    <t>diabetes-1</t>
  </si>
  <si>
    <t>He was diagnosed with type 1 diabetes at a young age and requires insulin injections daily</t>
  </si>
  <si>
    <t>diabetes-2</t>
  </si>
  <si>
    <t>Many people with type 2 diabetes can manage their condition through diet and exercise</t>
  </si>
  <si>
    <t>diabetes-3</t>
  </si>
  <si>
    <t>The doctor advised her to lose weight to help control her type 2 diabetes</t>
  </si>
  <si>
    <t>diagonal-1</t>
  </si>
  <si>
    <t>Draw a diagonal line to divide the square into two triangles</t>
  </si>
  <si>
    <t>diagonal-2</t>
  </si>
  <si>
    <t>The carpenter measured the diagonal of the square to ensure that it was perfectly aligned</t>
  </si>
  <si>
    <t>diagonal-3</t>
  </si>
  <si>
    <t>The carpenter measured the length of the diagonal</t>
  </si>
  <si>
    <t>dictator-1</t>
  </si>
  <si>
    <t>The dictator ruled the country with an iron fist, punishing anyone who opposed him</t>
  </si>
  <si>
    <t>dictator-2</t>
  </si>
  <si>
    <t>Many dictators have used propaganda to maintain their hold on power</t>
  </si>
  <si>
    <t>dictator-3</t>
  </si>
  <si>
    <t>The dictator's regime was marked by widespread human rights violations</t>
  </si>
  <si>
    <t>dignified-1</t>
  </si>
  <si>
    <t>She gave a dignified speech at the ceremony</t>
  </si>
  <si>
    <t>dignified-2</t>
  </si>
  <si>
    <t>In his new uniform, he looked handsome and carried himself with a dignified way of walking</t>
  </si>
  <si>
    <t>dignified-3</t>
  </si>
  <si>
    <t>The dignified manner in which he handled the situation impressed his colleagues</t>
  </si>
  <si>
    <t>dignify-1</t>
  </si>
  <si>
    <t>The teacher dignified each student's question, making them feel valued</t>
  </si>
  <si>
    <t>dignify-2</t>
  </si>
  <si>
    <t>She dignified her speech with a sense of calm and authority</t>
  </si>
  <si>
    <t>dignify-3</t>
  </si>
  <si>
    <t>His actions dignified the occasion, adding a sense of solemnity</t>
  </si>
  <si>
    <t>dignify-4</t>
  </si>
  <si>
    <t>He didn’t want to dignify the rumor with a response</t>
  </si>
  <si>
    <t>dignify-5</t>
  </si>
  <si>
    <t>By responding to the insult, she felt she was dignifying it unnecessarily</t>
  </si>
  <si>
    <t>dignify-6</t>
  </si>
  <si>
    <t>The artist refused to dignify the criticism, knowing it wasn’t worth acknowledging</t>
  </si>
  <si>
    <t>dignity-1</t>
  </si>
  <si>
    <t>His dignity was evident in the way he handled the difficult situation without losing his composure</t>
  </si>
  <si>
    <t>dignity-2</t>
  </si>
  <si>
    <t>She spoke with dignity, despite the challenges she faced</t>
  </si>
  <si>
    <t>dignity-3</t>
  </si>
  <si>
    <t>The dignity of the occasion was reflected in the respectful behavior of the guests</t>
  </si>
  <si>
    <t>dignity-4</t>
  </si>
  <si>
    <t>The elderly man carried himself with great dignity throughout his life</t>
  </si>
  <si>
    <t>dignity-5</t>
  </si>
  <si>
    <t>The community showed dignity and respect for the fallen heroes</t>
  </si>
  <si>
    <t>dignity-6</t>
  </si>
  <si>
    <t>He regained his dignity after overcoming the hardships</t>
  </si>
  <si>
    <t>dilute-1</t>
  </si>
  <si>
    <t>You need to dilute the paint with water before using it</t>
  </si>
  <si>
    <t>dilute-2</t>
  </si>
  <si>
    <t>The doctor advised her to dilute the medication with juice for easier consumption</t>
  </si>
  <si>
    <t>dilute-3</t>
  </si>
  <si>
    <t>The new regulations may dilute the impact of the original policy</t>
  </si>
  <si>
    <t>dilute-4</t>
  </si>
  <si>
    <t>The hiring of the new CEO diluted the power of the company's president</t>
  </si>
  <si>
    <t>dilute-5</t>
  </si>
  <si>
    <t>Diluting the quality of our products could harm our brand reputation</t>
  </si>
  <si>
    <t>dilute-6</t>
  </si>
  <si>
    <t>The laboratory prepared a dilute solution for the experiment</t>
  </si>
  <si>
    <t>dilute-7</t>
  </si>
  <si>
    <t>The dilute mixture was easy to spread over the surface</t>
  </si>
  <si>
    <t>dim-1</t>
  </si>
  <si>
    <t>He dimmed the lights in the room to create a cozy atmosphere</t>
  </si>
  <si>
    <t>dim-2</t>
  </si>
  <si>
    <t>He dimmed the lights in the theater before the movie started</t>
  </si>
  <si>
    <t>dim-3</t>
  </si>
  <si>
    <t>The dim light in the room made it difficult to read</t>
  </si>
  <si>
    <t>dim-4</t>
  </si>
  <si>
    <t>His memory of the event was dim after so many years</t>
  </si>
  <si>
    <t>dim-5</t>
  </si>
  <si>
    <t>Her chances of success seemed dim after the recent setbacks</t>
  </si>
  <si>
    <t>disastrous-1</t>
  </si>
  <si>
    <t>The hurricane had disastrous effects on the coastal town, leaving thousands homeless</t>
  </si>
  <si>
    <t>disastrous-2</t>
  </si>
  <si>
    <t>The company’s disastrous decision led to the loss of many jobs</t>
  </si>
  <si>
    <t>disastrous-3</t>
  </si>
  <si>
    <t>His disastrous mistake during the presentation cost the team the deal</t>
  </si>
  <si>
    <t>disciplinary-1</t>
  </si>
  <si>
    <t>The teacher took disciplinary action against the student for breaking the school rules</t>
  </si>
  <si>
    <t>disciplinary-2</t>
  </si>
  <si>
    <t>The company has a disciplinary procedure for employees who violate policies</t>
  </si>
  <si>
    <t>disciplinary-3</t>
  </si>
  <si>
    <t>The disciplinary committee reviewed the case and decided to suspend the employee</t>
  </si>
  <si>
    <t>discrepancy-1</t>
  </si>
  <si>
    <t>The accountant found a discrepancy in the financial statements that needed to be addressed</t>
  </si>
  <si>
    <t>discrepancy-2</t>
  </si>
  <si>
    <t>There was a discrepancy between the reported and actual sales figures</t>
  </si>
  <si>
    <t>discrepancy-3</t>
  </si>
  <si>
    <t>There were discrepancies between their accounts of the accident</t>
  </si>
  <si>
    <t>discrepancy-4</t>
  </si>
  <si>
    <t>The detective noticed a discrepancy in the witness’s statements</t>
  </si>
  <si>
    <t>discrepancy-5</t>
  </si>
  <si>
    <t>The study revealed a discrepancy between the expected outcomes and the actual results</t>
  </si>
  <si>
    <t>discrepancy-6</t>
  </si>
  <si>
    <t>The engineer reported a discrepancy in the measurements of the prototype</t>
  </si>
  <si>
    <t>disguise-1</t>
  </si>
  <si>
    <t>He wore a disguise to avoid being recognized by fans</t>
  </si>
  <si>
    <t>disguise-2</t>
  </si>
  <si>
    <t>Her clever disguise made it difficult for anyone to recognize her at the party</t>
  </si>
  <si>
    <t>disguise-3</t>
  </si>
  <si>
    <t>The spy disguised himself as a delivery person to gain entry to the building</t>
  </si>
  <si>
    <t>disguise-4</t>
  </si>
  <si>
    <t>She tried to disguise her disappointment with a smile</t>
  </si>
  <si>
    <t>disguise-5</t>
  </si>
  <si>
    <t>He disguised his handwriting to keep his identity secret</t>
  </si>
  <si>
    <t>disintegrate-1</t>
  </si>
  <si>
    <t>The plane would probably disintegrate at that high speed</t>
  </si>
  <si>
    <t>disintegrate-2</t>
  </si>
  <si>
    <t>The neglected bridge began to disintegrate, with pieces of concrete falling into the river below</t>
  </si>
  <si>
    <t>dismiss-1</t>
  </si>
  <si>
    <t>The company decided to dismiss the employee due to repeated violations of company policy</t>
  </si>
  <si>
    <t>dismiss-2</t>
  </si>
  <si>
    <t>The manager dismissed the worker after several warnings about tardiness</t>
  </si>
  <si>
    <t>dismiss-3</t>
  </si>
  <si>
    <t>She dismissed his concerns as minor and not worth worrying about</t>
  </si>
  <si>
    <t>dismiss-4</t>
  </si>
  <si>
    <t>The committee dismissed the proposal after finding it lacked practical feasibility</t>
  </si>
  <si>
    <t>dismiss-5</t>
  </si>
  <si>
    <t>The judge dismissed the case for lack of evidence</t>
  </si>
  <si>
    <t>dismiss-6</t>
  </si>
  <si>
    <t>The professor dismissed the class after the lecture was over</t>
  </si>
  <si>
    <t>dismiss-7</t>
  </si>
  <si>
    <t>The judge dismissed the court session until the following week</t>
  </si>
  <si>
    <t>dismissal-1</t>
  </si>
  <si>
    <t>The company faced backlash after the wrongful dismissal of several employees</t>
  </si>
  <si>
    <t>dismissal-2</t>
  </si>
  <si>
    <t>He appealed the decision after receiving a dismissal notice from his employer</t>
  </si>
  <si>
    <t>dismissal-3</t>
  </si>
  <si>
    <t>His suggestions were met with immediate dismissal by the committee</t>
  </si>
  <si>
    <t>dismissal-4</t>
  </si>
  <si>
    <t>The judge ruled in favor of the dismissal of the case due to lack of evidence</t>
  </si>
  <si>
    <t>dismissal-5</t>
  </si>
  <si>
    <t>I was surprised by his dismissal of the idea</t>
  </si>
  <si>
    <t>displace-1</t>
  </si>
  <si>
    <t>The strong winds displaced the picnic table across the yard</t>
  </si>
  <si>
    <t>displace-2</t>
  </si>
  <si>
    <t>After the merger, the company's headquarters were displaced to a larger office downtown</t>
  </si>
  <si>
    <t>displace-3</t>
  </si>
  <si>
    <t>The new technology displaced the old way of communicating</t>
  </si>
  <si>
    <t>displace-4</t>
  </si>
  <si>
    <t>AI technologies may displace people's jobs in the future</t>
  </si>
  <si>
    <t>displace-5</t>
  </si>
  <si>
    <t>The young actor displaced the veteran star as the lead role in the play</t>
  </si>
  <si>
    <t>displace-6</t>
  </si>
  <si>
    <t>The construction project displaced several families from their homes</t>
  </si>
  <si>
    <t>displace-7</t>
  </si>
  <si>
    <t>The wildfire displaced many animals from their habitats</t>
  </si>
  <si>
    <t>displaced-1</t>
  </si>
  <si>
    <t>The displaced furniture cluttered the living room after the renovation</t>
  </si>
  <si>
    <t>displaced-2</t>
  </si>
  <si>
    <t>Many displaced families sought shelter in temporary camps after the earthquake</t>
  </si>
  <si>
    <t>displaced-3</t>
  </si>
  <si>
    <t>Displaced wildlife often struggle to adapt to new environments</t>
  </si>
  <si>
    <t>displeasing-1</t>
  </si>
  <si>
    <t>The displeasing smell of rotten food filled the kitchen</t>
  </si>
  <si>
    <t>displeasing-2</t>
  </si>
  <si>
    <t>His displeasing attitude made it hard for others to enjoy the meeting</t>
  </si>
  <si>
    <t>displeasing-3</t>
  </si>
  <si>
    <t>The displeasing color of the walls made the room feel smaller</t>
  </si>
  <si>
    <t>displeasing-4</t>
  </si>
  <si>
    <t>The artist’s use of harsh contrasts created a displeasing effect</t>
  </si>
  <si>
    <t>dispute-1</t>
  </si>
  <si>
    <t>The dispute between the two companies over the contract terms was resolved in court</t>
  </si>
  <si>
    <t>dispute-2</t>
  </si>
  <si>
    <t>There was a heated dispute among the team members about the project's direction</t>
  </si>
  <si>
    <t>dispute-3</t>
  </si>
  <si>
    <t>The territorial dispute between the neighboring countries has been ongoing for decades</t>
  </si>
  <si>
    <t>dispute-4</t>
  </si>
  <si>
    <t>The labor dispute between the union and management led to a strike</t>
  </si>
  <si>
    <t>dispute-5</t>
  </si>
  <si>
    <t>They disputed the results of the survey, claiming it was inaccurate</t>
  </si>
  <si>
    <t>dispute-6</t>
  </si>
  <si>
    <t>The couple disputed where to spend the holiday</t>
  </si>
  <si>
    <t>dispute-7</t>
  </si>
  <si>
    <t>The defendant disputed the charges brought against them in court</t>
  </si>
  <si>
    <t>dispute-8</t>
  </si>
  <si>
    <t>She disputed the accuracy of the report and requested a revision</t>
  </si>
  <si>
    <t>dispute-9</t>
  </si>
  <si>
    <t>They disputed the election results</t>
  </si>
  <si>
    <t>disruption-1</t>
  </si>
  <si>
    <t>The storm caused a severe disruption in electricity supply</t>
  </si>
  <si>
    <t>disruption-2</t>
  </si>
  <si>
    <t>Construction work led to a disruption in traffic flow during peak hours</t>
  </si>
  <si>
    <t>disruption-3</t>
  </si>
  <si>
    <t>The company faced significant disruptions in production due to equipment failure</t>
  </si>
  <si>
    <t>disruption-4</t>
  </si>
  <si>
    <t>The rise of streaming services caused a disruption in the traditional cable TV industry</t>
  </si>
  <si>
    <t>disruption-5</t>
  </si>
  <si>
    <t>Smartphones have created a disruption in how people communicate and access information</t>
  </si>
  <si>
    <t>disruption-6</t>
  </si>
  <si>
    <t>The startup’s innovative business model led to a disruption in the retail sector</t>
  </si>
  <si>
    <t>dissolve-1</t>
  </si>
  <si>
    <t>Sugar dissolves quickly in hot water</t>
  </si>
  <si>
    <t>dissolve-2</t>
  </si>
  <si>
    <t>She stirred the tea until the honey dissolved completely</t>
  </si>
  <si>
    <t>dissolve-3</t>
  </si>
  <si>
    <t>The company was dissolved after years of financial struggles</t>
  </si>
  <si>
    <t>dissolve-4</t>
  </si>
  <si>
    <t>The board voted to dissolve the committee after it completed its work</t>
  </si>
  <si>
    <t>dissolve-5</t>
  </si>
  <si>
    <t>The audience dissolved into tears during the play's final scene</t>
  </si>
  <si>
    <t>dissolve-6</t>
  </si>
  <si>
    <t>The children dissolved into laughter during the funny part of the movie</t>
  </si>
  <si>
    <t>distant view-1</t>
  </si>
  <si>
    <t>The distant view of the mountains was breathtaking as the sun set behind them</t>
  </si>
  <si>
    <t>distant view-2</t>
  </si>
  <si>
    <t>From the hill, we had a distant view of the entire valley</t>
  </si>
  <si>
    <t>distill-1</t>
  </si>
  <si>
    <t>The whiskey is distilled to achieve a smooth flavor</t>
  </si>
  <si>
    <t>distill-2</t>
  </si>
  <si>
    <t>They distilled the seawater to produce drinkable water</t>
  </si>
  <si>
    <t>distill-3</t>
  </si>
  <si>
    <t>She distilled the complex report into a few clear points for the team</t>
  </si>
  <si>
    <t>distill-4</t>
  </si>
  <si>
    <t>The novel distills the essence of life in a small town</t>
  </si>
  <si>
    <t>distinction-1</t>
  </si>
  <si>
    <t>There is a clear distinction between classical music and jazz</t>
  </si>
  <si>
    <t>distinction-2</t>
  </si>
  <si>
    <t>The distinction between a hobby and a career is important for personal growth</t>
  </si>
  <si>
    <t>distinction-3</t>
  </si>
  <si>
    <t>She received the distinction of being named the best student of the year</t>
  </si>
  <si>
    <t>distinction-4</t>
  </si>
  <si>
    <t>The company earned the distinction of having the best customer service in the industry</t>
  </si>
  <si>
    <t>distinction-5</t>
  </si>
  <si>
    <t>His ability to make distinctions between similar ideas helped clarify the discussion</t>
  </si>
  <si>
    <t>distinction-6</t>
  </si>
  <si>
    <t>The distinction between fact and opinion is crucial for critical thinking</t>
  </si>
  <si>
    <t>distraction-1</t>
  </si>
  <si>
    <t>The constant noise outside was a major distraction while studying</t>
  </si>
  <si>
    <t>distraction-2</t>
  </si>
  <si>
    <t>Social media can be a significant distraction during work hours</t>
  </si>
  <si>
    <t>distraction-3</t>
  </si>
  <si>
    <t>He complained that there were not enough distractions in the town</t>
  </si>
  <si>
    <t>distraction-4</t>
  </si>
  <si>
    <t>He struggled to concentrate due to his distraction over personal issues</t>
  </si>
  <si>
    <t>distraction-5</t>
  </si>
  <si>
    <t>Her distraction during the meeting was noticeable to everyone</t>
  </si>
  <si>
    <t>distraction-6</t>
  </si>
  <si>
    <t>She was driven to distraction by the endless delays</t>
  </si>
  <si>
    <t>distraction-7</t>
  </si>
  <si>
    <t>His distraction after hearing the bad news was evident in his behavior</t>
  </si>
  <si>
    <t>disturb-1</t>
  </si>
  <si>
    <t>Please try not to disturb me while I'm studying</t>
  </si>
  <si>
    <t>disturb-2</t>
  </si>
  <si>
    <t>The news of the accident disturbed her deeply, and she couldn't concentrate on anything else</t>
  </si>
  <si>
    <t>disturbance-1</t>
  </si>
  <si>
    <t>The loud noise from the construction site caused a disturbance in the neighborhood, disturbing residents' sleep</t>
  </si>
  <si>
    <t>disturbance-2</t>
  </si>
  <si>
    <t>We can work here without disturbance</t>
  </si>
  <si>
    <t>diverge-1</t>
  </si>
  <si>
    <t>The hiking trail diverged into two paths, one leading towards the mountain peak and the other descending into the valley</t>
  </si>
  <si>
    <t>diverge-2</t>
  </si>
  <si>
    <t>The two friends' career paths began to diverge after college, with one pursuing a traditional corporate job and the other opting for entrepreneurship</t>
  </si>
  <si>
    <t>diverge-3</t>
  </si>
  <si>
    <t>During the project development, the project members and the manager had diverging opinions on the design direction</t>
  </si>
  <si>
    <t>diverge-4</t>
  </si>
  <si>
    <t>It's common for project members to diverge on the development direction, whether from a design perspective or a mechanical point of view</t>
  </si>
  <si>
    <t>divergence-1</t>
  </si>
  <si>
    <t>The artist sketched a mesmerizing image of two concentric circles, depicting the divergence of lines extending outward from their shared center, creating a sense of depth and movement on the canvas</t>
  </si>
  <si>
    <t>divergence-2</t>
  </si>
  <si>
    <t>Despite their long friendship, there was a clear divergence between them on the issue of climate change, with one advocating for immediate action while the other remained skeptical</t>
  </si>
  <si>
    <t>divergence-3</t>
  </si>
  <si>
    <t>The board meeting ended in a deadlock, with significant divergence among members on the budget allocation for the upcoming fiscal year</t>
  </si>
  <si>
    <t>diverse-1</t>
  </si>
  <si>
    <t>The company prides itself on its diverse workforce, with employees from many different cultural backgrounds and skill sets</t>
  </si>
  <si>
    <t>diverse-2</t>
  </si>
  <si>
    <t>The magazine covers topics as diverse as chemistry and sculpture</t>
  </si>
  <si>
    <t>diversity-1</t>
  </si>
  <si>
    <t>The diversity of opinions among the office led to a more comprehensive understanding of the issues at hand and inspired creative solutions</t>
  </si>
  <si>
    <t>diversity-2</t>
  </si>
  <si>
    <t>The company values diversity in its workforce, believing that different perspectives lead to better decision-making</t>
  </si>
  <si>
    <t>dividend-1</t>
  </si>
  <si>
    <t>The company announced a quarterly dividend of $0</t>
  </si>
  <si>
    <t>dividend-2</t>
  </si>
  <si>
    <t>"Investors were pleased to receive their dividends just before the holiday season</t>
  </si>
  <si>
    <t>dividend-3</t>
  </si>
  <si>
    <t>"Reinvesting dividends can be a good strategy for long-term growth</t>
  </si>
  <si>
    <t>dividend-4</t>
  </si>
  <si>
    <t>Eating healthy and exercising yields big dividends</t>
  </si>
  <si>
    <t>dividend-5</t>
  </si>
  <si>
    <t>In the equation 8 ÷ 2 = 4, eight is the dividend</t>
  </si>
  <si>
    <t>dodge-1</t>
  </si>
  <si>
    <t>He dodged the first punch but was hit by the second</t>
  </si>
  <si>
    <t>dodge-2</t>
  </si>
  <si>
    <t>She dodged through the crowds as she hurried home</t>
  </si>
  <si>
    <t>dodge-3</t>
  </si>
  <si>
    <t>We dodged between the cars as we raced across the street</t>
  </si>
  <si>
    <t>dodge-4</t>
  </si>
  <si>
    <t>She accused him of dodging his responsibilities as a parent</t>
  </si>
  <si>
    <t>dodge-5</t>
  </si>
  <si>
    <t>He tried to dodge the reporters' queries</t>
  </si>
  <si>
    <t>dodge-6</t>
  </si>
  <si>
    <t>It was just another dodge to get out of working</t>
  </si>
  <si>
    <t>dodge-7</t>
  </si>
  <si>
    <t>Those were the dodges he used to escape taxation</t>
  </si>
  <si>
    <t>domain-1</t>
  </si>
  <si>
    <t>The professor is an expert in the domain of artificial intelligence</t>
  </si>
  <si>
    <t>domain-2</t>
  </si>
  <si>
    <t>Music falls within her domain of expertise</t>
  </si>
  <si>
    <t>domain-3</t>
  </si>
  <si>
    <t>The castle was located within the king's domain</t>
  </si>
  <si>
    <t>domain-4</t>
  </si>
  <si>
    <t>The park is considered public domain and accessible to everyone</t>
  </si>
  <si>
    <t>domain-5</t>
  </si>
  <si>
    <t>The company registered a new domain for its website</t>
  </si>
  <si>
    <t>domain-6</t>
  </si>
  <si>
    <t>The domain name for the website ends in "</t>
  </si>
  <si>
    <t>domestic-1</t>
  </si>
  <si>
    <t>She handled all domestic chores, including cooking and cleaning</t>
  </si>
  <si>
    <t>domestic-2</t>
  </si>
  <si>
    <t>The hotel offered domestic services such as laundry and housekeeping</t>
  </si>
  <si>
    <t>domestic-3</t>
  </si>
  <si>
    <t>The government focuses on both domestic and international policies</t>
  </si>
  <si>
    <t>domestic-4</t>
  </si>
  <si>
    <t>Domestic flights are usually cheaper than international ones</t>
  </si>
  <si>
    <t>domestic-5</t>
  </si>
  <si>
    <t>Chickens and cows are common domestic animals on farms</t>
  </si>
  <si>
    <t>domestic-6</t>
  </si>
  <si>
    <t>Unlike wild cats, domestic cats are used to living with people</t>
  </si>
  <si>
    <t>domestic-7</t>
  </si>
  <si>
    <t>He became more domestic after having children</t>
  </si>
  <si>
    <t>domestic-8</t>
  </si>
  <si>
    <t>She enjoys a quiet, domestic lifestyle</t>
  </si>
  <si>
    <t>domestic-9</t>
  </si>
  <si>
    <t>The wealthy family employed several domestics to manage their large estate</t>
  </si>
  <si>
    <t>domesticated-1</t>
  </si>
  <si>
    <t>Dogs and cats are among the most commonly domesticated animals</t>
  </si>
  <si>
    <t>domesticated-2</t>
  </si>
  <si>
    <t>The farm had several domesticated horses trained for riding</t>
  </si>
  <si>
    <t>domesticated-3</t>
  </si>
  <si>
    <t>Over generations, wild plants have been domesticated to produce better crops</t>
  </si>
  <si>
    <t>domesticated-4</t>
  </si>
  <si>
    <t>He became more domesticated after getting married, helping with chores and cooking</t>
  </si>
  <si>
    <t>domesticated-5</t>
  </si>
  <si>
    <t>She never saw herself as the domesticated type, preferring travel over home life</t>
  </si>
  <si>
    <t>dormancy-1</t>
  </si>
  <si>
    <t>The seeds remain in a state of dormancy until the right environmental conditions trigger their germination</t>
  </si>
  <si>
    <t>dormancy-2</t>
  </si>
  <si>
    <t>Many animals enter a state of dormancy during the winter months to conserve energy</t>
  </si>
  <si>
    <t>dormancy-3</t>
  </si>
  <si>
    <t>The company's dormancy during the economic downturn allowed them to reevaluate their business strategy</t>
  </si>
  <si>
    <t>dormancy-4</t>
  </si>
  <si>
    <t>The dormancy of the project was due to funding issues but is expected to resume next year</t>
  </si>
  <si>
    <t>dormant-1</t>
  </si>
  <si>
    <t>The seeds remain dormant until the spring rains arrive</t>
  </si>
  <si>
    <t>dormant-2</t>
  </si>
  <si>
    <t>The volcano has been dormant for decades, but it could erupt again at any time</t>
  </si>
  <si>
    <t>dormant-3</t>
  </si>
  <si>
    <t>Some individuals may seem dormant during difficult times, but they have the potential to thrive once their circumstances improve</t>
  </si>
  <si>
    <t>dormant-4</t>
  </si>
  <si>
    <t>The project has been dormant for several months due to lack of funding</t>
  </si>
  <si>
    <t>dormant-5</t>
  </si>
  <si>
    <t>The company has several dormant patents that they plan to revisit in the future</t>
  </si>
  <si>
    <t>dormant-6</t>
  </si>
  <si>
    <t>After the merger, many of the divisions became dormant as the company reassessed its strategy</t>
  </si>
  <si>
    <t>dotted line-1</t>
  </si>
  <si>
    <t>The dotted lines on the map show the hiking trail</t>
  </si>
  <si>
    <t>dotted line-2</t>
  </si>
  <si>
    <t>The dotted lines indicate where to cut the paper</t>
  </si>
  <si>
    <t>dotted line-3</t>
  </si>
  <si>
    <t>The dotted lines on the diagram highlight the areas requiring attention</t>
  </si>
  <si>
    <t>dovetail-1</t>
  </si>
  <si>
    <t>The two departments dovetail their projects to ensure a seamless workflow</t>
  </si>
  <si>
    <t>dovetail-2</t>
  </si>
  <si>
    <t>Her goals dovetail perfectly with the company's mission</t>
  </si>
  <si>
    <t>dovetail-3</t>
  </si>
  <si>
    <t>The carpenter dovetailed the drawers to ensure a sturdy construction</t>
  </si>
  <si>
    <t>dovetail-4</t>
  </si>
  <si>
    <t>The cabinet’s dovetail joints enhance its durability and craftsmanship</t>
  </si>
  <si>
    <t>dovetail-5</t>
  </si>
  <si>
    <t>The dovetail was skillfully crafted to create a perfect fit between the wooden panels</t>
  </si>
  <si>
    <t>動作</t>
  </si>
  <si>
    <t>draw-1</t>
  </si>
  <si>
    <t>She loves to draw portraits of her friends</t>
  </si>
  <si>
    <t>draw-10</t>
  </si>
  <si>
    <t>She drew inspiration from nature for her design</t>
  </si>
  <si>
    <t>draw-11</t>
  </si>
  <si>
    <t>The draw of the rope was strong enough to pull the heavy object</t>
  </si>
  <si>
    <t>draw-12</t>
  </si>
  <si>
    <t>After the draw, the contestants waited to see who would win the prize</t>
  </si>
  <si>
    <t>draw-13</t>
  </si>
  <si>
    <t>The raffle draw determined the winner of the grand prize</t>
  </si>
  <si>
    <t>draw-14</t>
  </si>
  <si>
    <t>The draw for the tournament was held yesterday</t>
  </si>
  <si>
    <t>draw-15</t>
  </si>
  <si>
    <t>The soccer match ended in a 1-1 draw</t>
  </si>
  <si>
    <t>draw-16</t>
  </si>
  <si>
    <t>The chess game resulted in a draw after hours of play</t>
  </si>
  <si>
    <t>draw-2</t>
  </si>
  <si>
    <t>The artist drew a beautiful landscape on the canvas</t>
  </si>
  <si>
    <t>draw-3</t>
  </si>
  <si>
    <t>He drew the curtains to let in the sunlight</t>
  </si>
  <si>
    <t>draw-4</t>
  </si>
  <si>
    <t>She drew the chair closer to the table</t>
  </si>
  <si>
    <t>draw-5</t>
  </si>
  <si>
    <t>He drew water from the well using a bucket</t>
  </si>
  <si>
    <t>draw-6</t>
  </si>
  <si>
    <t>The nurse drew blood for testing</t>
  </si>
  <si>
    <t>draw-7</t>
  </si>
  <si>
    <t>The exhibition drew many visitors from around the world</t>
  </si>
  <si>
    <t>draw-8</t>
  </si>
  <si>
    <t>The new movie is expected to draw large audiences</t>
  </si>
  <si>
    <t>draw-9</t>
  </si>
  <si>
    <t>From the data, they drew the conclusion that the experiment was a success</t>
  </si>
  <si>
    <t>dread-1</t>
  </si>
  <si>
    <t>Every Monday morning, he dreaded the commute to work, knowing he would face heavy traffic and a long day ahead</t>
  </si>
  <si>
    <t>dread-2</t>
  </si>
  <si>
    <t>She dreaded having to confront her boss about the mistake</t>
  </si>
  <si>
    <t>dread-3</t>
  </si>
  <si>
    <t>He felt a sense of dread before the final exam</t>
  </si>
  <si>
    <t>dread-4</t>
  </si>
  <si>
    <t>The deepening shadows in the forest filled him with a sense of dread, as he knew the legends of what lurked within</t>
  </si>
  <si>
    <t>藝術</t>
  </si>
  <si>
    <t>dreamlike-1</t>
  </si>
  <si>
    <t>The landscape at sunrise looked dreamlike, with soft, golden light bathing the entire scene</t>
  </si>
  <si>
    <t>dreamlike-2</t>
  </si>
  <si>
    <t>The movie had a dreamlike quality, blurring the lines between reality and fantasy</t>
  </si>
  <si>
    <t>dreamlike-3</t>
  </si>
  <si>
    <t>The quiet, dreamlike atmosphere of the beach at dusk made it feel like time had stopped</t>
  </si>
  <si>
    <t>dreamlike-4</t>
  </si>
  <si>
    <t>Her dreamlike smile made everything around her seem peaceful</t>
  </si>
  <si>
    <t>drill-1</t>
  </si>
  <si>
    <t>He used a drill to bore holes in the wooden plank</t>
  </si>
  <si>
    <t>drill-2</t>
  </si>
  <si>
    <t>The fire department conducted a fire drill to practice evacuation procedures</t>
  </si>
  <si>
    <t>drill-3</t>
  </si>
  <si>
    <t>He drilled holes in the wall to hang the shelves</t>
  </si>
  <si>
    <t>drill-4</t>
  </si>
  <si>
    <t>The sergeant drilled the recruits on rifle assembly and disassembly</t>
  </si>
  <si>
    <t>drone-1</t>
  </si>
  <si>
    <t>The drone flew over the field, capturing aerial footage</t>
  </si>
  <si>
    <t>drone-10</t>
  </si>
  <si>
    <t>The teacher droned on, and the students grew restless</t>
  </si>
  <si>
    <t>drone-2</t>
  </si>
  <si>
    <t>Drones are commonly used for delivering packages in some regions</t>
  </si>
  <si>
    <t>drone-3</t>
  </si>
  <si>
    <t>The drone bee had no other role in the hive but to mate with the queen</t>
  </si>
  <si>
    <t>drone-4</t>
  </si>
  <si>
    <t>Drones are larger than worker bees but have no stinger</t>
  </si>
  <si>
    <t>drone-5</t>
  </si>
  <si>
    <t>The drone of the old refrigerator could be heard in the background</t>
  </si>
  <si>
    <t>drone-6</t>
  </si>
  <si>
    <t>The drone of the engine signaled that the plane was about to land</t>
  </si>
  <si>
    <t>drone-7</t>
  </si>
  <si>
    <t>The speaker droned on for hours, losing the audience's attention</t>
  </si>
  <si>
    <t>drone-8</t>
  </si>
  <si>
    <t>The airplane droned overhead as it approached the runway</t>
  </si>
  <si>
    <t>drone-9</t>
  </si>
  <si>
    <t>He droned about his day without any enthusiasm</t>
  </si>
  <si>
    <t>drop-off-1</t>
  </si>
  <si>
    <t>There was a significant drop-off in sales after the holiday season ended</t>
  </si>
  <si>
    <t>drop-off-2</t>
  </si>
  <si>
    <t>The school has a drop-off zone for parents to leave their children in the morning</t>
  </si>
  <si>
    <t>drop-off-3</t>
  </si>
  <si>
    <t>The hikers were cautious near the cliff's edge due to the sharp drop-off</t>
  </si>
  <si>
    <t>drop-off-4</t>
  </si>
  <si>
    <t>She dropped off the package at the post office on her way to work</t>
  </si>
  <si>
    <t>drop-off-5</t>
  </si>
  <si>
    <t>I will be dropping off my kids at school before heading to the meeting</t>
  </si>
  <si>
    <t>drop-off-6</t>
  </si>
  <si>
    <t>Attendance at the event dropped off significantly after the keynote speaker finished</t>
  </si>
  <si>
    <t>drop-off-7</t>
  </si>
  <si>
    <t>The number of visitors to the museum has been dropping off since the start of winter</t>
  </si>
  <si>
    <t>due-1</t>
  </si>
  <si>
    <t>The country's economic problems are largely due to the weakness of the recovery</t>
  </si>
  <si>
    <t>due-2</t>
  </si>
  <si>
    <t>Her success was due to years of hard work and determination</t>
  </si>
  <si>
    <t>due-3</t>
  </si>
  <si>
    <t>The results are due at the end of the month</t>
  </si>
  <si>
    <t>due-4</t>
  </si>
  <si>
    <t>We are due to leave tomorrow</t>
  </si>
  <si>
    <t>due-5</t>
  </si>
  <si>
    <t>I hope people will use the footpaths and treat them with due attention</t>
  </si>
  <si>
    <t>due-6</t>
  </si>
  <si>
    <t>He handled it with due care and diligence</t>
  </si>
  <si>
    <t>due-7</t>
  </si>
  <si>
    <t>That money is due to me, but I haven't received it yet</t>
  </si>
  <si>
    <t>due-8</t>
  </si>
  <si>
    <t>He finally received the recognition that was due to him</t>
  </si>
  <si>
    <t>duration-1</t>
  </si>
  <si>
    <t>The duration of the movie was over two hours</t>
  </si>
  <si>
    <t>duration-2</t>
  </si>
  <si>
    <t>He stayed in the hospital for the duration of his treatment</t>
  </si>
  <si>
    <t>duration-3</t>
  </si>
  <si>
    <t>The contract is valid for the duration of one year</t>
  </si>
  <si>
    <t>duration-4</t>
  </si>
  <si>
    <t>The teacher extended the duration of the exam by 30 minutes</t>
  </si>
  <si>
    <t>dusk-1</t>
  </si>
  <si>
    <t>The children played outside until dusk, when the sky turned shades of orange and purple</t>
  </si>
  <si>
    <t>dusk-2</t>
  </si>
  <si>
    <t>The hikers hurried to set up their tent before dusk fell</t>
  </si>
  <si>
    <t>dusk-3</t>
  </si>
  <si>
    <t>At dusk, the streetlights began to flicker on, casting a soft glow on the quiet street</t>
  </si>
  <si>
    <t>eavesdrop-1</t>
  </si>
  <si>
    <t>She eavesdropped on her neighbors' conversation to find out more about the party</t>
  </si>
  <si>
    <t>eavesdrop-2</t>
  </si>
  <si>
    <t>He was caught eavesdropping outside the door during the meeting</t>
  </si>
  <si>
    <t>eavesdrop-3</t>
  </si>
  <si>
    <t>Eavesdropping on their discussion gave her insights into the project</t>
  </si>
  <si>
    <t>eavesdrop-4</t>
  </si>
  <si>
    <t>They were eavesdropping on a private conversation at the café when they heard their names mentioned</t>
  </si>
  <si>
    <t>eavesdrop-5</t>
  </si>
  <si>
    <t>While waiting in the hallway, she unintentionally eavesdropped on a conversation about the upcoming changes in management</t>
  </si>
  <si>
    <t>eccentricity-1</t>
  </si>
  <si>
    <t>Her eccentricity was evident in her unique fashion sense and creative ideas</t>
  </si>
  <si>
    <t>eccentricity-2</t>
  </si>
  <si>
    <t>The inventor's eccentricity often led to groundbreaking innovations</t>
  </si>
  <si>
    <t>eccentricity-3</t>
  </si>
  <si>
    <t>The eccentricity of the comet's orbit makes it difficult to predict its path</t>
  </si>
  <si>
    <t>eccentricity-4</t>
  </si>
  <si>
    <t>His colleagues admired his eccentricity, seeing it as a sign of his genius</t>
  </si>
  <si>
    <t>echo-1</t>
  </si>
  <si>
    <t>The echo of her footsteps reverberated through the empty hallway</t>
  </si>
  <si>
    <t>echo-2</t>
  </si>
  <si>
    <t>The conversation had an echo of their earlier disagreements, making it difficult to find common ground</t>
  </si>
  <si>
    <t>echo-3</t>
  </si>
  <si>
    <t>She's just an echo of her famous mother, repeating her lines and gestures without adding anything new</t>
  </si>
  <si>
    <t>echo-4</t>
  </si>
  <si>
    <t>She echoed his sentiments about the importance of teamwork</t>
  </si>
  <si>
    <t>echo-5</t>
  </si>
  <si>
    <t>He is always echoing what his boss says</t>
  </si>
  <si>
    <t>echo-6</t>
  </si>
  <si>
    <t>The mountain echoed his shouts as he called for help</t>
  </si>
  <si>
    <t>efficiency-1</t>
  </si>
  <si>
    <t>The new software improved the efficiency of the office by automating routine tasks</t>
  </si>
  <si>
    <t>efficiency-2</t>
  </si>
  <si>
    <t>She is known for her efficiency in managing multiple projects at once</t>
  </si>
  <si>
    <t>efficiency-3</t>
  </si>
  <si>
    <t>The efficiency of the engine was increased by reducing friction and improving fuel consumption</t>
  </si>
  <si>
    <t>efficiency-4</t>
  </si>
  <si>
    <t>Solar panels have become more efficient, capturing more energy from the sun</t>
  </si>
  <si>
    <t>Egypt-1</t>
  </si>
  <si>
    <t>The civilization of ancient Egypt made significant advancements in writing, medicine, and engineering</t>
  </si>
  <si>
    <t>Egypt-2</t>
  </si>
  <si>
    <t>Tourists from around the world visit Egypt to explore its famous archaeological sites and cultural heritage</t>
  </si>
  <si>
    <t>Egypt-3</t>
  </si>
  <si>
    <t>The Great Pyramid of Giza, one of the Seven Wonders of the Ancient World, is a symbol of Egypt's enduring legacy</t>
  </si>
  <si>
    <t>Egyptian-1</t>
  </si>
  <si>
    <t>The museum displayed Egyptian artifacts from the time of the pharaohs</t>
  </si>
  <si>
    <t>Egyptian-2</t>
  </si>
  <si>
    <t>She met an Egyptian who shared stories about life in Cairo</t>
  </si>
  <si>
    <t>Egyptian-3</t>
  </si>
  <si>
    <t>Scholars have been studying Egyptian for decades to understand ancient texts</t>
  </si>
  <si>
    <t>elaborate-1</t>
  </si>
  <si>
    <t>The architect presented an elaborate design for the new museum, complete with intricate patterns, innovative materials, and carefully planned exhibition spaces</t>
  </si>
  <si>
    <t>elaborate-2</t>
  </si>
  <si>
    <t>They made elaborate preparations for his visit</t>
  </si>
  <si>
    <t>elaborate-3</t>
  </si>
  <si>
    <t>I see now that her behavior was all part of an elaborate plan/plot/scheme</t>
  </si>
  <si>
    <t>elaborate-4</t>
  </si>
  <si>
    <t>I'll be glad to elaborate if you want to hear more</t>
  </si>
  <si>
    <t>elaborate-5</t>
  </si>
  <si>
    <t>During the meeting, the team members elaborated on their ideas for the upcoming project, discussing potential strategies, timelines, and resource allocations</t>
  </si>
  <si>
    <t>elaborate-6</t>
  </si>
  <si>
    <t>Some of these points will be elaborated in the following chapter</t>
  </si>
  <si>
    <t>elf-1</t>
  </si>
  <si>
    <t>The elf helped Santa Claus prepare gifts for children</t>
  </si>
  <si>
    <t>elf-2</t>
  </si>
  <si>
    <t>In the story, an elf granted the traveler three wishes</t>
  </si>
  <si>
    <t>elf-3</t>
  </si>
  <si>
    <t>The forest was said to be home to mysterious elves</t>
  </si>
  <si>
    <t>elf-4</t>
  </si>
  <si>
    <t>Her child was like a little elf, always getting into trouble</t>
  </si>
  <si>
    <t>elf-5</t>
  </si>
  <si>
    <t>With his quick movements and sly grin, he reminded her of an elf</t>
  </si>
  <si>
    <t>elicit-1</t>
  </si>
  <si>
    <t>After much questioning, he elicited the truth from the boy</t>
  </si>
  <si>
    <t>elicit-2</t>
  </si>
  <si>
    <t>The artist's work aims to elicit deep emotions and reflection from viewers</t>
  </si>
  <si>
    <t>elicit-3</t>
  </si>
  <si>
    <t>Her speech was designed to elicit empathy from the audience for the plight of refugees</t>
  </si>
  <si>
    <t>ellipse-1</t>
  </si>
  <si>
    <t>The orbits of planets around the sun are elliptical in shape</t>
  </si>
  <si>
    <t>ellipse-2</t>
  </si>
  <si>
    <t>The garden was designed with an ellipse in the center for a unique look</t>
  </si>
  <si>
    <t>ellipse-3</t>
  </si>
  <si>
    <t>In the sentence “She can play the guitar, and he, the piano,” the word “can” is omitted after “he” due to ellipsis</t>
  </si>
  <si>
    <t>ellipse-4</t>
  </si>
  <si>
    <t>"I went to the store, and she to the park" uses ellipsis to omit the repeated verb</t>
  </si>
  <si>
    <t>elliptical-1</t>
  </si>
  <si>
    <t>The design of the new stadium features an elliptical shape</t>
  </si>
  <si>
    <t>elliptical-2</t>
  </si>
  <si>
    <t>The elliptical orbit of the planet around the sun was observed by the scientists</t>
  </si>
  <si>
    <t>elliptical-3</t>
  </si>
  <si>
    <t>The president’s elliptical remarks left many unsure of his exact stance on the issue</t>
  </si>
  <si>
    <t>elliptical-4</t>
  </si>
  <si>
    <t>The writer’s use of elliptical phrasing made the poem open to multiple interpretations</t>
  </si>
  <si>
    <t>elliptical-5</t>
  </si>
  <si>
    <t>She uses the elliptical at the gym to get a low-impact cardiovascular workout</t>
  </si>
  <si>
    <t>elliptical-6</t>
  </si>
  <si>
    <t>The new elliptical in the fitness center has various settings to adjust the intensity of the exercise</t>
  </si>
  <si>
    <t>elongate-1</t>
  </si>
  <si>
    <t>The designer decided to elongate the sleeves to create a more dramatic look</t>
  </si>
  <si>
    <t>elongate-2</t>
  </si>
  <si>
    <t>The road was elongated to connect the two cities</t>
  </si>
  <si>
    <t>elongate-3</t>
  </si>
  <si>
    <t>The meeting was elongated due to the number of discussions</t>
  </si>
  <si>
    <t>elongate-4</t>
  </si>
  <si>
    <t>The scientist wanted to elongate the experiment to gather more data</t>
  </si>
  <si>
    <t>elongate-5</t>
  </si>
  <si>
    <t>The elongated neck of the giraffe allowed it to reach the high leaves</t>
  </si>
  <si>
    <t>elongate-6</t>
  </si>
  <si>
    <t>The building's elongated shape made it stand out against the skyline</t>
  </si>
  <si>
    <t>elongate-7</t>
  </si>
  <si>
    <t>The artist drew an elongated circle to create a sense of movement in the piece</t>
  </si>
  <si>
    <t>elongation-1</t>
  </si>
  <si>
    <t>The elongation of the metal occurred when it was heated and pulled into a wire</t>
  </si>
  <si>
    <t>elongation-2</t>
  </si>
  <si>
    <t>The elongation of the road improved access to the new neighborhood</t>
  </si>
  <si>
    <t>elongation-3</t>
  </si>
  <si>
    <t>The elongation of the muscles during the stretch helped improve flexibility</t>
  </si>
  <si>
    <t>elongation-4</t>
  </si>
  <si>
    <t>The dotted lines indicate the elongation of the handlebar adjustment for people with different height requirements</t>
  </si>
  <si>
    <t>elusive-1</t>
  </si>
  <si>
    <t>The elusive truth about the legend of the Loch Ness Monster continues to captivate the minds of researchers worldwide</t>
  </si>
  <si>
    <t>elusive-2</t>
  </si>
  <si>
    <t>She pursued the elusive feeling of contentment, but it seemed to slip away every time she thought she had found it</t>
  </si>
  <si>
    <t>elusive-3</t>
  </si>
  <si>
    <t>The meaning of her words remained elusively vague</t>
  </si>
  <si>
    <t>embark-1</t>
  </si>
  <si>
    <t>They decided to embark on a road trip across the country to explore new places</t>
  </si>
  <si>
    <t>embark-2</t>
  </si>
  <si>
    <t>She embarked on a new career path after years of working in finance</t>
  </si>
  <si>
    <t>embark-3</t>
  </si>
  <si>
    <t>The passengers began to embark on the cruise ship, excited for the upcoming voyage</t>
  </si>
  <si>
    <t>embed-1</t>
  </si>
  <si>
    <t>The artist embedded tiny gems into the sculpture for added detail</t>
  </si>
  <si>
    <t>embed-2</t>
  </si>
  <si>
    <t>They embedded the microchip into the device to enhance its functionality</t>
  </si>
  <si>
    <t>embed-3</t>
  </si>
  <si>
    <t>Microchips are embedded in many modern electronic devices for improved performance</t>
  </si>
  <si>
    <t>embed-4</t>
  </si>
  <si>
    <t>Traditional values are embedded in our culture, influencing our behavior and beliefs</t>
  </si>
  <si>
    <t>embed-5</t>
  </si>
  <si>
    <t>The blogger embedded a video to illustrate her point</t>
  </si>
  <si>
    <t>embed-6</t>
  </si>
  <si>
    <t>You can embed images directly into your presentation slides</t>
  </si>
  <si>
    <t>embellish-1</t>
  </si>
  <si>
    <t>He tends to embellish his stories with fantastical details to make them more entertaining</t>
  </si>
  <si>
    <t>embellish-2</t>
  </si>
  <si>
    <t>The interior designer embellished the room with luxurious fabrics and elegant furnishings</t>
  </si>
  <si>
    <t>embellish-3</t>
  </si>
  <si>
    <t>He tends to embellish his accomplishments, making them seem more impressive than they actually are</t>
  </si>
  <si>
    <t>embellish-4</t>
  </si>
  <si>
    <t>The designer chose to embellish the product by adding texture to the plastic surface, effectively distinguishing different areas based on their function and creating a more detailed and visually appealing design</t>
  </si>
  <si>
    <t>embellishment-1</t>
  </si>
  <si>
    <t>This painting is nearly perfect, but it may still need a final embellishment</t>
  </si>
  <si>
    <t>embellishment-2</t>
  </si>
  <si>
    <t>The storyteller added a touch of embellishment to the tale, weaving in colorful details and exaggerated anecdotes to captivate the audience</t>
  </si>
  <si>
    <t>embody-1</t>
  </si>
  <si>
    <t>The Statue of Liberty embodies the spirit of freedom and democracy</t>
  </si>
  <si>
    <t>embody-2</t>
  </si>
  <si>
    <t>The sculpture embodies the artist's vision of peace</t>
  </si>
  <si>
    <t>embody-3</t>
  </si>
  <si>
    <t>The CEO embodies the company's values of innovation and excellence</t>
  </si>
  <si>
    <t>embody-4</t>
  </si>
  <si>
    <t>The treaty embodies the principles of mutual respect and cooperation between the two nations</t>
  </si>
  <si>
    <t>embody-5</t>
  </si>
  <si>
    <t>The architectural design embodies elements of both modern and traditional styles</t>
  </si>
  <si>
    <t>embody-6</t>
  </si>
  <si>
    <t>The new software update embodies several user-requested features and improvements</t>
  </si>
  <si>
    <t>emboss-1</t>
  </si>
  <si>
    <t>"The company logo was embossed on the cover of the leather notebook</t>
  </si>
  <si>
    <t>emboss-2</t>
  </si>
  <si>
    <t>"She loved the embossed flowers on the wedding invitations</t>
  </si>
  <si>
    <t>emboss-3</t>
  </si>
  <si>
    <t>"The book's title was embossed in gold lettering on the spine</t>
  </si>
  <si>
    <t>emboss-4</t>
  </si>
  <si>
    <t>"The artist embossed her initials on the corner of the metal sculpture</t>
  </si>
  <si>
    <t>emboss-5</t>
  </si>
  <si>
    <t>His stationery was embossed with his initials</t>
  </si>
  <si>
    <t>embossing-1</t>
  </si>
  <si>
    <t>"The embossing on the leather journal cover made it look sophisticated and unique</t>
  </si>
  <si>
    <t>embossing-2</t>
  </si>
  <si>
    <t>"The wedding invitations featured elegant embossing that gave them a luxurious feel</t>
  </si>
  <si>
    <t>embrace-1</t>
  </si>
  <si>
    <t>They embraced each other warmly</t>
  </si>
  <si>
    <t>embrace-2</t>
  </si>
  <si>
    <t>We should embrace diversity and celebrate our differences</t>
  </si>
  <si>
    <t>embrace-3</t>
  </si>
  <si>
    <t>She gave him a warm embrace when he returned home</t>
  </si>
  <si>
    <t>embrace-4</t>
  </si>
  <si>
    <t>She embraced the opportunity to travel and explore new cultures</t>
  </si>
  <si>
    <t>emission-1</t>
  </si>
  <si>
    <t>The factory reduced its carbon emissions to meet environmental regulations</t>
  </si>
  <si>
    <t>emission-2</t>
  </si>
  <si>
    <t>The emission of greenhouse gases contributes to climate change</t>
  </si>
  <si>
    <t>emission-3</t>
  </si>
  <si>
    <t>Scientists are studying the emission of light from distant stars</t>
  </si>
  <si>
    <t>emission-4</t>
  </si>
  <si>
    <t>Vehicle emissions are a major cause of air pollution</t>
  </si>
  <si>
    <t>emission-5</t>
  </si>
  <si>
    <t>The emission of toxic fumes forced the evacuation of the building</t>
  </si>
  <si>
    <t>emit-1</t>
  </si>
  <si>
    <t>The chimney emits smoke into the air</t>
  </si>
  <si>
    <t>emit-2</t>
  </si>
  <si>
    <t>The sun emits light and heat to sustain life on Earth</t>
  </si>
  <si>
    <t>emit-3</t>
  </si>
  <si>
    <t>The machine emitted a loud noise when it started</t>
  </si>
  <si>
    <t>emit-4</t>
  </si>
  <si>
    <t>He emitted a sigh of relief after hearing the good news</t>
  </si>
  <si>
    <t>emit-5</t>
  </si>
  <si>
    <t>The baby emitted a high-pitched cry in the middle of the night</t>
  </si>
  <si>
    <t>emphasis-1</t>
  </si>
  <si>
    <t>The teacher placed emphasis on the importance of studying for the final exam</t>
  </si>
  <si>
    <t>emphasis-2</t>
  </si>
  <si>
    <t>The emphasis in her speech was on the need for environmental conservation</t>
  </si>
  <si>
    <t>emphasis-3</t>
  </si>
  <si>
    <t>The word "definitely" was said with extra emphasis to show certainty</t>
  </si>
  <si>
    <t>emphasis-4</t>
  </si>
  <si>
    <t>The speaker used emphasis to underline the main points of her argument</t>
  </si>
  <si>
    <t>enable-1</t>
  </si>
  <si>
    <t>The new software will enable the team to collaborate more efficiently</t>
  </si>
  <si>
    <t>enable-2</t>
  </si>
  <si>
    <t>Her support enabled him to complete the project on time</t>
  </si>
  <si>
    <t>enable-3</t>
  </si>
  <si>
    <t>You need to enable Bluetooth on your phone to connect to the speaker</t>
  </si>
  <si>
    <t>enable-4</t>
  </si>
  <si>
    <t>The technician enabled the new feature on the device remotely</t>
  </si>
  <si>
    <t>encroach-1</t>
  </si>
  <si>
    <t>People are encroaching on the animal's habitat</t>
  </si>
  <si>
    <t>encroach-2</t>
  </si>
  <si>
    <t>He argues that the law would encroach on/upon states' authority</t>
  </si>
  <si>
    <t>encroach-3</t>
  </si>
  <si>
    <t>The new company is encroaching on their traditional market</t>
  </si>
  <si>
    <t>encroach-4</t>
  </si>
  <si>
    <t>The construction project encroached on the neighboring property, leading to a dispute between the homeowners</t>
  </si>
  <si>
    <t>encroachment-1</t>
  </si>
  <si>
    <t>The encroachment of urban development into rural areas threatens the natural landscape and wildlife habitats</t>
  </si>
  <si>
    <t>encroachment-2</t>
  </si>
  <si>
    <t>I'm becoming increasingly frustrated by the encroachments on my personal space in the crowded subway during rush hour</t>
  </si>
  <si>
    <t>endear-1</t>
  </si>
  <si>
    <t>Her kindness and sincerity endeared her to everyone she met</t>
  </si>
  <si>
    <t>endear-2</t>
  </si>
  <si>
    <t>He endeared himself by acts of generosity</t>
  </si>
  <si>
    <t>endearing-1</t>
  </si>
  <si>
    <t>She is always wearing an endearing smile</t>
  </si>
  <si>
    <t>endeavor-1</t>
  </si>
  <si>
    <t>His endeavor to start a new business was met with success</t>
  </si>
  <si>
    <t>endeavor-2</t>
  </si>
  <si>
    <t>Scientific endeavors have led to major medical breakthroughs</t>
  </si>
  <si>
    <t>endeavor-3</t>
  </si>
  <si>
    <t>She put great effort into her artistic endeavor</t>
  </si>
  <si>
    <t>endeavor-4</t>
  </si>
  <si>
    <t>He endeavored to complete the project before the deadline</t>
  </si>
  <si>
    <t>endeavor-5</t>
  </si>
  <si>
    <t>The team is endeavoring to improve customer satisfaction</t>
  </si>
  <si>
    <t>endeavor-6</t>
  </si>
  <si>
    <t>She endeavored to learn a new language within a year</t>
  </si>
  <si>
    <t>endow-1</t>
  </si>
  <si>
    <t>She was endowed with a remarkable talent for music</t>
  </si>
  <si>
    <t>endow-2</t>
  </si>
  <si>
    <t>The scholarship endows students with the opportunity to pursue higher education</t>
  </si>
  <si>
    <t>endow-3</t>
  </si>
  <si>
    <t>Many believe that nature endows each individual with unique strengths and weaknesses</t>
  </si>
  <si>
    <t>endow-4</t>
  </si>
  <si>
    <t>The wealthy donor decided to endow the university with funds to build a new research center</t>
  </si>
  <si>
    <t>endow-5</t>
  </si>
  <si>
    <t>The foundation was established to endow various charitable initiatives across the community</t>
  </si>
  <si>
    <t>engrossed-1</t>
  </si>
  <si>
    <t>She was so engrossed in her book that she didn’t hear the phone ring</t>
  </si>
  <si>
    <t>engrossed-2</t>
  </si>
  <si>
    <t>He sat engrossed in thought, unaware of his surroundings</t>
  </si>
  <si>
    <t>engrossed-3</t>
  </si>
  <si>
    <t>The children were engrossed in the movie and didn’t notice the time passing</t>
  </si>
  <si>
    <t>engrossed-4</t>
  </si>
  <si>
    <t>He became engrossed in his work and forgot to eat lunch</t>
  </si>
  <si>
    <t>engrossment-1</t>
  </si>
  <si>
    <t>She read the novel with complete engrossment, unaware of the time passing</t>
  </si>
  <si>
    <t>engrossment-2</t>
  </si>
  <si>
    <t>His engrossment in the project made him lose track of his surroundings</t>
  </si>
  <si>
    <t>engrossment-3</t>
  </si>
  <si>
    <t>The engrossment of the contract was completed and ready for signing</t>
  </si>
  <si>
    <t>engrossment-4</t>
  </si>
  <si>
    <t>The lawyer handled the engrossment of the agreement to ensure its accuracy</t>
  </si>
  <si>
    <t>entitle-1</t>
  </si>
  <si>
    <t>The scholarship entitles students to free tuition for the entire year</t>
  </si>
  <si>
    <t>entitle-2</t>
  </si>
  <si>
    <t>Employees are entitled to a paid vacation after one year of service</t>
  </si>
  <si>
    <t>entitle-3</t>
  </si>
  <si>
    <t>Owning a ticket entitles you to enter the event</t>
  </si>
  <si>
    <t>entitle-4</t>
  </si>
  <si>
    <t>She wrote a book entitled The Art of Simplicity</t>
  </si>
  <si>
    <t>entitle-5</t>
  </si>
  <si>
    <t>The painting was entitled Sunset Over the Lake</t>
  </si>
  <si>
    <t>entitle-6</t>
  </si>
  <si>
    <t>The article is entitled The Future of Renewable Energy</t>
  </si>
  <si>
    <t>entitlement-1</t>
  </si>
  <si>
    <t>Employees have an entitlement to paid holidays as per the company policy</t>
  </si>
  <si>
    <t>entitlement-2</t>
  </si>
  <si>
    <t>The scholarship provides students with an entitlement to financial support for their education</t>
  </si>
  <si>
    <t>entitlement-3</t>
  </si>
  <si>
    <t>His sense of entitlement made it difficult for him to accept constructive criticism</t>
  </si>
  <si>
    <t>entitlement-4</t>
  </si>
  <si>
    <t>The manager's entitlement to respect was not reciprocated by the team due to her unfair treatment of staff</t>
  </si>
  <si>
    <t>entity-1</t>
  </si>
  <si>
    <t>They did not see government and society as two separate entities</t>
  </si>
  <si>
    <t>Love is an abstract entity that cannot be measured but deeply influences human behavior</t>
  </si>
  <si>
    <t>entity-2</t>
  </si>
  <si>
    <t>The company is treated as a separate legal entity from its owners</t>
  </si>
  <si>
    <t>In philosophy, the concept of "mind" is often treated as a distinct entity from the physical body</t>
  </si>
  <si>
    <t>envelop-1</t>
  </si>
  <si>
    <t>The city enveloped in snow looked so mysterious</t>
  </si>
  <si>
    <t>envelop-2</t>
  </si>
  <si>
    <t>The thick fog enveloped the entire city, reducing visibility to almost zero</t>
  </si>
  <si>
    <t>envelop-3</t>
  </si>
  <si>
    <t>The dancer's flowing costume enveloped her body, adding to the elegance of her performance</t>
  </si>
  <si>
    <t>envelop-4</t>
  </si>
  <si>
    <t>The darkness of the cave enveloped them as they ventured deeper inside</t>
  </si>
  <si>
    <t>envelop-5</t>
  </si>
  <si>
    <t>The peaceful silence of the forest enveloped them, calming their restless minds</t>
  </si>
  <si>
    <t>envelope-1</t>
  </si>
  <si>
    <t>She sealed the letter in an envelope and addressed it to her friend</t>
  </si>
  <si>
    <t>envelopment-1</t>
  </si>
  <si>
    <t>The thick fog's envelopment of the landscape created an eerie atmosphere</t>
  </si>
  <si>
    <t>envelopment-2</t>
  </si>
  <si>
    <t>The envelopment of the package in bubble wrap protected it during shipping</t>
  </si>
  <si>
    <t>envelopment-3</t>
  </si>
  <si>
    <t>The soldiers found themselves in a dangerous envelopment by enemy forces</t>
  </si>
  <si>
    <t>equal-1</t>
  </si>
  <si>
    <t>Both teams had equal chances of winning the match</t>
  </si>
  <si>
    <t>equal-2</t>
  </si>
  <si>
    <t>The two pieces of fabric are equal in length</t>
  </si>
  <si>
    <t>equal-3</t>
  </si>
  <si>
    <t>Everyone should have equal access to education</t>
  </si>
  <si>
    <t>equal-4</t>
  </si>
  <si>
    <t>The law requires equal treatment for all citizens</t>
  </si>
  <si>
    <t>equal-5</t>
  </si>
  <si>
    <t>He hoped to equal the record set by the champion</t>
  </si>
  <si>
    <t>equal-6</t>
  </si>
  <si>
    <t>The new law aims to equalize opportunities for all citizens</t>
  </si>
  <si>
    <t>equal-7</t>
  </si>
  <si>
    <t>In this competition, every participant is seen as an equal</t>
  </si>
  <si>
    <t>equal-8</t>
  </si>
  <si>
    <t>She treated her coworkers as equals, valuing their contributions</t>
  </si>
  <si>
    <t>equalize-1</t>
  </si>
  <si>
    <t>We need to equalize educational opportunities for all children</t>
  </si>
  <si>
    <t>equalize-2</t>
  </si>
  <si>
    <t>They took steps to equalize the opportunities for both genders at work</t>
  </si>
  <si>
    <t>equalize-3</t>
  </si>
  <si>
    <t>The audio technician had to equalize the sound levels for the concert</t>
  </si>
  <si>
    <t>equalize-4</t>
  </si>
  <si>
    <t>The referee's job is to equalize the game by ensuring fair play</t>
  </si>
  <si>
    <t>equity-1</t>
  </si>
  <si>
    <t>The company promotes equity by offering equal pay for equal work</t>
  </si>
  <si>
    <t>equity-2</t>
  </si>
  <si>
    <t>The new law aims to bring greater equity in education</t>
  </si>
  <si>
    <t>equity-3</t>
  </si>
  <si>
    <t>She built equity in her home by making regular mortgage payments</t>
  </si>
  <si>
    <t>equity-4</t>
  </si>
  <si>
    <t>Investors are interested in the company's equity growth</t>
  </si>
  <si>
    <t>equivalence-1</t>
  </si>
  <si>
    <t>The equivalence between the two currencies allows for easy exchange at the same rate</t>
  </si>
  <si>
    <t>equivalence-2</t>
  </si>
  <si>
    <t>The job titles may sound different, but they have functional equivalence in responsibilities</t>
  </si>
  <si>
    <t>equivalence-3</t>
  </si>
  <si>
    <t>In physics, the theory of relativity demonstrates the equivalence between mass and energy</t>
  </si>
  <si>
    <t>equivalent-1</t>
  </si>
  <si>
    <t>The two proposals are equivalent in cost, but one offers more benefits</t>
  </si>
  <si>
    <t>equivalent-2</t>
  </si>
  <si>
    <t>His experience in the field is equivalent to a formal degree</t>
  </si>
  <si>
    <t>equivalent-3</t>
  </si>
  <si>
    <t>One dollar is roughly the equivalent of 0</t>
  </si>
  <si>
    <t>equivalent-4</t>
  </si>
  <si>
    <t>In terms of responsibility, her role is the equivalent of a department head</t>
  </si>
  <si>
    <t>era-1</t>
  </si>
  <si>
    <t>The Industrial Era transformed economies and societies with advancements in manufacturing and technology</t>
  </si>
  <si>
    <t>era-2</t>
  </si>
  <si>
    <t>The Renaissance was an era of great artistic and intellectual achievement in Europe</t>
  </si>
  <si>
    <t>era-3</t>
  </si>
  <si>
    <t>Her college years were an era of exploration and self-discovery</t>
  </si>
  <si>
    <t>era-4</t>
  </si>
  <si>
    <t>His death marks the end of an era, as he was a beloved leader who united the community and inspired many</t>
  </si>
  <si>
    <t>ergonomic-1</t>
  </si>
  <si>
    <t>The office chair has an ergonomic design to support the lower back and encourage good posture</t>
  </si>
  <si>
    <t>ergonomic-2</t>
  </si>
  <si>
    <t>The company invested in ergonomic workstations to improve employee comfort and productivity</t>
  </si>
  <si>
    <t>ergonomic-3</t>
  </si>
  <si>
    <t>The stroller features an ergonomic handlebar to reduce strain on the parent's arms and wrists during long walks</t>
  </si>
  <si>
    <t>ergonomically-1</t>
  </si>
  <si>
    <t>The chair is ergonomically designed to support the back and encourage proper posture</t>
  </si>
  <si>
    <t>ergonomically-2</t>
  </si>
  <si>
    <t>The office was ergonomically arranged to maximize comfort and productivity for the employees</t>
  </si>
  <si>
    <t>ergonomically-3</t>
  </si>
  <si>
    <t>The stroller handle is ergonomically placed to reduce strain on the parent's arms during long walks</t>
  </si>
  <si>
    <t>ergonomically-4</t>
  </si>
  <si>
    <t>The kitchen tools are ergonomically designed for ease of use, making meal prep less tiring</t>
  </si>
  <si>
    <t>ergonomics-1</t>
  </si>
  <si>
    <t>The company hired an expert in ergonomics to redesign the office layout and improve employee comfort</t>
  </si>
  <si>
    <t>ergonomics-2</t>
  </si>
  <si>
    <t>Good ergonomics in a workstation setup can reduce the risk of repetitive strain injuries</t>
  </si>
  <si>
    <t>ergonomics-3</t>
  </si>
  <si>
    <t>The stroller's ergonomics are designed to make pushing easier on the user, with adjustable handles and a balanced frame</t>
  </si>
  <si>
    <t>erupt-1</t>
  </si>
  <si>
    <t>The volcano erupted with a deafening roar, sending plumes of ash high into the sky</t>
  </si>
  <si>
    <t>eruption-1</t>
  </si>
  <si>
    <t>The volcanic eruption caused widespread destruction and displaced thousands of people</t>
  </si>
  <si>
    <t>eruption-2</t>
  </si>
  <si>
    <t>Her eruption of laughter filled the room with warmth and happiness</t>
  </si>
  <si>
    <t>eruption-3</t>
  </si>
  <si>
    <t>The eruption of applause greeted the performer as they took the stage</t>
  </si>
  <si>
    <t>escapade-1</t>
  </si>
  <si>
    <t>Their spontaneous escapade to the mountains ended with an unexpected encounter with a bear</t>
  </si>
  <si>
    <t>escapade-2</t>
  </si>
  <si>
    <t>As a teenager he embarked on a series of ill-advised escapades</t>
  </si>
  <si>
    <t>essence-1</t>
  </si>
  <si>
    <t>The book's illustrations capture the essence of the story</t>
  </si>
  <si>
    <t>essence-2</t>
  </si>
  <si>
    <t>"The essence of her argument is that everyone deserves equal rights</t>
  </si>
  <si>
    <t>essence-3</t>
  </si>
  <si>
    <t>"The essence of his leadership style is empathy and integrity</t>
  </si>
  <si>
    <t>essence-4</t>
  </si>
  <si>
    <t>"Vanilla essence is commonly used in baking to add flavor</t>
  </si>
  <si>
    <t>essence-5</t>
  </si>
  <si>
    <t>The perfume is made from the essence of various flowers</t>
  </si>
  <si>
    <t>essential-1</t>
  </si>
  <si>
    <t>Water is essential for all forms of life</t>
  </si>
  <si>
    <t>essential-2</t>
  </si>
  <si>
    <t>It’s essential to have a valid passport when traveling internationally</t>
  </si>
  <si>
    <t>essential-3</t>
  </si>
  <si>
    <t>Good communication skills are essential for effective teamwork</t>
  </si>
  <si>
    <t>essential-4</t>
  </si>
  <si>
    <t>Proper rest is essential for maintaining good health</t>
  </si>
  <si>
    <t>essential-5</t>
  </si>
  <si>
    <t>Food, water, and shelter are basic essentials for survival</t>
  </si>
  <si>
    <t>essential-6</t>
  </si>
  <si>
    <t>She packed only the essentials for her hiking trip</t>
  </si>
  <si>
    <t>essential-7</t>
  </si>
  <si>
    <t>Understanding grammar is an essential for learning a new language</t>
  </si>
  <si>
    <t>essential-8</t>
  </si>
  <si>
    <t>The kit includes all the camping essentials</t>
  </si>
  <si>
    <t>estrange-1</t>
  </si>
  <si>
    <t>His constant criticism estranged him from his family, making it difficult for them to stay close</t>
  </si>
  <si>
    <t>estrange-2</t>
  </si>
  <si>
    <t>The argument estranged him from his wife</t>
  </si>
  <si>
    <t>estrange-3</t>
  </si>
  <si>
    <t>His foolish behavior estranged all his friends</t>
  </si>
  <si>
    <t>文學</t>
  </si>
  <si>
    <t>ethereal-1</t>
  </si>
  <si>
    <t>The ethereal glow of the moonlit sky made the scene feel magical</t>
  </si>
  <si>
    <t>ethereal-2</t>
  </si>
  <si>
    <t>Her voice had an ethereal quality, almost as if it were not of this world</t>
  </si>
  <si>
    <t>ethereal-3</t>
  </si>
  <si>
    <t>The ethereal nature of the dream left her with a sense of wonder and longing</t>
  </si>
  <si>
    <t>ethereal-4</t>
  </si>
  <si>
    <t>The concept of time is often seen as ethereal, impossible to fully understand or define</t>
  </si>
  <si>
    <t>ethic-1</t>
  </si>
  <si>
    <t>The company's ethics include honesty and fairness in all business dealings</t>
  </si>
  <si>
    <t>ethic-2</t>
  </si>
  <si>
    <t>She was admired for her strong work ethic and commitment to her job</t>
  </si>
  <si>
    <t>ethic-3</t>
  </si>
  <si>
    <t>Many debates center around the ethics of artificial intelligence and data privacy</t>
  </si>
  <si>
    <t>ethic-4</t>
  </si>
  <si>
    <t>The course in ethics covered theories from various philosophers on moral behavior</t>
  </si>
  <si>
    <t>ethic-5</t>
  </si>
  <si>
    <t>Philosophers have long debated the ethics of euthanasia and animal rights</t>
  </si>
  <si>
    <t>European Union-1</t>
  </si>
  <si>
    <t>The European Union has implemented strict environmental regulations across its member states</t>
  </si>
  <si>
    <t>European Union-2</t>
  </si>
  <si>
    <t>The UK's departure from the EU, known as Brexit, marked a significant shift in European politics</t>
  </si>
  <si>
    <t>European Union-3</t>
  </si>
  <si>
    <t>The European Union is working to strengthen its relations with other countries around the world</t>
  </si>
  <si>
    <t>euthanasia-1</t>
  </si>
  <si>
    <t>The debate over euthanasia raises complex ethical and legal issues</t>
  </si>
  <si>
    <t>euthanasia-2</t>
  </si>
  <si>
    <t>Some countries have legalized euthanasia under strict regulations to ensure it is carried out ethically</t>
  </si>
  <si>
    <t>euthanasia-3</t>
  </si>
  <si>
    <t>The patient chose euthanasia to avoid prolonged suffering from a terminal illness</t>
  </si>
  <si>
    <t>euthanasia-4</t>
  </si>
  <si>
    <t>The veterinarian performed euthanasia on the dog to end its suffering from a severe injury</t>
  </si>
  <si>
    <t>evacuate-1</t>
  </si>
  <si>
    <t>The civilians were evacuated from the city to farms</t>
  </si>
  <si>
    <t>evacuate-2</t>
  </si>
  <si>
    <t>During the fire drill, students practiced the procedures for safely evacuating the school building in case of an emergency</t>
  </si>
  <si>
    <t>evacuate-3</t>
  </si>
  <si>
    <t>The authorities ordered residents to evacuate the coastal area ahead of the approaching hurricane</t>
  </si>
  <si>
    <t>evaluate-1</t>
  </si>
  <si>
    <t>The teacher will evaluate the students' projects based on creativity and originality</t>
  </si>
  <si>
    <t>evaluate-2</t>
  </si>
  <si>
    <t>We need to evaluate the effectiveness of the new marketing strategy</t>
  </si>
  <si>
    <t>evaluate-3</t>
  </si>
  <si>
    <t>The committee will evaluate the proposals before making a decision</t>
  </si>
  <si>
    <t>evasive-1</t>
  </si>
  <si>
    <t>The politician gave evasive answers to avoid addressing the controversial issue</t>
  </si>
  <si>
    <t>evasive-2</t>
  </si>
  <si>
    <t>She became evasive when asked about her future plans</t>
  </si>
  <si>
    <t>evasive-3</t>
  </si>
  <si>
    <t>His evasive behavior made others suspicious of his intentions</t>
  </si>
  <si>
    <t>evasive-4</t>
  </si>
  <si>
    <t>The driver took evasive action to avoid hitting the deer</t>
  </si>
  <si>
    <t>eventful-1</t>
  </si>
  <si>
    <t>Their vacation was eventful, filled with adventures like hiking, snorkeling, and exploring new cities</t>
  </si>
  <si>
    <t>eventful-2</t>
  </si>
  <si>
    <t>The conference was quite eventful, with several key speakers and unexpected announcements</t>
  </si>
  <si>
    <t>eventful-3</t>
  </si>
  <si>
    <t>She had an eventful week, attending three parties and a concert</t>
  </si>
  <si>
    <t>eventful-4</t>
  </si>
  <si>
    <t>The year was eventful for the company, marked by major expansions and product launches</t>
  </si>
  <si>
    <t>eventful-5</t>
  </si>
  <si>
    <t>His life has been eventful, with many challenges and accomplishments along the way</t>
  </si>
  <si>
    <t>evoke-1</t>
  </si>
  <si>
    <t>The old photograph evoked memories of summers spent at the lake with her family, bringing a wave of nostalgia washing over her</t>
  </si>
  <si>
    <t>evoke-2</t>
  </si>
  <si>
    <t>That old movie evoked memories of my childhood</t>
  </si>
  <si>
    <t>evolve-1</t>
  </si>
  <si>
    <t>Birds are believed to have evolved from dinosaurs over millions of years</t>
  </si>
  <si>
    <t>evolve-2</t>
  </si>
  <si>
    <t>The design of smartphones has evolved significantly over the years, becoming sleeker, more functional, and aesthetically pleasing as technology advances</t>
  </si>
  <si>
    <t>evolve-3</t>
  </si>
  <si>
    <t>The design of strollers has evolved significantly over the years, becoming more ergonomic, versatile, and stylish to meet the needs of modern parents</t>
  </si>
  <si>
    <t>exceed-1</t>
  </si>
  <si>
    <t>The sales exceeded my expectation</t>
  </si>
  <si>
    <t>exceed-2</t>
  </si>
  <si>
    <t>His older brother exceeds him in intelligence</t>
  </si>
  <si>
    <t>exceed-3</t>
  </si>
  <si>
    <t>The number of participants exceeded our expectations</t>
  </si>
  <si>
    <t>exceed-4</t>
  </si>
  <si>
    <t>He was taken to the police box for exceeding the speed limit</t>
  </si>
  <si>
    <t>exceed-5</t>
  </si>
  <si>
    <t>He exceeded the speed limit and got a ticket</t>
  </si>
  <si>
    <t>excellence-1</t>
  </si>
  <si>
    <t>Her dedication to her work resulted in excellence in every project she completed</t>
  </si>
  <si>
    <t>excellence-2</t>
  </si>
  <si>
    <t>The school is known for its academic excellence and strong curriculum</t>
  </si>
  <si>
    <t>excellence-3</t>
  </si>
  <si>
    <t>The company strives for excellence in customer service by continually improving their support team</t>
  </si>
  <si>
    <t>excellence-4</t>
  </si>
  <si>
    <t>His excellence in sports earned him numerous awards and recognitions</t>
  </si>
  <si>
    <t>excerpt-1</t>
  </si>
  <si>
    <t>She read an excerpt from her favorite book during the event</t>
  </si>
  <si>
    <t>excerpt-2</t>
  </si>
  <si>
    <t>The article includes excerpts from the interview with the author</t>
  </si>
  <si>
    <t>excerpt-3</t>
  </si>
  <si>
    <t>The teacher excerpted parts of the novel for classroom discussion</t>
  </si>
  <si>
    <t>excerpt-4</t>
  </si>
  <si>
    <t>They excerpted several lines from his speech for the news report</t>
  </si>
  <si>
    <t>excessive-1</t>
  </si>
  <si>
    <t>The government says that local authority spending is excessive</t>
  </si>
  <si>
    <t>excessive-2</t>
  </si>
  <si>
    <t>The food was bad and the bill was excessive</t>
  </si>
  <si>
    <t>exclude-1</t>
  </si>
  <si>
    <t>The club decided to exclude new members until the end of the year</t>
  </si>
  <si>
    <t>exclude-2</t>
  </si>
  <si>
    <t>She felt excluded from the conversation because she wasn’t familiar with the topic</t>
  </si>
  <si>
    <t>exclude-3</t>
  </si>
  <si>
    <t>You can share files with some people on the network while excluding others</t>
  </si>
  <si>
    <t>exclude-4</t>
  </si>
  <si>
    <t>The policy aims to exclude any unfair practices from the hiring process</t>
  </si>
  <si>
    <t>exclude-5</t>
  </si>
  <si>
    <t>Certain expenses are excluded from the budget calculations</t>
  </si>
  <si>
    <t>exclude-6</t>
  </si>
  <si>
    <t>The prices on the menu exclude tax</t>
  </si>
  <si>
    <t>excretion-1</t>
  </si>
  <si>
    <t>The kidneys play a vital role in the excretion of waste from the bloodstream</t>
  </si>
  <si>
    <t>excretion-2</t>
  </si>
  <si>
    <t>Excess salt and water are removed from the body through excretion</t>
  </si>
  <si>
    <t>excretion-3</t>
  </si>
  <si>
    <t>Proper excretion is essential for maintaining the body's internal balance</t>
  </si>
  <si>
    <t>excruciate-1</t>
  </si>
  <si>
    <t>The thought of losing her family would excruciate her deeply</t>
  </si>
  <si>
    <t>excruciate-2</t>
  </si>
  <si>
    <t>The intense headache seemed to excruciate him for hours</t>
  </si>
  <si>
    <t>excruciate-3</t>
  </si>
  <si>
    <t>The long wait for the test results excruciated him with anxiety</t>
  </si>
  <si>
    <t>excruciate-4</t>
  </si>
  <si>
    <t>Witnessing injustice can excruciate those who value fairness</t>
  </si>
  <si>
    <t>excruciate-5</t>
  </si>
  <si>
    <t>Enduring the boring small talk at the party was excruciating for someone who disliked superficial conversations</t>
  </si>
  <si>
    <t>exertion-1</t>
  </si>
  <si>
    <t>Running a marathon requires intense exertion</t>
  </si>
  <si>
    <t>exertion-2</t>
  </si>
  <si>
    <t>He was exhausted from the exertion of lifting heavy boxes</t>
  </si>
  <si>
    <t>exertion-3</t>
  </si>
  <si>
    <t>The exertion of authority was necessary to restore order</t>
  </si>
  <si>
    <t>exertion-4</t>
  </si>
  <si>
    <t>His success was the result of the constant exertion of effort and determination</t>
  </si>
  <si>
    <t>existence-1</t>
  </si>
  <si>
    <t>The existence of extraterrestrial life remains a topic of great debate among scientists</t>
  </si>
  <si>
    <t>existence-2</t>
  </si>
  <si>
    <t>Many philosophical discussions revolve around the existence of free will</t>
  </si>
  <si>
    <t>existence-3</t>
  </si>
  <si>
    <t>The existence of the ancient ruins was confirmed by the archaeological team</t>
  </si>
  <si>
    <t>existence-4</t>
  </si>
  <si>
    <t>We do not believe in the existence of ghosts</t>
  </si>
  <si>
    <t>existence-5</t>
  </si>
  <si>
    <t>We shouldn't deny the existence of these problems</t>
  </si>
  <si>
    <t>expansive-1</t>
  </si>
  <si>
    <t>The expansive desert stretched endlessly under the hot sun</t>
  </si>
  <si>
    <t>expansive-2</t>
  </si>
  <si>
    <t>The house had an expansive view of the ocean from every window</t>
  </si>
  <si>
    <t>expansive-3</t>
  </si>
  <si>
    <t>She had an expansive knowledge of history, spanning many cultures and eras</t>
  </si>
  <si>
    <t>expansive-4</t>
  </si>
  <si>
    <t>His expansive personality made him the center of attention at every gathering</t>
  </si>
  <si>
    <t>expedite-1</t>
  </si>
  <si>
    <t>To meet the tight deadline, the manager decided to expedite the production process by allocating additional resources and working overtime</t>
  </si>
  <si>
    <t>expedite-2</t>
  </si>
  <si>
    <t>In order to avoid any delays, please expedite the approval process for the new project proposal</t>
  </si>
  <si>
    <t>expedition-1</t>
  </si>
  <si>
    <t>The team set out on an expedition to explore the uncharted regions of the Amazon rainforest</t>
  </si>
  <si>
    <t>expedition-2</t>
  </si>
  <si>
    <t>The expedition reached the summit after weeks of climbing through harsh conditions</t>
  </si>
  <si>
    <t>expedition-3</t>
  </si>
  <si>
    <t>They went on a shopping expedition to find the perfect outfit for the party</t>
  </si>
  <si>
    <t>expedition-4</t>
  </si>
  <si>
    <t>Our weekend expedition to the flea market yielded some great vintage finds</t>
  </si>
  <si>
    <t>expel-1</t>
  </si>
  <si>
    <t>The student was expelled from school for violating the rules</t>
  </si>
  <si>
    <t>expel-2</t>
  </si>
  <si>
    <t>The country decided to expel the foreign diplomat for espionage</t>
  </si>
  <si>
    <t>expel-3</t>
  </si>
  <si>
    <t>The lungs expel carbon dioxide when we exhale</t>
  </si>
  <si>
    <t>expel-4</t>
  </si>
  <si>
    <t>The volcano expelled a massive cloud of ash and smoke</t>
  </si>
  <si>
    <t>explicit-1</t>
  </si>
  <si>
    <t>The instructions were explicit, so everyone knew what to do</t>
  </si>
  <si>
    <t>explicit-2</t>
  </si>
  <si>
    <t>She gave explicit directions to the venue to avoid misunderstandings</t>
  </si>
  <si>
    <t>explicit-3</t>
  </si>
  <si>
    <t>The contract contains explicit terms regarding payment and deadlines</t>
  </si>
  <si>
    <t>explicit-4</t>
  </si>
  <si>
    <t>The movie was rated R due to its explicit language and violent scenes</t>
  </si>
  <si>
    <t>explicit-5</t>
  </si>
  <si>
    <t>His explicit remarks shocked everyone at the meeting</t>
  </si>
  <si>
    <t>explicit-6</t>
  </si>
  <si>
    <t>The book includes explicit descriptions of historical events</t>
  </si>
  <si>
    <t>explicit-7</t>
  </si>
  <si>
    <t>Sora is a creative tool, so please avoid harmful use, including creating explicit, violent, harassing, or deceptive content</t>
  </si>
  <si>
    <t>explicitly-1</t>
  </si>
  <si>
    <t>The teacher explicitly explained the instructions for the project</t>
  </si>
  <si>
    <t>explicitly-2</t>
  </si>
  <si>
    <t>The contract explicitly states the terms of payment</t>
  </si>
  <si>
    <t>explicitly-3</t>
  </si>
  <si>
    <t>She explicitly asked for a detailed report on the matter</t>
  </si>
  <si>
    <t>explicitly-4</t>
  </si>
  <si>
    <t>The guidelines explicitly outline the steps to follow</t>
  </si>
  <si>
    <t>explicitly-5</t>
  </si>
  <si>
    <t>He was explicitly told not to enter the restricted area</t>
  </si>
  <si>
    <t>explicitly-6</t>
  </si>
  <si>
    <t>The manual explicitly describes how to operate the machinery</t>
  </si>
  <si>
    <t>exquisite-1</t>
  </si>
  <si>
    <t>The artist created an exquisite painting that captivated everyone who saw it</t>
  </si>
  <si>
    <t>exquisite-2</t>
  </si>
  <si>
    <t>She wore an exquisite necklace made of rare gemstones</t>
  </si>
  <si>
    <t>exquisite-3</t>
  </si>
  <si>
    <t>The restaurant is known for its exquisite cuisine that features unique flavors</t>
  </si>
  <si>
    <t>exquisite-4</t>
  </si>
  <si>
    <t>He felt an exquisite joy when he heard the good news</t>
  </si>
  <si>
    <t>exquisite-5</t>
  </si>
  <si>
    <t>The pain was exquisite, leaving her breathless</t>
  </si>
  <si>
    <t>exquisite-6</t>
  </si>
  <si>
    <t>They experienced an exquisite moment of silence during the ceremony</t>
  </si>
  <si>
    <t>extent-1</t>
  </si>
  <si>
    <t>The extent of the damage from the storm was more severe than initially thought</t>
  </si>
  <si>
    <t>extent-2</t>
  </si>
  <si>
    <t>She did not realize the extent of his knowledge on the subject</t>
  </si>
  <si>
    <t>extent-3</t>
  </si>
  <si>
    <t>The project was completed to a large extent, but some details still needed to be finalized</t>
  </si>
  <si>
    <t>extent-4</t>
  </si>
  <si>
    <t>The extent of his influence in the company is well-known</t>
  </si>
  <si>
    <t>extract-1</t>
  </si>
  <si>
    <t>The dentist extracted the wisdom tooth carefully</t>
  </si>
  <si>
    <t>extract-10</t>
  </si>
  <si>
    <t>The article included extracts from her interviews</t>
  </si>
  <si>
    <t>extract-2</t>
  </si>
  <si>
    <t>He managed to extract the key from the locked door</t>
  </si>
  <si>
    <t>extract-3</t>
  </si>
  <si>
    <t>Scientists extracted DNA from the samples</t>
  </si>
  <si>
    <t>extract-4</t>
  </si>
  <si>
    <t>The company extracts oil from deep underground</t>
  </si>
  <si>
    <t>extract-5</t>
  </si>
  <si>
    <t>She extracted valuable insights from the research data</t>
  </si>
  <si>
    <t>extract-6</t>
  </si>
  <si>
    <t>He extracted a quote from the speech for his article</t>
  </si>
  <si>
    <t>extract-7</t>
  </si>
  <si>
    <t>Vanilla extract is commonly used in baking</t>
  </si>
  <si>
    <t>extract-8</t>
  </si>
  <si>
    <t>The herbal extract is known for its medicinal properties</t>
  </si>
  <si>
    <t>extract-9</t>
  </si>
  <si>
    <t>He read an extract from his favorite novel</t>
  </si>
  <si>
    <t>extraction-1</t>
  </si>
  <si>
    <t>The extraction of oil from the ground can have environmental impacts</t>
  </si>
  <si>
    <t>extraction-2</t>
  </si>
  <si>
    <t>The dentist performed a tooth extraction to alleviate pain</t>
  </si>
  <si>
    <t>extraction-3</t>
  </si>
  <si>
    <t>The extraction of DNA from biological samples is crucial for genetic testing</t>
  </si>
  <si>
    <t>extraction-4</t>
  </si>
  <si>
    <t>Information extraction from the data set helped the researchers draw valuable conclusions</t>
  </si>
  <si>
    <t>extraction-5</t>
  </si>
  <si>
    <t>The extraction of important insights from the report was essential for decision-making</t>
  </si>
  <si>
    <t>extractive-1</t>
  </si>
  <si>
    <t>The extractive industry includes mining, oil drilling, and gas extraction</t>
  </si>
  <si>
    <t>extractive-2</t>
  </si>
  <si>
    <t>Extractive methods are often used to obtain minerals from deep within the earth</t>
  </si>
  <si>
    <t>extractive-3</t>
  </si>
  <si>
    <t>Certain chemicals have extractive properties that remove impurities from liquids</t>
  </si>
  <si>
    <t>extractive-4</t>
  </si>
  <si>
    <t>Plant extractives are commonly used in herbal medicine and cosmetics</t>
  </si>
  <si>
    <t>extractive-5</t>
  </si>
  <si>
    <t>The report studied the economic impact of extractives like crude oil and metals</t>
  </si>
  <si>
    <t>extraterrestrial-1</t>
  </si>
  <si>
    <t>The scientists are researching extraterrestrial life forms that might exist on other planets</t>
  </si>
  <si>
    <t>extraterrestrial-2</t>
  </si>
  <si>
    <t>The film depicted an extraterrestrial invasion of Earth</t>
  </si>
  <si>
    <t>extraterrestrial-3</t>
  </si>
  <si>
    <t>The discovery of a mysterious object in space was thought to be of extraterrestrial origin</t>
  </si>
  <si>
    <t>extraterrestrial-4</t>
  </si>
  <si>
    <t>Some people believe that extraterrestrials have visited Earth in the past</t>
  </si>
  <si>
    <t>exude-1</t>
  </si>
  <si>
    <t>He was exuding with confidence when he took the podium</t>
  </si>
  <si>
    <t>exude-2</t>
  </si>
  <si>
    <t>Even in challenging situations, Sarah always seemed to exude calmness and composure, which had a calming effect on those around her</t>
  </si>
  <si>
    <t>facilitate-1</t>
  </si>
  <si>
    <t>The new software will facilitate communication between team members</t>
  </si>
  <si>
    <t>facilitate-2</t>
  </si>
  <si>
    <t>The teacher's role is to facilitate discussions among students</t>
  </si>
  <si>
    <t>facilitate-3</t>
  </si>
  <si>
    <t>The new product design was developed to facilitate easier use by consumers</t>
  </si>
  <si>
    <t>facilitate-4</t>
  </si>
  <si>
    <t>Cutting taxes may facilitate economic recovery</t>
  </si>
  <si>
    <t>facilitate-5</t>
  </si>
  <si>
    <t>The partnership was formed to facilitate the exchange of ideas between the two organizations</t>
  </si>
  <si>
    <t>facilitate-6</t>
  </si>
  <si>
    <t>The mediator's goal is to facilitate a resolution to the dispute</t>
  </si>
  <si>
    <t>falsify-1</t>
  </si>
  <si>
    <t>The accountant was caught falsifying the company's financial records to hide losses</t>
  </si>
  <si>
    <t>fan-shaped-1</t>
  </si>
  <si>
    <t>The plant’s fan-shaped leaves spread out gracefully in the garden</t>
  </si>
  <si>
    <t>fan-shaped-2</t>
  </si>
  <si>
    <t>The fan-shaped seating arrangement allowed everyone to have a clear view of the stage</t>
  </si>
  <si>
    <t>fan-shaped-3</t>
  </si>
  <si>
    <t>The building features a fan-shaped roof that gives it a unique architectural style</t>
  </si>
  <si>
    <t>fascinate-1</t>
  </si>
  <si>
    <t>The magician's tricks fascinated the audience</t>
  </si>
  <si>
    <t>fascinate-2</t>
  </si>
  <si>
    <t>She is fascinated by ancient history and loves reading about it</t>
  </si>
  <si>
    <t>fascinate-3</t>
  </si>
  <si>
    <t>The intricate details of the painting were fascinating to everyone at the gallery</t>
  </si>
  <si>
    <t>fascinate-4</t>
  </si>
  <si>
    <t>His stories about his travels to remote places never fail to fascinate his listeners</t>
  </si>
  <si>
    <t>fascinate-5</t>
  </si>
  <si>
    <t>The documentary about deep-sea creatures was absolutely fascinating</t>
  </si>
  <si>
    <t>fatigue-1</t>
  </si>
  <si>
    <t>After a long day of work, he was overcome by fatigue and went straight to bed</t>
  </si>
  <si>
    <t>fatigue-2</t>
  </si>
  <si>
    <t>The marathon runner experienced fatigue near the end of the race</t>
  </si>
  <si>
    <t>fatigue-3</t>
  </si>
  <si>
    <t>Chronic fatigue can be a symptom of various health conditions</t>
  </si>
  <si>
    <t>fatigue-4</t>
  </si>
  <si>
    <t>Engineers checked for metal fatigue in the bridge's supports to ensure its safety under heavy loads</t>
  </si>
  <si>
    <t>fatigue-5</t>
  </si>
  <si>
    <t>The stroller's frame showed signs of fatigue after undergoing several stress tests, raising concerns about its durability</t>
  </si>
  <si>
    <t>fatigue-6</t>
  </si>
  <si>
    <t>The long hours at the construction site fatigued the workers</t>
  </si>
  <si>
    <t>fatigue-7</t>
  </si>
  <si>
    <t>The demanding schedule will fatigue even the most energetic employees</t>
  </si>
  <si>
    <t>feasibility-1</t>
  </si>
  <si>
    <t>The team conducted a feasibility study to determine if the project could be completed within budget</t>
  </si>
  <si>
    <t>feasibility-2</t>
  </si>
  <si>
    <t>The feasibility of building a bridge in that location was questioned due to environmental concerns</t>
  </si>
  <si>
    <t>feasibility-3</t>
  </si>
  <si>
    <t>Before launching the product, they evaluated the feasibility of manufacturing it at scale</t>
  </si>
  <si>
    <t>feasibility-4</t>
  </si>
  <si>
    <t>The engineer explained the technical feasibility of implementing the proposed design</t>
  </si>
  <si>
    <t>fellowship-1</t>
  </si>
  <si>
    <t>The fellowship among team members helped them work more effectively together</t>
  </si>
  <si>
    <t>fellowship-2</t>
  </si>
  <si>
    <t>Their fellowship grew stronger through shared experiences during the challenging project</t>
  </si>
  <si>
    <t>fellowship-3</t>
  </si>
  <si>
    <t>The fellowship of artists at the retreat encouraged creativity and collaboration</t>
  </si>
  <si>
    <t>fellowship-4</t>
  </si>
  <si>
    <t>The book club formed a fellowship that deepened their appreciation for literature</t>
  </si>
  <si>
    <t>fellowship-5</t>
  </si>
  <si>
    <t>The writers' fellowship met every month to discuss their projects and provide feedback</t>
  </si>
  <si>
    <t>fellowship-6</t>
  </si>
  <si>
    <t>The science fellowship included researchers from various fields who shared their findings</t>
  </si>
  <si>
    <t>fellowship-7</t>
  </si>
  <si>
    <t>She received a fellowship to support her studies and research in environmental science</t>
  </si>
  <si>
    <t>fellowship-8</t>
  </si>
  <si>
    <t>The university offers fellowships to help students focus on their research without financial worries</t>
  </si>
  <si>
    <t>ferment-1</t>
  </si>
  <si>
    <t>The fermentation of grapes produces wine</t>
  </si>
  <si>
    <t>ferment-2</t>
  </si>
  <si>
    <t>The yeast causes the dough to undergo a slow ferment, making it rise</t>
  </si>
  <si>
    <t>ferment-3</t>
  </si>
  <si>
    <t>The country was in a state of ferment after the announcement of the new law</t>
  </si>
  <si>
    <t>ferment-4</t>
  </si>
  <si>
    <t>The bread dough must ferment for several hours before baking</t>
  </si>
  <si>
    <t>ferment-5</t>
  </si>
  <si>
    <t>The wine was left to ferment in barrels for six months</t>
  </si>
  <si>
    <t>ferment-6</t>
  </si>
  <si>
    <t>His ideas began to ferment in the minds of the group, leading to a major change</t>
  </si>
  <si>
    <t>fermentation-1</t>
  </si>
  <si>
    <t>The fermentation of grapes produces wine and carbon dioxide</t>
  </si>
  <si>
    <t>fermentation-2</t>
  </si>
  <si>
    <t>The bacteria are responsible for the fermentation process in yogurt</t>
  </si>
  <si>
    <t>fermentation-3</t>
  </si>
  <si>
    <t>The fermentation of dough helps it rise before baking</t>
  </si>
  <si>
    <t>fermentation-4</t>
  </si>
  <si>
    <t>Fermentation is a key step in the production of beer and spirits</t>
  </si>
  <si>
    <t>figure-1</t>
  </si>
  <si>
    <t>After reviewing the data, she tried to figure out the best course of action</t>
  </si>
  <si>
    <t>figure-2</t>
  </si>
  <si>
    <t>I can't figure out why my computer isn't working</t>
  </si>
  <si>
    <t>figure-3</t>
  </si>
  <si>
    <t>He figured that leaving early would help him avoid traffic</t>
  </si>
  <si>
    <t>figure-4</t>
  </si>
  <si>
    <t>The budget includes several financial figures, such as revenue projections and expense estimates</t>
  </si>
  <si>
    <t>figure-5</t>
  </si>
  <si>
    <t>She earns a six-figure salary at her new job</t>
  </si>
  <si>
    <t>figure-6</t>
  </si>
  <si>
    <t>As a leading figure in the tech industry, she is often sought after for her insights and expertise</t>
  </si>
  <si>
    <t>figure-7</t>
  </si>
  <si>
    <t>The historical figure played a crucial role in shaping modern policies</t>
  </si>
  <si>
    <t>figure-8</t>
  </si>
  <si>
    <t>From a distance, the figure of the mountain stood majestic against the sunset sky</t>
  </si>
  <si>
    <t>figure-9</t>
  </si>
  <si>
    <t>The shadowy figure disappeared into the night</t>
  </si>
  <si>
    <t>figurine-1</t>
  </si>
  <si>
    <t>She has a collection of porcelain figurines displayed on the shelf</t>
  </si>
  <si>
    <t>figurine-2</t>
  </si>
  <si>
    <t>The museum featured intricate wooden figurines from ancient civilizations</t>
  </si>
  <si>
    <t>figurine-3</t>
  </si>
  <si>
    <t>He gave her a small figurine of a dog as a gift</t>
  </si>
  <si>
    <t>flair-1</t>
  </si>
  <si>
    <t>She decorated her home with a flair for design, making it feel warm and inviting</t>
  </si>
  <si>
    <t>flair-2</t>
  </si>
  <si>
    <t>His writing has a certain flair that captivates readers and keeps them engaged</t>
  </si>
  <si>
    <t>flair-3</t>
  </si>
  <si>
    <t>They opened a restaurant with a European flair, featuring unique dishes and an elegant ambiance</t>
  </si>
  <si>
    <t>flair-4</t>
  </si>
  <si>
    <t>The product was designed with a modern flair, attracting customers with its sleek lines and vibrant colors</t>
  </si>
  <si>
    <t>flair-5</t>
  </si>
  <si>
    <t>He has a flair for cooking, often creating delicious dishes without following a recipe</t>
  </si>
  <si>
    <t>flair-6</t>
  </si>
  <si>
    <t>The artist showcased her flair in the use of color, creating vibrant and eye-catching paintings</t>
  </si>
  <si>
    <t>flair-7</t>
  </si>
  <si>
    <t>She has a little flair for conversation, effortlessly engaging everyone at the table</t>
  </si>
  <si>
    <t>flea market-1</t>
  </si>
  <si>
    <t>She found a vintage lamp at the flea market that perfectly matched her living room decor</t>
  </si>
  <si>
    <t>flea market-2</t>
  </si>
  <si>
    <t>The flea market was filled with stalls offering everything from old records to handmade crafts</t>
  </si>
  <si>
    <t>日常生活</t>
  </si>
  <si>
    <t>floating-1</t>
  </si>
  <si>
    <t>The boat was floating gently on the calm lake</t>
  </si>
  <si>
    <t>floating-2</t>
  </si>
  <si>
    <t>She noticed a leaf floating on the surface of the water</t>
  </si>
  <si>
    <t>floating-3</t>
  </si>
  <si>
    <t>The balloon was floating away in the breeze</t>
  </si>
  <si>
    <t>floating-4</t>
  </si>
  <si>
    <t>The birds were floating in the sky, soaring effortlessly</t>
  </si>
  <si>
    <t>floral-1</t>
  </si>
  <si>
    <t>The room was decorated with floral curtains, adding a touch of elegance and charm with their vibrant flower patterns</t>
  </si>
  <si>
    <t>fluctuate-1</t>
  </si>
  <si>
    <t>The temperature fluctuated throughout the day, making it hard to dress appropriately</t>
  </si>
  <si>
    <t>fluctuate-2</t>
  </si>
  <si>
    <t>Prices of goods fluctuate based on supply and demand</t>
  </si>
  <si>
    <t>fluctuate-3</t>
  </si>
  <si>
    <t>Her mood fluctuated between excitement and anxiety as the event approached</t>
  </si>
  <si>
    <t>fluctuate-4</t>
  </si>
  <si>
    <t>The stock market can fluctuate greatly in response to economic news</t>
  </si>
  <si>
    <t>fluctuate-5</t>
  </si>
  <si>
    <t>His interest in the hobby fluctuated over the years</t>
  </si>
  <si>
    <t>fluid-1</t>
  </si>
  <si>
    <t>Water is a common fluid that fills lakes, rivers, and oceans</t>
  </si>
  <si>
    <t>fluid-2</t>
  </si>
  <si>
    <t>The dancer moved with fluid movements across the stage</t>
  </si>
  <si>
    <t>fluid-3</t>
  </si>
  <si>
    <t>His fluid leadership style allows him to adjust to different situations effectively</t>
  </si>
  <si>
    <t>fluidity-1</t>
  </si>
  <si>
    <t>This bottle of wine has lost its fluidity</t>
  </si>
  <si>
    <t>fluidity-2</t>
  </si>
  <si>
    <t>OpenAI has achieved a level of fluidity in Sora that makes the videos feel real</t>
  </si>
  <si>
    <t>flush-1</t>
  </si>
  <si>
    <t>She flushed the toilet after use</t>
  </si>
  <si>
    <t>flush-2</t>
  </si>
  <si>
    <t>The pipes were flushed to clear out the debris</t>
  </si>
  <si>
    <t>flush-3</t>
  </si>
  <si>
    <t>He flushed with embarrassment after his mistake was pointed out</t>
  </si>
  <si>
    <t>flush-4</t>
  </si>
  <si>
    <t>She flushed with excitement when she heard the good news</t>
  </si>
  <si>
    <t>flush-5</t>
  </si>
  <si>
    <t>The magnet must be flush with the surface of the plastic part to ensure proper fit</t>
  </si>
  <si>
    <t>flush-6</t>
  </si>
  <si>
    <t>The cabinet doors were installed flush with the wall for a smooth look</t>
  </si>
  <si>
    <t>flush-7</t>
  </si>
  <si>
    <t>The toilet flush was loud and quick</t>
  </si>
  <si>
    <t>flush-8</t>
  </si>
  <si>
    <t>A flush of water washed away the dirt in the stream</t>
  </si>
  <si>
    <t>foil-1</t>
  </si>
  <si>
    <t>She wrapped the leftovers in foil to keep them fresh</t>
  </si>
  <si>
    <t>foil-2</t>
  </si>
  <si>
    <t>The chef covered the dish with a sheet of foil before baking</t>
  </si>
  <si>
    <t>foil-3</t>
  </si>
  <si>
    <t>He used kitchen foil to cover the baking tray and prevent sticking</t>
  </si>
  <si>
    <t>foil-4</t>
  </si>
  <si>
    <t>Watson serves as a foil to Sherlock Holmes, emphasizing Holmes' brilliance and eccentricity</t>
  </si>
  <si>
    <t>foil-5</t>
  </si>
  <si>
    <t>The quiet, reserved character acted as a foil to the loud, extroverted one</t>
  </si>
  <si>
    <t>foil-6</t>
  </si>
  <si>
    <t>The team's defense was able to foil the opponent's attempts to score</t>
  </si>
  <si>
    <t>foil-7</t>
  </si>
  <si>
    <t>She foiled his plan to sneak out by hiding his keys</t>
  </si>
  <si>
    <t>fond-1</t>
  </si>
  <si>
    <t>As they sat together reminiscing, they shared fond memories of their childhood adventures and family vacations</t>
  </si>
  <si>
    <t>fondness-1</t>
  </si>
  <si>
    <t>She developed a fondness for the small town she grew up in, cherishing its familiar streets and friendly neighbors</t>
  </si>
  <si>
    <t>fondness-2</t>
  </si>
  <si>
    <t>She has a fondness for red wine</t>
  </si>
  <si>
    <t>font-1</t>
  </si>
  <si>
    <t>The report used a professional font like Times New Roman for its text</t>
  </si>
  <si>
    <t>font-2</t>
  </si>
  <si>
    <t>She chose a playful font for the invitation to match the party's theme</t>
  </si>
  <si>
    <t>font-3</t>
  </si>
  <si>
    <t>Modern websites often use  for readability</t>
  </si>
  <si>
    <t>font-4</t>
  </si>
  <si>
    <t>Changing the font size can improve accessibility for readers</t>
  </si>
  <si>
    <t>font-5</t>
  </si>
  <si>
    <t>The priest poured water from the font during the baptism ceremony</t>
  </si>
  <si>
    <t>font-6</t>
  </si>
  <si>
    <t>The historic font in the cathedral was carved from marble</t>
  </si>
  <si>
    <t>foolproof-1</t>
  </si>
  <si>
    <t>The new software is foolproof, so even beginners can use it without any problems</t>
  </si>
  <si>
    <t>foolproof-2</t>
  </si>
  <si>
    <t>They came up with a foolproof plan to ensure the event would run smoothly</t>
  </si>
  <si>
    <t>foolproof-3</t>
  </si>
  <si>
    <t>This cake recipe is foolproof—there's almost no way to mess it up</t>
  </si>
  <si>
    <t>foolproof-4</t>
  </si>
  <si>
    <t>The installation process is foolproof, with clear instructions and no complicated steps</t>
  </si>
  <si>
    <t>foolproof-5</t>
  </si>
  <si>
    <t>The folding mechanism isn't entirely foolproof, but once you learn it, you'll never forget how to do it</t>
  </si>
  <si>
    <t>forebode-1</t>
  </si>
  <si>
    <t>The sudden drop in stock prices seemed to forebode an economic downturn, causing investors to become increasingly cautious</t>
  </si>
  <si>
    <t>foreboding-1</t>
  </si>
  <si>
    <t>As the storm clouds gathered overhead, a sense of foreboding settled over the town, hinting at the impending danger of the approaching hurricane</t>
  </si>
  <si>
    <t>foreboding-2</t>
  </si>
  <si>
    <t>Her sudden silence and downcast eyes filled the room with a heavy sense of foreboding, leaving everyone wondering what troubling news she might reveal</t>
  </si>
  <si>
    <t>forefront-1</t>
  </si>
  <si>
    <t>The company has been at the forefront of renewable energy technology for years</t>
  </si>
  <si>
    <t>forefront-2</t>
  </si>
  <si>
    <t>He was at the forefront of the movement to improve public education</t>
  </si>
  <si>
    <t>forefront-3</t>
  </si>
  <si>
    <t>The new product places the brand at the forefront of the tech industry</t>
  </si>
  <si>
    <t>forefront-4</t>
  </si>
  <si>
    <t>The discussion has brought the issue of health care to the forefront</t>
  </si>
  <si>
    <t>foreground-1</t>
  </si>
  <si>
    <t>The flowers in the foreground of the painting draw the viewer's attention</t>
  </si>
  <si>
    <t>foreground-2</t>
  </si>
  <si>
    <t>In the photo, the mountains are in the background, while the forest dominates the foreground</t>
  </si>
  <si>
    <t>foreground-3</t>
  </si>
  <si>
    <t>The discussion brought the issue of climate change to the foreground of public concern</t>
  </si>
  <si>
    <t>foreground-4</t>
  </si>
  <si>
    <t>The report foregrounds the importance of mental health support in schools</t>
  </si>
  <si>
    <t>foreground-5</t>
  </si>
  <si>
    <t>The film foregrounded the struggles of the protagonist to create a more emotional narrative</t>
  </si>
  <si>
    <t>foreground-6</t>
  </si>
  <si>
    <t>The designer foregrounded simplicity in the product’s design to enhance user experience</t>
  </si>
  <si>
    <t>forest fire-1</t>
  </si>
  <si>
    <t>The forest fire consumed thousands of acres of woodland and displaced many animals</t>
  </si>
  <si>
    <t>forest fire-2</t>
  </si>
  <si>
    <t>Firefighters worked tirelessly to contain the forest fire before it reached nearby homes</t>
  </si>
  <si>
    <t>forest fire-3</t>
  </si>
  <si>
    <t>The smoke from the forest fire was visible from miles away, affecting air quality in surrounding areas</t>
  </si>
  <si>
    <t>fossil-1</t>
  </si>
  <si>
    <t>The archaeologist uncovered a fossil of a leaf that dates back millions of years</t>
  </si>
  <si>
    <t>fossil-2</t>
  </si>
  <si>
    <t>A well-preserved dinosaur fossil was displayed in the museum</t>
  </si>
  <si>
    <t>fossil-3</t>
  </si>
  <si>
    <t>My grandfather is a bit of a fossil; he still thinks we should use typewriters instead of computers</t>
  </si>
  <si>
    <t>fossil-4</t>
  </si>
  <si>
    <t>The professor’s views on technology felt fossilized compared to the more modern perspectives of his students</t>
  </si>
  <si>
    <t>fossilization-1</t>
  </si>
  <si>
    <t>Fossilization can take thousands to millions of years, depending on the conditions present</t>
  </si>
  <si>
    <t>fossilization-2</t>
  </si>
  <si>
    <t>The fossilization of ancient fish provided valuable insights into prehistoric marine life</t>
  </si>
  <si>
    <t>fossilization-3</t>
  </si>
  <si>
    <t>The fossilization of outdated policies can hinder an organization’s ability to innovate</t>
  </si>
  <si>
    <t>fossilization-4</t>
  </si>
  <si>
    <t>If educational methods undergo fossilization, they may no longer meet the needs of modern students</t>
  </si>
  <si>
    <t>fossilize-1</t>
  </si>
  <si>
    <t>The tree was fossilized over millions of years, allowing scientists to study its ancient structure</t>
  </si>
  <si>
    <t>fossilize-2</t>
  </si>
  <si>
    <t>Fossilized remains of dinosaurs have been found in many parts of the world</t>
  </si>
  <si>
    <t>fossilize-3</t>
  </si>
  <si>
    <t>The mud helped to preserve and fossilize the wood</t>
  </si>
  <si>
    <t>fossilize-4</t>
  </si>
  <si>
    <t>The company’s practices began to fossilize, making it unable to adapt to new market trends</t>
  </si>
  <si>
    <t>fossilize-5</t>
  </si>
  <si>
    <t>His rigid beliefs had fossilized over the years, preventing him from considering new ideas</t>
  </si>
  <si>
    <t>fountain-1</t>
  </si>
  <si>
    <t>A beautiful stone fountain was set in the middle of the garden</t>
  </si>
  <si>
    <t>fountain-2</t>
  </si>
  <si>
    <t>In the restaurant, the soda fountain offers a variety of refreshing beverages</t>
  </si>
  <si>
    <t>fountain-3</t>
  </si>
  <si>
    <t>The city is famous for its historical fountains</t>
  </si>
  <si>
    <t>fragrance-1</t>
  </si>
  <si>
    <t>The flowers spread their fragrance far and wide</t>
  </si>
  <si>
    <t>fragrant-1</t>
  </si>
  <si>
    <t>The café was filled with the fragrant aroma of freshly brewed coffee, inviting passersby to step inside and enjoy a warm cup on a chilly morning</t>
  </si>
  <si>
    <t>fraud-1</t>
  </si>
  <si>
    <t>He was found guilty of fraud</t>
  </si>
  <si>
    <t>fraud-2</t>
  </si>
  <si>
    <t>That man was a fraud</t>
  </si>
  <si>
    <t>fraudulent-1</t>
  </si>
  <si>
    <t>The company was accused of making fraudulent claims about the safety of its products</t>
  </si>
  <si>
    <t>fraudulent-2</t>
  </si>
  <si>
    <t>The salesman was arrested for selling fraudulent investment schemes to unsuspecting clients, promising unrealistic returns on their money</t>
  </si>
  <si>
    <t>fraught-1</t>
  </si>
  <si>
    <t>Their relationship was fraught with tension and disagreements, making communication difficult</t>
  </si>
  <si>
    <t>fraught-2</t>
  </si>
  <si>
    <t>The speech was fraught with emotion as the speaker recounted her personal struggles</t>
  </si>
  <si>
    <t>fray-1</t>
  </si>
  <si>
    <t>The fabric on the sofa began to fray after years of use</t>
  </si>
  <si>
    <t>fray-10</t>
  </si>
  <si>
    <t>The CEO stayed above the fray, allowing the managers to handle the internal conflicts</t>
  </si>
  <si>
    <t>fray-2</t>
  </si>
  <si>
    <t>As the debate heated up, their patience started to fray</t>
  </si>
  <si>
    <t>fray-3</t>
  </si>
  <si>
    <t>The rope frayed and eventually snapped under pressure</t>
  </si>
  <si>
    <t>fray-4</t>
  </si>
  <si>
    <t>His nerves were frayed after the long, stressful week</t>
  </si>
  <si>
    <t>fray-5</t>
  </si>
  <si>
    <t>The tension in the room was evident as tempers started fraying</t>
  </si>
  <si>
    <t>fray-6</t>
  </si>
  <si>
    <t>He jumped into the fray, eager to defend his position</t>
  </si>
  <si>
    <t>fray-7</t>
  </si>
  <si>
    <t>After a few moments of argument, the fray escalated into a full-blown dispute</t>
  </si>
  <si>
    <t>fray-8</t>
  </si>
  <si>
    <t>Many companies are joining the fray in the race for new technology</t>
  </si>
  <si>
    <t>fray-9</t>
  </si>
  <si>
    <t>His political aides handled the controversy while he remained above the fray</t>
  </si>
  <si>
    <t>front crawl-1</t>
  </si>
  <si>
    <t>She practiced the front crawl to improve her speed for the upcoming race</t>
  </si>
  <si>
    <t>front crawl-2</t>
  </si>
  <si>
    <t>The front crawl is commonly used in triathlons due to its efficiency</t>
  </si>
  <si>
    <t>front crawl-3</t>
  </si>
  <si>
    <t>Coaches often recommend the front crawl for beginners to build endurance</t>
  </si>
  <si>
    <t>front crawl-4</t>
  </si>
  <si>
    <t>He mastered the front crawl after weeks of practice in the pool</t>
  </si>
  <si>
    <t>frozen Shoulder-1</t>
  </si>
  <si>
    <t>She was diagnosed with frozen shoulder after experiencing persistent pain and difficulty raising her arm</t>
  </si>
  <si>
    <t>frozen Shoulder-2</t>
  </si>
  <si>
    <t>Physical therapy is often recommended to help improve mobility in patients with frozen shoulder</t>
  </si>
  <si>
    <t>frozen Shoulder-3</t>
  </si>
  <si>
    <t>The symptoms of frozen shoulder can take months or even years to resolve completely</t>
  </si>
  <si>
    <t>frozen Shoulder-4</t>
  </si>
  <si>
    <t>Treatment options for frozen shoulder may include pain management, stretching exercises, and sometimes injections</t>
  </si>
  <si>
    <t>fuel-1</t>
  </si>
  <si>
    <t>Gasoline is a common fuel used in automobiles</t>
  </si>
  <si>
    <t>fuel-2</t>
  </si>
  <si>
    <t>The company fueled its growth by investing in innovative technology</t>
  </si>
  <si>
    <t>fungal-1</t>
  </si>
  <si>
    <t>Fungal spores can spread quickly in damp environments</t>
  </si>
  <si>
    <t>fungal-2</t>
  </si>
  <si>
    <t>The fungal growth on the tree trunk was identified as a type of mold</t>
  </si>
  <si>
    <t>fungal-3</t>
  </si>
  <si>
    <t>The athlete's foot infection was diagnosed as a fungal condition</t>
  </si>
  <si>
    <t>fungal-4</t>
  </si>
  <si>
    <t>Doctors often treat fungal infections with antifungal creams or medications</t>
  </si>
  <si>
    <t>fungus-1</t>
  </si>
  <si>
    <t>A mushroom is a type of fungus that grows in damp environments</t>
  </si>
  <si>
    <t>fungus-2</t>
  </si>
  <si>
    <t>Mildew is a common household fungus that can appear in moist areas</t>
  </si>
  <si>
    <t>fungus-3</t>
  </si>
  <si>
    <t>Athlete’s foot is a type of fungus that commonly affects the feet</t>
  </si>
  <si>
    <t>fungus-4</t>
  </si>
  <si>
    <t>The doctor prescribed an ointment to treat the fungal infection</t>
  </si>
  <si>
    <t>gala-1</t>
  </si>
  <si>
    <t>The charity gala raised a significant amount of money for the cause</t>
  </si>
  <si>
    <t>gala-2</t>
  </si>
  <si>
    <t>She attended a gala at the art museum, where elegant dresses and suits were the norm</t>
  </si>
  <si>
    <t>gala-3</t>
  </si>
  <si>
    <t>The annual gala featured performances by renowned musicians</t>
  </si>
  <si>
    <t>gala-4</t>
  </si>
  <si>
    <t>The company hosted a gala to celebrate its anniversary, inviting all employees and their families</t>
  </si>
  <si>
    <t>garment-1</t>
  </si>
  <si>
    <t>She carefully selected a flowing garment for the summer weather, ensuring both comfort and style for her outdoor adventure</t>
  </si>
  <si>
    <t>garment-2</t>
  </si>
  <si>
    <t>The fashion designer showcased her latest collection, featuring a diverse range of garments, from elegant evening gowns to casual everyday wear</t>
  </si>
  <si>
    <t>garment-3</t>
  </si>
  <si>
    <t>She garmented herself in layers to brave the chilly weather, wrapping a cozy scarf around her neck before heading out</t>
  </si>
  <si>
    <t>gasp one's last breath-1</t>
  </si>
  <si>
    <t>The old man gasped his last breath, surrounded by his family who had gathered to say their goodbyes</t>
  </si>
  <si>
    <t>gasp one's last breath-2</t>
  </si>
  <si>
    <t>The injured soldier lay on the battlefield, gasping his last breath as the medics tried in vain to save him</t>
  </si>
  <si>
    <t>generosity-1</t>
  </si>
  <si>
    <t>Many people benefited from his countless generosities</t>
  </si>
  <si>
    <t>generosity-2</t>
  </si>
  <si>
    <t>We were overwhelmed by the generosity of strangers who offered assistance during our time of need</t>
  </si>
  <si>
    <t>geologic-1</t>
  </si>
  <si>
    <t>The geologic formations in the area reveal a rich history of volcanic activity</t>
  </si>
  <si>
    <t>geologic-2</t>
  </si>
  <si>
    <t>Understanding geologic processes helps scientists predict natural disasters like earthquakes</t>
  </si>
  <si>
    <t>geometric-1</t>
  </si>
  <si>
    <t>The artist's painting featured bold geometric patterns</t>
  </si>
  <si>
    <t>geometric-2</t>
  </si>
  <si>
    <t>The room was decorated with geometric wallpaper, featuring repeating triangles and hexagons</t>
  </si>
  <si>
    <t>geometric-3</t>
  </si>
  <si>
    <t>The toy set included several geometric shapes such as circles, triangles, squares, pentagons, hexagons, and octagons</t>
  </si>
  <si>
    <t>geometric-4</t>
  </si>
  <si>
    <t>The math lesson covered various 3D geometric shapes, including cubes, spheres, cones, pyramids, and cylinders</t>
  </si>
  <si>
    <t>geometry-1</t>
  </si>
  <si>
    <t>In geometry class, we learned how to calculate the area of a circle</t>
  </si>
  <si>
    <t>geometry-2</t>
  </si>
  <si>
    <t>The principles of geometry are applied in architecture and engineering</t>
  </si>
  <si>
    <t>geometry-3</t>
  </si>
  <si>
    <t>The geometry of the building's design allows for maximum light exposure</t>
  </si>
  <si>
    <t>geometry-4</t>
  </si>
  <si>
    <t>The bike’s geometry affects its comfort and performance during rides</t>
  </si>
  <si>
    <t>glamorous-1</t>
  </si>
  <si>
    <t>The glamorous actress captivated the audience with her stunning performance</t>
  </si>
  <si>
    <t>glamorous-2</t>
  </si>
  <si>
    <t>She wore a glamorous dress that turned heads at the gala</t>
  </si>
  <si>
    <t>glamorous-3</t>
  </si>
  <si>
    <t>Living in a glamorous world often comes with its own set of challenges</t>
  </si>
  <si>
    <t>glamorous-4</t>
  </si>
  <si>
    <t>The city is known for its glamorous nightlife and vibrant culture</t>
  </si>
  <si>
    <t>gold leaf-1</t>
  </si>
  <si>
    <t>The picture frame was beautifully adorned with gold leaf, making it stand out in the gallery</t>
  </si>
  <si>
    <t>gold leaf-2</t>
  </si>
  <si>
    <t>The artist used gold leaf to highlight the intricate details of the manuscript</t>
  </si>
  <si>
    <t>gold leaf-3</t>
  </si>
  <si>
    <t>The chef created a gold leaf hamburger, a luxurious dish for special occasions</t>
  </si>
  <si>
    <t>gossip-1</t>
  </si>
  <si>
    <t>The office was filled with gossip about who was dating whom</t>
  </si>
  <si>
    <t>gossip-2</t>
  </si>
  <si>
    <t>She didn’t want to engage in gossip during lunch but couldn’t help overhearing the conversation</t>
  </si>
  <si>
    <t>gossip-3</t>
  </si>
  <si>
    <t>Gossip travels fast in small towns, making it hard to keep secrets</t>
  </si>
  <si>
    <t>gossip-4</t>
  </si>
  <si>
    <t>Don't tell her anything</t>
  </si>
  <si>
    <t>gossip-5</t>
  </si>
  <si>
    <t>They often gossip about their neighbors during their coffee breaks</t>
  </si>
  <si>
    <t>gossip-6</t>
  </si>
  <si>
    <t>She loves to gossip with her friends about the latest celebrity news</t>
  </si>
  <si>
    <t>gossip-7</t>
  </si>
  <si>
    <t>After the meeting, they gossiped about the new project manager's unusual style</t>
  </si>
  <si>
    <t>gossip-8</t>
  </si>
  <si>
    <t>They spent the afternoon gossiping on the phone</t>
  </si>
  <si>
    <t>go-to-1</t>
  </si>
  <si>
    <t>Sarah is the go-to person for event planning in our office</t>
  </si>
  <si>
    <t>go-to-2</t>
  </si>
  <si>
    <t>This restaurant is my go-to choice for quick and delicious meals</t>
  </si>
  <si>
    <t>go-to-3</t>
  </si>
  <si>
    <t>Whenever parents need to travel with their little ones, this compact stroller is the go-to item; its lightweight design and convenient features make navigating airports, parks, and crowded streets a breeze</t>
  </si>
  <si>
    <t>go-to-4</t>
  </si>
  <si>
    <t>Jane has become the team's go-to for graphic design work</t>
  </si>
  <si>
    <t>go-to-5</t>
  </si>
  <si>
    <t>My sister is always my go-to for fashion advice before meeting someone special</t>
  </si>
  <si>
    <t>go-to-6</t>
  </si>
  <si>
    <t>She styled four ultra-chic looks for the new season, combining both winter go-to’s and some on-trend pieces for spring</t>
  </si>
  <si>
    <t>go-to-7</t>
  </si>
  <si>
    <t>Whenever I need English consultancy, ChatGPT is my go-to tool; its insightful responses and language expertise consistently help me refine my communication skills</t>
  </si>
  <si>
    <t>gourmet-1</t>
  </si>
  <si>
    <t>They enjoyed a gourmet meal at the upscale restaurant</t>
  </si>
  <si>
    <t>gourmet-2</t>
  </si>
  <si>
    <t>She always seeks out gourmet ingredients for her cooking</t>
  </si>
  <si>
    <t>gourmet-3</t>
  </si>
  <si>
    <t>The gourmet chocolate was beautifully packaged and exquisite in taste</t>
  </si>
  <si>
    <t>gourmet-4</t>
  </si>
  <si>
    <t>As a gourmet, he appreciates the art of food preparation and presentation</t>
  </si>
  <si>
    <t>gourmet-5</t>
  </si>
  <si>
    <t>The gourmet praised the chef for his innovative menu</t>
  </si>
  <si>
    <t>gourmet-6</t>
  </si>
  <si>
    <t>Many gourmets enjoy attending food festivals to sample different cuisines</t>
  </si>
  <si>
    <t>gown-1</t>
  </si>
  <si>
    <t>As the bride twirled in her satin gown, she couldn't help but feel like a princess on her wedding day, surrounded by love and joy</t>
  </si>
  <si>
    <t>gown-2</t>
  </si>
  <si>
    <t>After a long day at work, she slipped into her soft, cozy gown and drifted off to sleep, feeling warm and content</t>
  </si>
  <si>
    <t>gown-3</t>
  </si>
  <si>
    <t>The patient was assisted into a hospital gown before undergoing medical tests to ensure proper access and comfort during the procedure</t>
  </si>
  <si>
    <t>grand gesture-1</t>
  </si>
  <si>
    <t>As a grand gesture of forgiveness, she paid off his debts without telling him</t>
  </si>
  <si>
    <t>grand gesture-2</t>
  </si>
  <si>
    <t>He surprised her with a grand gesture, arranging an elaborate dinner to celebrate their anniversary</t>
  </si>
  <si>
    <t>grand gesture-3</t>
  </si>
  <si>
    <t>To win back her trust, he made a grand gesture by volunteering for her favorite charity</t>
  </si>
  <si>
    <t>grand gesture-4</t>
  </si>
  <si>
    <t>The elaborate fireworks display was a grand gesture to celebrate the city's anniversary</t>
  </si>
  <si>
    <t>grand-1</t>
  </si>
  <si>
    <t>The grand hall was decorated with crystal chandeliers and velvet drapes</t>
  </si>
  <si>
    <t>grand-2</t>
  </si>
  <si>
    <t>Despite its grand name, the hotel is small and somewhat seedy</t>
  </si>
  <si>
    <t>grand-3</t>
  </si>
  <si>
    <t>The architect presented a grand vision for the new city park</t>
  </si>
  <si>
    <t>grand-4</t>
  </si>
  <si>
    <t>He thinks everything the government does is part of some grand conspiracy</t>
  </si>
  <si>
    <t>grand-5</t>
  </si>
  <si>
    <t>He made a grand gesture by donating a significant amount to charity</t>
  </si>
  <si>
    <t>grand-6</t>
  </si>
  <si>
    <t>Her grandfather was a grand old man whom everyone admired</t>
  </si>
  <si>
    <t>grand-7</t>
  </si>
  <si>
    <t>He bought a used car for about five grand</t>
  </si>
  <si>
    <t>grand-8</t>
  </si>
  <si>
    <t>She saved up ten grand for the down payment on her new home</t>
  </si>
  <si>
    <t>grant-1</t>
  </si>
  <si>
    <t>The government granted her citizenship</t>
  </si>
  <si>
    <t>grant-2</t>
  </si>
  <si>
    <t>They granted his request for an extension</t>
  </si>
  <si>
    <t>graphite-1</t>
  </si>
  <si>
    <t>Graphite is used as the "lead" in pencils because it leaves a dark mark on paper</t>
  </si>
  <si>
    <t>graphite-2</t>
  </si>
  <si>
    <t>The graphite in lithium-ion batteries helps conduct electricity efficiently</t>
  </si>
  <si>
    <t>graphite-3</t>
  </si>
  <si>
    <t>Due to its high melting point and conductivity, graphite is used in many industrial processes</t>
  </si>
  <si>
    <t>grasp-1</t>
  </si>
  <si>
    <t>He grasped the rope tightly to avoid falling</t>
  </si>
  <si>
    <t>grasp-2</t>
  </si>
  <si>
    <t>She grasped the handlebars as she navigated the rough trail</t>
  </si>
  <si>
    <t>grasp-3</t>
  </si>
  <si>
    <t>She quickly grasped the concept and explained it to the rest of the class</t>
  </si>
  <si>
    <t>grasp-4</t>
  </si>
  <si>
    <t>He struggled to grasp the full meaning of the lecture</t>
  </si>
  <si>
    <t>grasp-5</t>
  </si>
  <si>
    <t>His grasp on the steering wheel was firm as he drove through the storm</t>
  </si>
  <si>
    <t>grasp-6</t>
  </si>
  <si>
    <t>The climber's grasp slipped, but she managed to catch herself</t>
  </si>
  <si>
    <t>grasp-7</t>
  </si>
  <si>
    <t>Her grasp of advanced mathematics impressed her professors</t>
  </si>
  <si>
    <t>grasp-8</t>
  </si>
  <si>
    <t>They wanted to ensure everyone had a good grasp of the new procedures</t>
  </si>
  <si>
    <t>gratification-1</t>
  </si>
  <si>
    <t>Winning the championship was a moment of immense gratification for the team after months of hard work and dedication</t>
  </si>
  <si>
    <t>gratification-2</t>
  </si>
  <si>
    <t>His son's success was a great gratification to him</t>
  </si>
  <si>
    <t>gratify-1</t>
  </si>
  <si>
    <t>The chef's delicious meal gratified the guests, leaving them satisfied and content</t>
  </si>
  <si>
    <t>gratify-2</t>
  </si>
  <si>
    <t>Receiving praise for her hard work gratified Sarah, affirming her efforts and boosting her confidence</t>
  </si>
  <si>
    <t>gratifying-1</t>
  </si>
  <si>
    <t>Seeing her students' progress throughout the semester was a gratifying experience for the teacher, affirming the effectiveness of her teaching methods</t>
  </si>
  <si>
    <t>greedy-1</t>
  </si>
  <si>
    <t>The greedy businessman cared only about maximizing profits, regardless of the impact on others</t>
  </si>
  <si>
    <t>grief-1</t>
  </si>
  <si>
    <t>She was overwhelmed by grief after the sudden death of her best friend</t>
  </si>
  <si>
    <t>grief-2</t>
  </si>
  <si>
    <t>The family found solace in sharing their grief with one another during the funeral service</t>
  </si>
  <si>
    <t>grief-3</t>
  </si>
  <si>
    <t>Despite the passage of time, the grief of losing her parents never fully subsided</t>
  </si>
  <si>
    <t>grief-4</t>
  </si>
  <si>
    <t>The community came together to support each other through their collective grief after the tragic accident</t>
  </si>
  <si>
    <t>grievance-1</t>
  </si>
  <si>
    <t>She filed a grievance with the company over unfair treatment by her supervisor</t>
  </si>
  <si>
    <t>grievance-2</t>
  </si>
  <si>
    <t>The workers expressed their grievances regarding unsafe working conditions</t>
  </si>
  <si>
    <t>grievance-3</t>
  </si>
  <si>
    <t>The union filed a grievance against the management for violating the terms of the contract</t>
  </si>
  <si>
    <t>grievance-4</t>
  </si>
  <si>
    <t>The student's grievance about the grading policy was reviewed by the academic committee</t>
  </si>
  <si>
    <t>grievance-5</t>
  </si>
  <si>
    <t>He has a deep sense of grievance against his former employer</t>
  </si>
  <si>
    <t>groundbreaking-1</t>
  </si>
  <si>
    <t>The groundbreaking technology developed by the startup company revolutionized the way we communicate, making instant messaging accessible to billions of people worldwide</t>
  </si>
  <si>
    <t>groundbreaking-2</t>
  </si>
  <si>
    <t>The video could mark the beginning of a potentially groundbreaking trend of using AI in video production</t>
  </si>
  <si>
    <t>gruel-1</t>
  </si>
  <si>
    <t>During the Great Depression, many families had to survive on simple meals like gruel</t>
  </si>
  <si>
    <t>gruel-2</t>
  </si>
  <si>
    <t>The athlete consumed a bowl of gruel for breakfast to fuel his training</t>
  </si>
  <si>
    <t>gruel-3</t>
  </si>
  <si>
    <t>After her surgery, she was advised to eat soft foods, so she had gruel for the first few days</t>
  </si>
  <si>
    <t>habitat-1</t>
  </si>
  <si>
    <t>The rainforest is the natural habitat for many endangered animals</t>
  </si>
  <si>
    <t>habitat-2</t>
  </si>
  <si>
    <t>Polar bears are losing their habitat because of climate change</t>
  </si>
  <si>
    <t>habitat-3</t>
  </si>
  <si>
    <t>I like to see animals in their natural habitat, instead of in zoos</t>
  </si>
  <si>
    <t>habitat-4</t>
  </si>
  <si>
    <t>The desert is a tough habitat for most plants</t>
  </si>
  <si>
    <t>halt-1</t>
  </si>
  <si>
    <t>The soldiers halted at the edge of the forest</t>
  </si>
  <si>
    <t>halt-2</t>
  </si>
  <si>
    <t>We need to halt the project due to a shortage of manpower resources</t>
  </si>
  <si>
    <t>halt-3</t>
  </si>
  <si>
    <t>The construction project came to a halt due to funding issues</t>
  </si>
  <si>
    <t>handicrafts-1</t>
  </si>
  <si>
    <t>"The local market is known for its beautiful handicrafts, including pottery and woven textiles</t>
  </si>
  <si>
    <t>handicrafts-2</t>
  </si>
  <si>
    <t>"The school organized a workshop on traditional handicrafts to teach students about cultural heritage</t>
  </si>
  <si>
    <t>handicrafts-3</t>
  </si>
  <si>
    <t>"Artisans in the region specialize in producing intricate handicrafts that reflect their cultural traditions</t>
  </si>
  <si>
    <t>handicrafts-4</t>
  </si>
  <si>
    <t>"Online platforms have made it easier for artisans to sell their handmade handicrafts to a global audience</t>
  </si>
  <si>
    <t>harbor-1</t>
  </si>
  <si>
    <t>The fishermen returned to the harbor with their catch at sunset</t>
  </si>
  <si>
    <t>harbor-2</t>
  </si>
  <si>
    <t>The small village harbored refugees during the war</t>
  </si>
  <si>
    <t>harbor-3</t>
  </si>
  <si>
    <t>He harbored suspicious about his coworkers motives</t>
  </si>
  <si>
    <t>hard and fast-1</t>
  </si>
  <si>
    <t>There are no hard and fast rules when it comes to creativity</t>
  </si>
  <si>
    <t>hard and fast-2</t>
  </si>
  <si>
    <t>The manager laid down some hard and fast guidelines for the project</t>
  </si>
  <si>
    <t>hard and fast-3</t>
  </si>
  <si>
    <t>He believed in following hard and fast principles when it came to his work ethics</t>
  </si>
  <si>
    <t>hardship-1</t>
  </si>
  <si>
    <t>Despite facing financial hardships, she remained determined to pursue her education and build a better future for herself</t>
  </si>
  <si>
    <t>hardship-2</t>
  </si>
  <si>
    <t>He never feared hardship</t>
  </si>
  <si>
    <t>harmonious-1</t>
  </si>
  <si>
    <t>The team worked in a harmonious way, each member contributing their strengths</t>
  </si>
  <si>
    <t>harmonious-2</t>
  </si>
  <si>
    <t>The colors of the room are harmonious, blending together to create a peaceful atmosphere</t>
  </si>
  <si>
    <t>harmonious-3</t>
  </si>
  <si>
    <t>Their voices blended in a harmonious choir, filling the hall with beautiful music</t>
  </si>
  <si>
    <t>harmonious-4</t>
  </si>
  <si>
    <t>They had a harmonious relationship, always supporting each other</t>
  </si>
  <si>
    <t>harmonious-5</t>
  </si>
  <si>
    <t>The negotiations ended in a harmonious agreement that satisfied both parties</t>
  </si>
  <si>
    <t>harmonious-6</t>
  </si>
  <si>
    <t>Relations with our neighbors aren't very harmonious at the moment</t>
  </si>
  <si>
    <t>harmony-1</t>
  </si>
  <si>
    <t>The colors of the room were in perfect harmony, creating a calm and inviting atmosphere</t>
  </si>
  <si>
    <t>harmony-2</t>
  </si>
  <si>
    <t>The choir’s voices blended in beautiful harmony</t>
  </si>
  <si>
    <t>harmony-3</t>
  </si>
  <si>
    <t>The design of the garden was in harmony with the natural landscape</t>
  </si>
  <si>
    <t>harmony-4</t>
  </si>
  <si>
    <t>The furniture in the room was arranged in harmony with the overall modern design</t>
  </si>
  <si>
    <t>harmony-5</t>
  </si>
  <si>
    <t>The team worked in harmony to complete the project on time</t>
  </si>
  <si>
    <t>harmony-6</t>
  </si>
  <si>
    <t>The two countries have maintained harmony through diplomatic negotiations</t>
  </si>
  <si>
    <t>harmony-7</t>
  </si>
  <si>
    <t>They lived in harmony, respecting each other’s differences</t>
  </si>
  <si>
    <t>harmony-8</t>
  </si>
  <si>
    <t>The new policies aim to promote harmony between local communities and newcomers</t>
  </si>
  <si>
    <t>harness-1</t>
  </si>
  <si>
    <t>The horse's harness was securely fastened before the carriage ride</t>
  </si>
  <si>
    <t>harness-2</t>
  </si>
  <si>
    <t>Mountain climbers rely on a sturdy harness for safety</t>
  </si>
  <si>
    <t>harness-3</t>
  </si>
  <si>
    <t>The worker wore a safety harness while repairing the tall building</t>
  </si>
  <si>
    <t>harness-4</t>
  </si>
  <si>
    <t>The stroller's harness ensures the child is safely secured during the ride</t>
  </si>
  <si>
    <t>harness-5</t>
  </si>
  <si>
    <t>Scientists are working to harness solar energy for sustainable power</t>
  </si>
  <si>
    <t>harness-6</t>
  </si>
  <si>
    <t>She harnessed her creativity to design a beautiful mural</t>
  </si>
  <si>
    <t>harness-7</t>
  </si>
  <si>
    <t>The company aims to harness new technologies to improve productivity</t>
  </si>
  <si>
    <t>harness-8</t>
  </si>
  <si>
    <t>He harnessed the dog to the sled before starting the journey</t>
  </si>
  <si>
    <t>harness-9</t>
  </si>
  <si>
    <t>The toddler was harnessed into a car seat for safety</t>
  </si>
  <si>
    <t>harvest-1</t>
  </si>
  <si>
    <t>The apple harvest was particularly good this year, yielding a large crop</t>
  </si>
  <si>
    <t>harvest-2</t>
  </si>
  <si>
    <t>The harvest of wheat took several weeks due to the size of the field</t>
  </si>
  <si>
    <t>harvest-3</t>
  </si>
  <si>
    <t>In ancient times, the harvest season was celebrated with festivals and feasts</t>
  </si>
  <si>
    <t>harvest-4</t>
  </si>
  <si>
    <t>Farmers harvest the corn in late summer when it's fully ripe</t>
  </si>
  <si>
    <t>harvest-5</t>
  </si>
  <si>
    <t>The team harvested data from the experiment to analyze the results</t>
  </si>
  <si>
    <t>harvest-6</t>
  </si>
  <si>
    <t>They will harvest the grapes in early autumn to make wine</t>
  </si>
  <si>
    <t>hasten-1</t>
  </si>
  <si>
    <t>hasten-2</t>
  </si>
  <si>
    <t>hasten-3</t>
  </si>
  <si>
    <t>hatch-1</t>
  </si>
  <si>
    <t>The ship's hatch was secured to prevent water from entering during the storm</t>
  </si>
  <si>
    <t>hatch-2</t>
  </si>
  <si>
    <t>She climbed through the hatch to access the roof of the building</t>
  </si>
  <si>
    <t>hatch-3</t>
  </si>
  <si>
    <t>The attic hatch was small but provided enough space for storage</t>
  </si>
  <si>
    <t>hatch-4</t>
  </si>
  <si>
    <t>He opened the hatch to let in some fresh air</t>
  </si>
  <si>
    <t>hatch-5</t>
  </si>
  <si>
    <t>The chicks began to hatch after about three weeks of incubation</t>
  </si>
  <si>
    <t>hatch-6</t>
  </si>
  <si>
    <t>The turtle eggs will hatch in about two months</t>
  </si>
  <si>
    <t>hatch-7</t>
  </si>
  <si>
    <t>They hatched a plan to surprise their friend on her birthday</t>
  </si>
  <si>
    <t>hatch-8</t>
  </si>
  <si>
    <t>The committee hatched several new ideas for the community project</t>
  </si>
  <si>
    <t>hazardous-1</t>
  </si>
  <si>
    <t>The chemical spill created a hazardous environment for the workers, requiring an immediate evacuation</t>
  </si>
  <si>
    <t>hazardous-2</t>
  </si>
  <si>
    <t>Driving in the snowstorm was extremely hazardous due to the poor visibility and slippery roads</t>
  </si>
  <si>
    <t>hearsay-1</t>
  </si>
  <si>
    <t>The lawyer argued that the testimony was based on hearsay and should not be admitted in court</t>
  </si>
  <si>
    <t>hearsay-2</t>
  </si>
  <si>
    <t>Much of what he said about the situation was hearsay, lacking any credible evidence</t>
  </si>
  <si>
    <t>hearsay-3</t>
  </si>
  <si>
    <t>She was careful not to spread hearsay without verifying the facts first</t>
  </si>
  <si>
    <t>hectic-1</t>
  </si>
  <si>
    <t>The office was hectic as everyone prepared for the big presentation</t>
  </si>
  <si>
    <t>hectic-2</t>
  </si>
  <si>
    <t>After a hectic week, she looked forward to a relaxing weekend</t>
  </si>
  <si>
    <t>hectic-3</t>
  </si>
  <si>
    <t>The hectic schedule left little time for breaks</t>
  </si>
  <si>
    <t>heftily-1</t>
  </si>
  <si>
    <t>He lifted the box heftily to place it on the shelf</t>
  </si>
  <si>
    <t>heftily-2</t>
  </si>
  <si>
    <t>The coach heftily criticized the team for their poor performance</t>
  </si>
  <si>
    <t>heftily-3</t>
  </si>
  <si>
    <t>She heftily invested in the new startup, showing her strong commitment to its success</t>
  </si>
  <si>
    <t>hefty-1</t>
  </si>
  <si>
    <t>The company faced a hefty penalty for failing to comply with environmental regulations</t>
  </si>
  <si>
    <t>hefty-2</t>
  </si>
  <si>
    <t>She received a hefty paycheck after completing the project</t>
  </si>
  <si>
    <t>hefty-3</t>
  </si>
  <si>
    <t>The movers struggled with the hefty furniture as they carried it up the stairs</t>
  </si>
  <si>
    <t>hefty-4</t>
  </si>
  <si>
    <t>He was thrilled to get a hefty raise at work</t>
  </si>
  <si>
    <t>hefty-5</t>
  </si>
  <si>
    <t>The soccer player delivered a hefty kick that sent the ball flying across the field</t>
  </si>
  <si>
    <t>herbal-1</t>
  </si>
  <si>
    <t>She enjoys drinking herbal tea for its calming effects</t>
  </si>
  <si>
    <t>herbal-2</t>
  </si>
  <si>
    <t>The herbal remedy is known for helping with digestive issues</t>
  </si>
  <si>
    <t>herbal-3</t>
  </si>
  <si>
    <t>The garden was filled with a variety of herbal plants, including basil and rosemary</t>
  </si>
  <si>
    <t>herbivore-1</t>
  </si>
  <si>
    <t>Elephants are large herbivores that feed on a variety of plants, including leaves, fruits, and bark</t>
  </si>
  <si>
    <t>hexagonal-1</t>
  </si>
  <si>
    <t>The honeycomb is composed of hexagonal cells</t>
  </si>
  <si>
    <t>hexagonal-2</t>
  </si>
  <si>
    <t>The artist created a striking hexagonal pattern for the floor tiles</t>
  </si>
  <si>
    <t>hexagonal-3</t>
  </si>
  <si>
    <t>The building’s hexagonal roof design was both functional and aesthetic</t>
  </si>
  <si>
    <t>hexagonal-4</t>
  </si>
  <si>
    <t>The game board featured hexagonal spaces for the players to move their pieces</t>
  </si>
  <si>
    <t>hideout-1</t>
  </si>
  <si>
    <t>The rebels have a secret hideout on top of the mountain</t>
  </si>
  <si>
    <t>hierarchical-1</t>
  </si>
  <si>
    <t>The company has a hierarchical structure, with clear levels of management and authority</t>
  </si>
  <si>
    <t>hierarchical-2</t>
  </si>
  <si>
    <t>In a hierarchical society, individuals are often ranked according to their wealth, occupation, or social status</t>
  </si>
  <si>
    <t>hierarchical-3</t>
  </si>
  <si>
    <t>The military is one of the most hierarchical institutions, with a strict chain of command</t>
  </si>
  <si>
    <t>hierarchical-4</t>
  </si>
  <si>
    <t>A hierarchical approach to decision-making can sometimes slow down innovation, as all ideas must be approved by higher levels of management</t>
  </si>
  <si>
    <t>hierarchy-1</t>
  </si>
  <si>
    <t>The company's hierarchy places the CEO at the top, followed by senior executives, managers, and then regular employees</t>
  </si>
  <si>
    <t>hierarchy-2</t>
  </si>
  <si>
    <t>In the social hierarchy of the medieval period, kings and nobles were at the top, while peasants were at the bottom</t>
  </si>
  <si>
    <t>hierarchy-3</t>
  </si>
  <si>
    <t>The hierarchy in the organization was so rigid that employees found it difficult to communicate their ideas directly to the upper management</t>
  </si>
  <si>
    <t>hierarchy-4</t>
  </si>
  <si>
    <t>Different species often establish a social hierarchy, with the dominant individuals controlling access to resources</t>
  </si>
  <si>
    <t>hinder-1</t>
  </si>
  <si>
    <t>The heavy rain hindered the construction workers from completing the project on time</t>
  </si>
  <si>
    <t>hinder-2</t>
  </si>
  <si>
    <t>His lack of experience hindered his chances of getting the job</t>
  </si>
  <si>
    <t>hinder-3</t>
  </si>
  <si>
    <t>Traffic congestion hindered their ability to arrive on schedule</t>
  </si>
  <si>
    <t>hinder-4</t>
  </si>
  <si>
    <t>The new regulations may hinder business growth in the region</t>
  </si>
  <si>
    <t>hindrance-1</t>
  </si>
  <si>
    <t>The lack of funding proved to be a significant hindrance to the completion of the project</t>
  </si>
  <si>
    <t>hindrance-2</t>
  </si>
  <si>
    <t>His poor communication skills were a hindrance to his career advancement</t>
  </si>
  <si>
    <t>hindrance-3</t>
  </si>
  <si>
    <t>The road construction was a major hindrance to traffic flow</t>
  </si>
  <si>
    <t>hindrance-4</t>
  </si>
  <si>
    <t>Fear of failure can be a psychological hindrance to success</t>
  </si>
  <si>
    <t>hint-1</t>
  </si>
  <si>
    <t>She hinted that she wanted to leave early</t>
  </si>
  <si>
    <t>hint-2</t>
  </si>
  <si>
    <t>He dropped several hints about his upcoming proposal</t>
  </si>
  <si>
    <t>hint-3</t>
  </si>
  <si>
    <t>She gave me a hint about the surprise party</t>
  </si>
  <si>
    <t>hint-4</t>
  </si>
  <si>
    <t>The detective followed every hint to solve the case</t>
  </si>
  <si>
    <t>hoist-1</t>
  </si>
  <si>
    <t>They hoisted the flag up the pole during the ceremony</t>
  </si>
  <si>
    <t>hoist-2</t>
  </si>
  <si>
    <t>The workers hoisted the heavy crates onto the truck</t>
  </si>
  <si>
    <t>hoist-3</t>
  </si>
  <si>
    <t>He hoisted his backpack onto his shoulders before leaving</t>
  </si>
  <si>
    <t>hoist-4</t>
  </si>
  <si>
    <t>The sailors hoisted the sails to catch the wind</t>
  </si>
  <si>
    <t>hoist-5</t>
  </si>
  <si>
    <t>The construction site used a hoist to lift materials to the upper floors</t>
  </si>
  <si>
    <t>hoist-6</t>
  </si>
  <si>
    <t>The mechanic used a hoist to raise the car for repairs</t>
  </si>
  <si>
    <t>honeycomb-1</t>
  </si>
  <si>
    <t>The beekeeper carefully removed the honeycomb from the hive</t>
  </si>
  <si>
    <t>honeycomb-2</t>
  </si>
  <si>
    <t>The building's facade was designed with a honeycomb pattern for aesthetic appeal</t>
  </si>
  <si>
    <t>honeycomb-3</t>
  </si>
  <si>
    <t>The honeycomb structure of the material makes it lightweight yet strong</t>
  </si>
  <si>
    <t>honeycomb-4</t>
  </si>
  <si>
    <t>The tunnels honeycombed the mountain, creating a network of hidden paths</t>
  </si>
  <si>
    <t>honeycomb-5</t>
  </si>
  <si>
    <t>The old wood was honeycombed with holes made by termites</t>
  </si>
  <si>
    <t>honorary-1</t>
  </si>
  <si>
    <t>She received an honorary degree for her outstanding contributions to the field of education</t>
  </si>
  <si>
    <t>honorary-2</t>
  </si>
  <si>
    <t>The city granted him honorary citizenship in recognition of his philanthropic efforts</t>
  </si>
  <si>
    <t>honorary-3</t>
  </si>
  <si>
    <t>The professor was awarded an honorary doctorate for his lifelong commitment to research</t>
  </si>
  <si>
    <t>honorary-4</t>
  </si>
  <si>
    <t>He is the honorary president/chairman of the commission</t>
  </si>
  <si>
    <t>honorary-5</t>
  </si>
  <si>
    <t>She serves as the honorary director of the charity</t>
  </si>
  <si>
    <t>hospitable-1</t>
  </si>
  <si>
    <t>The host was very hospitable, offering us food and drinks as soon as we arrived</t>
  </si>
  <si>
    <t>hospitable-2</t>
  </si>
  <si>
    <t>They were hospitable to travelers, always providing a place to rest</t>
  </si>
  <si>
    <t>hospitable-3</t>
  </si>
  <si>
    <t>The island’s warm climate makes it hospitable for a variety of plants and animals</t>
  </si>
  <si>
    <t>hospitable-4</t>
  </si>
  <si>
    <t>Scientists are searching for hospitable planets that could support life</t>
  </si>
  <si>
    <t>hostile-1</t>
  </si>
  <si>
    <t>hostile-2</t>
  </si>
  <si>
    <t>hostile-3</t>
  </si>
  <si>
    <t>hostility-1</t>
  </si>
  <si>
    <t>The hostility between the two rival groups was evident during the debate</t>
  </si>
  <si>
    <t>hostility-2</t>
  </si>
  <si>
    <t>There was palpable hostility in his tone when he spoke about the decision</t>
  </si>
  <si>
    <t>hostility-3</t>
  </si>
  <si>
    <t>The region has experienced years of hostility due to political disputes</t>
  </si>
  <si>
    <t>hostility-4</t>
  </si>
  <si>
    <t>Hostility in the workplace can lead to a toxic environment and decreased productivity</t>
  </si>
  <si>
    <t>hue-1</t>
  </si>
  <si>
    <t>The artist carefully selected the perfect hue of blue for the sky in her painting</t>
  </si>
  <si>
    <t>hue-2</t>
  </si>
  <si>
    <t>The sunset painted the sky with hues of orange, pink, and purple, creating a breathtaking scene</t>
  </si>
  <si>
    <t>humanitarian-1</t>
  </si>
  <si>
    <t>The humanitarian dedicated her life to providing aid in disaster-stricken areas around the world</t>
  </si>
  <si>
    <t>humanitarian-2</t>
  </si>
  <si>
    <t>The organization is known for its humanitarian efforts in providing clean water and medical care to underserved communities</t>
  </si>
  <si>
    <t>humanitarian-3</t>
  </si>
  <si>
    <t>Out of humanitarian concerns, Germany accepted a large number of refugees</t>
  </si>
  <si>
    <t>hustle-1</t>
  </si>
  <si>
    <t>: She had to hustle to catch the last bus home</t>
  </si>
  <si>
    <t>hustle-2</t>
  </si>
  <si>
    <t>He tried to hustle along through the crowd, but in vain</t>
  </si>
  <si>
    <t>hustle-3</t>
  </si>
  <si>
    <t>John had to hustle to make enough money to support his large family</t>
  </si>
  <si>
    <t>hustle-4</t>
  </si>
  <si>
    <t>After losing his job, he had to hustle to find freelance work to pay his bills</t>
  </si>
  <si>
    <t>hustle-5</t>
  </si>
  <si>
    <t>Watch out for street vendors trying to hustle tourists with fake merchandise</t>
  </si>
  <si>
    <t>hustle-6</t>
  </si>
  <si>
    <t>I like the hustle and bustle of market</t>
  </si>
  <si>
    <t>hygiene-1</t>
  </si>
  <si>
    <t>Maintaining good hygiene by washing your hands frequently can help prevent the spread of germs and reduce the risk of illness</t>
  </si>
  <si>
    <t>hype up-1</t>
  </si>
  <si>
    <t>The event organizers hyped up the concert with social media posts and interviews</t>
  </si>
  <si>
    <t>hype up-2</t>
  </si>
  <si>
    <t>They hyped up the new video game with trailers that made it look incredible</t>
  </si>
  <si>
    <t>hype up-3</t>
  </si>
  <si>
    <t>The coach hyped up the team before the big match to boost their confidence</t>
  </si>
  <si>
    <t>hype up-4</t>
  </si>
  <si>
    <t>The announcer was trying to hype the crowd up before the show started</t>
  </si>
  <si>
    <t>hype up-5</t>
  </si>
  <si>
    <t>The kids were hyped up on candy after the party</t>
  </si>
  <si>
    <t>hype up-6</t>
  </si>
  <si>
    <t>The coach hyped up the players by giving an inspiring speech</t>
  </si>
  <si>
    <t>hype up-7</t>
  </si>
  <si>
    <t>I was so hyped up, I couldn't sleep</t>
  </si>
  <si>
    <t>hype-1</t>
  </si>
  <si>
    <t>The hype around the new movie made everyone eager to see it</t>
  </si>
  <si>
    <t>hype-2</t>
  </si>
  <si>
    <t>The product's success was largely due to the marketing hype</t>
  </si>
  <si>
    <t>hype-3</t>
  </si>
  <si>
    <t>Despite the hype, the restaurant didn’t live up to its reputation</t>
  </si>
  <si>
    <t>hype-4</t>
  </si>
  <si>
    <t>The company hyped their new product with flashy ads and celebrity endorsements</t>
  </si>
  <si>
    <t>hype-5</t>
  </si>
  <si>
    <t>The media hyped the concert, building great anticipation among fans</t>
  </si>
  <si>
    <t>hype-6</t>
  </si>
  <si>
    <t>The event was hyped as the biggest music festival of the year, drawing huge crowds</t>
  </si>
  <si>
    <t>hypnotism-1</t>
  </si>
  <si>
    <t>The stage magician used hypnotism to make the volunteer forget their own name during the performance</t>
  </si>
  <si>
    <t>hypnotist-1</t>
  </si>
  <si>
    <t>The hypnotist helped her overcome her fear of flying through hypnosis</t>
  </si>
  <si>
    <t>hypnotist-2</t>
  </si>
  <si>
    <t>At the show, the hypnotist amazed the audience by making volunteers follow his suggestions</t>
  </si>
  <si>
    <t>hypnotist-3</t>
  </si>
  <si>
    <t>Some people visit a hypnotist to quit smoking or manage stress</t>
  </si>
  <si>
    <t>hypnotist-4</t>
  </si>
  <si>
    <t>The hypnotist guided him into a deep state of relaxation during the session</t>
  </si>
  <si>
    <t>hypnotize-1</t>
  </si>
  <si>
    <t>I was hypnotized by her lovely singing</t>
  </si>
  <si>
    <t>hypothesis-1</t>
  </si>
  <si>
    <t>The scientist formulated a hypothesis to explain the unusual results of the experiment</t>
  </si>
  <si>
    <t>hypothesis-2</t>
  </si>
  <si>
    <t>Her hypothesis was that increased study time would lead to better test scores</t>
  </si>
  <si>
    <t>hypothesis-3</t>
  </si>
  <si>
    <t>The research team is working to test the hypothesis that diet affects mental health</t>
  </si>
  <si>
    <t>hypothesis-4</t>
  </si>
  <si>
    <t>As a hypothesis, he suggested that the decline in sales was due to seasonal trends</t>
  </si>
  <si>
    <t>hypothesis-5</t>
  </si>
  <si>
    <t>The hypothesis that life exists on other planets has yet to be proven or disproven</t>
  </si>
  <si>
    <t>ideological-1</t>
  </si>
  <si>
    <t>The conflict was driven by differences in religious ideology between the two groups</t>
  </si>
  <si>
    <t>idiotic-1</t>
  </si>
  <si>
    <t>His decision to drive without a seatbelt was completely idiotic</t>
  </si>
  <si>
    <t>idiotic-2</t>
  </si>
  <si>
    <t>The plan was so poorly thought out that it seemed idiotic to everyone involved</t>
  </si>
  <si>
    <t>idle-1</t>
  </si>
  <si>
    <t>The machine sat idle in the workshop because it was waiting for repair parts</t>
  </si>
  <si>
    <t>idle-2</t>
  </si>
  <si>
    <t>She spent her idle hours reading books and gardening</t>
  </si>
  <si>
    <t>idle-3</t>
  </si>
  <si>
    <t>His idle chatter during meetings was often distracting</t>
  </si>
  <si>
    <t>idle-4</t>
  </si>
  <si>
    <t>The promise was considered idle talk since there were no plans to follow through</t>
  </si>
  <si>
    <t>idle-5</t>
  </si>
  <si>
    <t>His idle threats were not taken seriously by his colleagues</t>
  </si>
  <si>
    <t>idle-6</t>
  </si>
  <si>
    <t>Thousands of workers have been idled by the bad economy</t>
  </si>
  <si>
    <t>idle-7</t>
  </si>
  <si>
    <t>The factory has been idled by the strike</t>
  </si>
  <si>
    <t>idle-8</t>
  </si>
  <si>
    <t>She left the engine idling for a few seconds before she turned it off</t>
  </si>
  <si>
    <t>idyllic-1</t>
  </si>
  <si>
    <t>They spent their vacation in an idyllic mountain village, surrounded by lush greenery and clear streams</t>
  </si>
  <si>
    <t>idyllic-2</t>
  </si>
  <si>
    <t>After years of city living, she longed for the idyllic simplicity of countryside living</t>
  </si>
  <si>
    <t>idyllic-3</t>
  </si>
  <si>
    <t>The children played idyllically in the meadow, their laughter echoing through the peaceful countryside</t>
  </si>
  <si>
    <t>ignite-1</t>
  </si>
  <si>
    <t>The spark from the faulty wire caused the gasoline to ignite, resulting in a small explosion</t>
  </si>
  <si>
    <t>ignite-2</t>
  </si>
  <si>
    <t>The speaker's passionate words ignited a sense of purpose in the audience</t>
  </si>
  <si>
    <t>ignite-3</t>
  </si>
  <si>
    <t>Her innovative idea ignited a wave of excitement among her colleagues, leading to a productive brainstorming session</t>
  </si>
  <si>
    <t>illicit-1</t>
  </si>
  <si>
    <t>For years she has been carrying on an illicit relationship with Tom</t>
  </si>
  <si>
    <t>illicit-2</t>
  </si>
  <si>
    <t>The authorities discovered an illicit drug operation in the abandoned warehouse</t>
  </si>
  <si>
    <t>illicit-3</t>
  </si>
  <si>
    <t>The teenagers were caught by the police for engaging in illicit underage drinking</t>
  </si>
  <si>
    <t>illicit-4</t>
  </si>
  <si>
    <t>The documentary exposed the reality of illicit labor practices in sweatshops overseas</t>
  </si>
  <si>
    <t>imagery-1</t>
  </si>
  <si>
    <t>The author's use of vivid imagery transported readers to a mystical forest, where moonlight danced among the whispering trees, and shadows stretched like ink across the forest floor</t>
  </si>
  <si>
    <t>immense-1</t>
  </si>
  <si>
    <t>The starry sky stretched out before us with immense beauty</t>
  </si>
  <si>
    <t>immerse-1</t>
  </si>
  <si>
    <t>She immersed the brush into the paint and began her work</t>
  </si>
  <si>
    <t>immerse-2</t>
  </si>
  <si>
    <t>The diver immersed himself into the deep blue ocean</t>
  </si>
  <si>
    <t>immerse-3</t>
  </si>
  <si>
    <t>He immersed himself in his studies to prepare for the final exams</t>
  </si>
  <si>
    <t>immerse-4</t>
  </si>
  <si>
    <t>The artist was so immersed in his painting that he lost track of time</t>
  </si>
  <si>
    <t>imminent-1</t>
  </si>
  <si>
    <t>The company announced layoffs due to the imminent closure of its manufacturing facility</t>
  </si>
  <si>
    <t>imminent-2</t>
  </si>
  <si>
    <t>These patients are facing imminent death</t>
  </si>
  <si>
    <t>impart-1</t>
  </si>
  <si>
    <t>The teacher sought to impart important life lessons to her students through storytelling and personal anecdotes</t>
  </si>
  <si>
    <t>impartial-1</t>
  </si>
  <si>
    <t>The judge is expected to remain impartial throughout the trial, ensuring a fair and unbiased verdict</t>
  </si>
  <si>
    <t>impartial-2</t>
  </si>
  <si>
    <t>To provide an impartial review, the committee included members from various backgrounds to avoid any conflicts of interest</t>
  </si>
  <si>
    <t>impartial-3</t>
  </si>
  <si>
    <t>Her impartial analysis of the data helped the team make objective decisions based on facts rather than personal opinions</t>
  </si>
  <si>
    <t>impede-1</t>
  </si>
  <si>
    <t>The heavy snowfall impeded the travelers' journey, slowing down their progress on the road</t>
  </si>
  <si>
    <t>impediment-1</t>
  </si>
  <si>
    <t>The language barrier proved to be a significant impediment to effective communication during the international conference</t>
  </si>
  <si>
    <t>impending-1</t>
  </si>
  <si>
    <t>Dark clouds gathered on the horizon, signaling the impending storm</t>
  </si>
  <si>
    <t>implant-1</t>
  </si>
  <si>
    <t>The patient received a dental implant to replace the missing tooth</t>
  </si>
  <si>
    <t>implant-2</t>
  </si>
  <si>
    <t>Dental implants are very expensive these days; most people cannot afford them</t>
  </si>
  <si>
    <t>implant-3</t>
  </si>
  <si>
    <t>The implant is made from biocompatible materials to avoid rejection by the body</t>
  </si>
  <si>
    <t>implant-4</t>
  </si>
  <si>
    <t>Doctors implanted the pacemaker to regulate the patient’s heartbeat</t>
  </si>
  <si>
    <t>implant-5</t>
  </si>
  <si>
    <t>Scientists are developing chips that can be implanted under the skin to monitor health</t>
  </si>
  <si>
    <t>implant-6</t>
  </si>
  <si>
    <t>The idea of hard work was implanted in her from a young age</t>
  </si>
  <si>
    <t>implant-7</t>
  </si>
  <si>
    <t>His childhood experiences implanted a deep sense of responsibility in him</t>
  </si>
  <si>
    <t>implement-1</t>
  </si>
  <si>
    <t>The company plans to implement a new training program for employees</t>
  </si>
  <si>
    <t>implement-2</t>
  </si>
  <si>
    <t>The government will implement the new policy starting next month</t>
  </si>
  <si>
    <t>implement-3</t>
  </si>
  <si>
    <t>They are working to implement changes based on customer feedback</t>
  </si>
  <si>
    <t>implement-4</t>
  </si>
  <si>
    <t>The gardener used various implements, such as rakes and hoes, to cultivate the soil</t>
  </si>
  <si>
    <t>implement-5</t>
  </si>
  <si>
    <t>Surgical implements must be sterilized before use</t>
  </si>
  <si>
    <t>implementation-1</t>
  </si>
  <si>
    <t>The successful implementation of the new software boosted productivity across the company</t>
  </si>
  <si>
    <t>implementation-2</t>
  </si>
  <si>
    <t>The team is focusing on the implementation of a streamlined design to enhance user experience</t>
  </si>
  <si>
    <t>implementation-3</t>
  </si>
  <si>
    <t>The government announced the implementation of new policies aimed at reducing carbon emissions</t>
  </si>
  <si>
    <t>implicate-1</t>
  </si>
  <si>
    <t>The evidence collected was enough to implicate him in the robbery</t>
  </si>
  <si>
    <t>implicate-2</t>
  </si>
  <si>
    <t>Witnesses were called to implicate the suspect in the crime</t>
  </si>
  <si>
    <t>implicate-3</t>
  </si>
  <si>
    <t>Her remarks seemed to implicate that he was responsible for the mistake</t>
  </si>
  <si>
    <t>implicate-4</t>
  </si>
  <si>
    <t>The report may implicate several individuals in the scandal</t>
  </si>
  <si>
    <t>implication-1</t>
  </si>
  <si>
    <t>We must consider the long-term implications of the new trade policies</t>
  </si>
  <si>
    <t>implication-2</t>
  </si>
  <si>
    <t>The closing of the factory has economic implications for the entire community</t>
  </si>
  <si>
    <t>implication-3</t>
  </si>
  <si>
    <t>He needs to be aware of the political implications of his decision</t>
  </si>
  <si>
    <t>implication-4</t>
  </si>
  <si>
    <t>I'm offended by his implication that women can't be good at mathematics</t>
  </si>
  <si>
    <t>implication-5</t>
  </si>
  <si>
    <t>The teacher's comment had the implication that students should study harder</t>
  </si>
  <si>
    <t>implication-6</t>
  </si>
  <si>
    <t>He was shocked by the implication of his partner in the theft</t>
  </si>
  <si>
    <t>implication-7</t>
  </si>
  <si>
    <t>The investigation revealed his implication in the fraudulent activities</t>
  </si>
  <si>
    <t>impose-1</t>
  </si>
  <si>
    <t>The government imposed a curfew in response to the rising protests</t>
  </si>
  <si>
    <t>impose-2</t>
  </si>
  <si>
    <t>She didn’t want to impose on her friends, so she decided not to ask for any more favors</t>
  </si>
  <si>
    <t>impose-3</t>
  </si>
  <si>
    <t>I hope I’m not imposing by asking you to help with this project</t>
  </si>
  <si>
    <t>impose-4</t>
  </si>
  <si>
    <t>He felt uncomfortable imposing on his relatives during the holidays</t>
  </si>
  <si>
    <t>impose-5</t>
  </si>
  <si>
    <t>The speaker tried to impose his views on the audience during the meeting</t>
  </si>
  <si>
    <t>imposing-1</t>
  </si>
  <si>
    <t>The imposing skyscraper dominated the city skyline</t>
  </si>
  <si>
    <t>imposing-2</t>
  </si>
  <si>
    <t>The general had an imposing presence that commanded respect from his troops</t>
  </si>
  <si>
    <t>imposing-3</t>
  </si>
  <si>
    <t>The imposing gates to the estate gave an air of mystery and authority</t>
  </si>
  <si>
    <t>impulse-1</t>
  </si>
  <si>
    <t>She resisted the impulse to check her phone every few minutes and instead focused on her work</t>
  </si>
  <si>
    <t>impulse-2</t>
  </si>
  <si>
    <t>I used to act out of blind impulse when I was young</t>
  </si>
  <si>
    <t>impulsive-1</t>
  </si>
  <si>
    <t>His impulsive purchase of the expensive watch left him regretting his decision later</t>
  </si>
  <si>
    <t>impurity-1</t>
  </si>
  <si>
    <t>The water sample showed signs of impurity, prompting further testing</t>
  </si>
  <si>
    <t>impurity-2</t>
  </si>
  <si>
    <t>The chemist identified the impurity in the solution that affected the reaction</t>
  </si>
  <si>
    <t>impurity-3</t>
  </si>
  <si>
    <t>The laboratory ensured that all equipment was free of impurities before conducting the experiment</t>
  </si>
  <si>
    <t>impurity-4</t>
  </si>
  <si>
    <t>The scandal revealed the impurity in the politician's actions</t>
  </si>
  <si>
    <t>impurity-5</t>
  </si>
  <si>
    <t>They sought to eliminate any impurity from their motives in the charitable work they did</t>
  </si>
  <si>
    <t>in nature-1</t>
  </si>
  <si>
    <t>His kindness is evident in nature, as he is always helping others without expecting anything in return</t>
  </si>
  <si>
    <t>in nature-2</t>
  </si>
  <si>
    <t>The melancholic tone of the novel is in nature, reflecting the author's personal experiences with loss</t>
  </si>
  <si>
    <t>in nature-3</t>
  </si>
  <si>
    <t>The animal's behavior is in nature, as it follows instinctual patterns for survival</t>
  </si>
  <si>
    <t>in nature-4</t>
  </si>
  <si>
    <t>Plants in nature grow according to seasonal changes and natural processes</t>
  </si>
  <si>
    <t>in parallel-1</t>
  </si>
  <si>
    <t>The engineers worked in parallel on different aspects of the stroller design to speed up the process</t>
  </si>
  <si>
    <t>in parallel-2</t>
  </si>
  <si>
    <t>The new product development was carried out in parallel with the marketing strategy to ensure a timely launch</t>
  </si>
  <si>
    <t>in parallel-3</t>
  </si>
  <si>
    <t>The two roads ran in parallel, offering alternate routes to the same destination</t>
  </si>
  <si>
    <t>inactive-1</t>
  </si>
  <si>
    <t>The machine remained inactive due to the power outage</t>
  </si>
  <si>
    <t>inactive-2</t>
  </si>
  <si>
    <t>His account was inactive for several months before he logged in again</t>
  </si>
  <si>
    <t>inactive-3</t>
  </si>
  <si>
    <t>The inactive lifestyle can lead to health problems over time</t>
  </si>
  <si>
    <t>inactive-4</t>
  </si>
  <si>
    <t>The dog was unusually inactive after the long walk</t>
  </si>
  <si>
    <t>inactive-5</t>
  </si>
  <si>
    <t>She became inactive in the club after she moved to a new city</t>
  </si>
  <si>
    <t>inactive-6</t>
  </si>
  <si>
    <t>The project remained inactive while the team waited for further instructions</t>
  </si>
  <si>
    <t>inanimate-1</t>
  </si>
  <si>
    <t>The inanimate objects in the room, like the chair and table, did not move during the earthquake</t>
  </si>
  <si>
    <t>inanimate-2</t>
  </si>
  <si>
    <t>The artist created a beautiful sculpture from inanimate materials like stone and metal</t>
  </si>
  <si>
    <t>inanimate-3</t>
  </si>
  <si>
    <t>Inanimate things can still have significance, as seen in how cherished toys hold sentimental value</t>
  </si>
  <si>
    <t>inauthentic-1</t>
  </si>
  <si>
    <t>The inauthentic nature of his apology was evident to everyone, as it seemed insincere</t>
  </si>
  <si>
    <t>inauthentic-2</t>
  </si>
  <si>
    <t>The movie's portrayal of historical events felt inauthentic and misleading</t>
  </si>
  <si>
    <t>inauthentic-3</t>
  </si>
  <si>
    <t>She was disappointed by the inauthentic decor at the so-called vintage café</t>
  </si>
  <si>
    <t>incantation-1</t>
  </si>
  <si>
    <t>The wizard whispered an incantation to cast a spell</t>
  </si>
  <si>
    <t>incantation-2</t>
  </si>
  <si>
    <t>The monks chanted their incantation during the ceremony</t>
  </si>
  <si>
    <t>incident-1</t>
  </si>
  <si>
    <t>incident-2</t>
  </si>
  <si>
    <t>incident-3</t>
  </si>
  <si>
    <t>incident-4</t>
  </si>
  <si>
    <t>inconsistency-1</t>
  </si>
  <si>
    <t>The team's inconsistency in performance made it difficult to predict their success</t>
  </si>
  <si>
    <t>inconsistency-2</t>
  </si>
  <si>
    <t>His story had several inconsistencies, making it hard to believe</t>
  </si>
  <si>
    <t>inconsistency-3</t>
  </si>
  <si>
    <t>There was an inconsistency between his words and actions</t>
  </si>
  <si>
    <t>inconsistency-4</t>
  </si>
  <si>
    <t>The report contained inconsistencies that needed clarification</t>
  </si>
  <si>
    <t>incorporated-1</t>
  </si>
  <si>
    <t>The company was officially incorporated in 1995</t>
  </si>
  <si>
    <t>incorporated-2</t>
  </si>
  <si>
    <t>Smith &amp; Co</t>
  </si>
  <si>
    <t>incorporated-3</t>
  </si>
  <si>
    <t>The new design incorporated several customer suggestions</t>
  </si>
  <si>
    <t>incorporated-4</t>
  </si>
  <si>
    <t>Traditional elements were incorporated into the modern architecture</t>
  </si>
  <si>
    <t>incorporated-5</t>
  </si>
  <si>
    <t>Ideally, wood would be incorporated into the bouncer floor module in a way that visually connects it with the high chair</t>
  </si>
  <si>
    <t>incumbent-1</t>
  </si>
  <si>
    <t>The incumbent has announced plans to run for re-election next year</t>
  </si>
  <si>
    <t>incumbent-2</t>
  </si>
  <si>
    <t>Incumbents often have an advantage in elections</t>
  </si>
  <si>
    <t>incumbent-3</t>
  </si>
  <si>
    <t>It is incumbent upon all employees to adhere to the company’s code of conduct</t>
  </si>
  <si>
    <t>incumbent-4</t>
  </si>
  <si>
    <t>It's incumbent on you to warn them</t>
  </si>
  <si>
    <t>incumbent-5</t>
  </si>
  <si>
    <t>The incumbent president will face several challengers in the upcoming election</t>
  </si>
  <si>
    <t>indecision-1</t>
  </si>
  <si>
    <t>Her indecision about which job offer to accept led to a lot of stress and anxiety</t>
  </si>
  <si>
    <t>indecision-2</t>
  </si>
  <si>
    <t>The team's indecision over the project’s direction caused delays in the development process</t>
  </si>
  <si>
    <t>indecision-3</t>
  </si>
  <si>
    <t>His indecision was evident as he wavered between two different vacation destinations</t>
  </si>
  <si>
    <t>indentation-1</t>
  </si>
  <si>
    <t>The indentation on the paper indicated where to fold</t>
  </si>
  <si>
    <t>indentation-2</t>
  </si>
  <si>
    <t>The indentation left by the heavy object was still visible on the soft ground</t>
  </si>
  <si>
    <t>indentation-3</t>
  </si>
  <si>
    <t>Proper indentation is essential for readability in programming code</t>
  </si>
  <si>
    <t>indifferent-1</t>
  </si>
  <si>
    <t>She seemed indifferent to his proposal, neither accepting nor rejecting it</t>
  </si>
  <si>
    <t>indifferent-2</t>
  </si>
  <si>
    <t>I was concentrating so hard that I was indifferent to the noise outside</t>
  </si>
  <si>
    <t>indifferent-3</t>
  </si>
  <si>
    <t>He seemed indifferent about the outcome of the game</t>
  </si>
  <si>
    <t>indifferent-4</t>
  </si>
  <si>
    <t>When asked where to eat, he was indifferent and said he didn't mind</t>
  </si>
  <si>
    <t>indifferent-5</t>
  </si>
  <si>
    <t>Remain indifferent in a dispute avoids bias and ensures fairness</t>
  </si>
  <si>
    <t>indifferent-6</t>
  </si>
  <si>
    <t>It's quite indifferent to me whether you go or stay</t>
  </si>
  <si>
    <t>indistinct-1</t>
  </si>
  <si>
    <t>The painting was so abstract that the shapes and colors appear indistinct, leaving viewers to interpret its meaning for themselves</t>
  </si>
  <si>
    <t>indomitable-1</t>
  </si>
  <si>
    <t>Her indomitable spirit helped her overcome many hardships</t>
  </si>
  <si>
    <t>indomitable-2</t>
  </si>
  <si>
    <t>Despite numerous setbacks, his indomitable will kept him moving forward</t>
  </si>
  <si>
    <t>indomitable-3</t>
  </si>
  <si>
    <t>The team's indomitable determination led them to victory</t>
  </si>
  <si>
    <t>indomitable-4</t>
  </si>
  <si>
    <t>His indomitable courage inspired everyone around him</t>
  </si>
  <si>
    <t>indulge-1</t>
  </si>
  <si>
    <t>I decided to indulge in a piece of chocolate cake despite being on a diet</t>
  </si>
  <si>
    <t>indulge-2</t>
  </si>
  <si>
    <t>Once in a while he indulged in a bottle of good wine</t>
  </si>
  <si>
    <t>indulge-3</t>
  </si>
  <si>
    <t>She indulged her children by letting them stay up late to watch a movie</t>
  </si>
  <si>
    <t>indulge-4</t>
  </si>
  <si>
    <t>She indulged her love of travel by taking a trip around the world</t>
  </si>
  <si>
    <t>infatuation-1</t>
  </si>
  <si>
    <t>His infatuation with her lasted only a few weeks before he moved on to someone else</t>
  </si>
  <si>
    <t>infatuation-2</t>
  </si>
  <si>
    <t>Teenage infatuations can often feel very intense but rarely last long</t>
  </si>
  <si>
    <t>infatuation-3</t>
  </si>
  <si>
    <t>Her infatuation with fashion led her to start a successful blog</t>
  </si>
  <si>
    <t>infatuation-4</t>
  </si>
  <si>
    <t>The artist's infatuation with nature is evident in her paintings</t>
  </si>
  <si>
    <t>inflame-1</t>
  </si>
  <si>
    <t>The politician's speech inflamed public sentiment, leading to protests</t>
  </si>
  <si>
    <t>inflame-2</t>
  </si>
  <si>
    <t>His comments only served to inflame the already tense situation</t>
  </si>
  <si>
    <t>inflame-3</t>
  </si>
  <si>
    <t>The media coverage can often inflame public opinion on sensitive issues</t>
  </si>
  <si>
    <t>inflame-4</t>
  </si>
  <si>
    <t>The injury began to inflame, requiring medical attention</t>
  </si>
  <si>
    <t>inflame-5</t>
  </si>
  <si>
    <t>Certain foods can inflame conditions like arthritis</t>
  </si>
  <si>
    <t>inflammation-1</t>
  </si>
  <si>
    <t>Inflammation of the joints can lead to conditions like arthritis</t>
  </si>
  <si>
    <t>inflammation-2</t>
  </si>
  <si>
    <t>The doctor explained that inflammation is a natural part of the healing process</t>
  </si>
  <si>
    <t>inflammation-3</t>
  </si>
  <si>
    <t>Chronic inflammation has been linked to various diseases, including heart disease and cancer</t>
  </si>
  <si>
    <t>inflammation-4</t>
  </si>
  <si>
    <t>Ice packs can help reduce inflammation and swelling after an injury</t>
  </si>
  <si>
    <t>inflammatory-1</t>
  </si>
  <si>
    <t>The doctor prescribed medication to reduce the inflammatory response in the patient’s joints</t>
  </si>
  <si>
    <t>inflammatory-2</t>
  </si>
  <si>
    <t>The inflammatory remarks made during the debate led to a heated argument among the participants</t>
  </si>
  <si>
    <t>inflammatory-3</t>
  </si>
  <si>
    <t>Certain foods can have an inflammatory effect on the body, potentially worsening health conditions</t>
  </si>
  <si>
    <t>inflammatory-4</t>
  </si>
  <si>
    <t>The article contained inflammatory statements that sparked widespread outrage in the community</t>
  </si>
  <si>
    <t>inflammatory-5</t>
  </si>
  <si>
    <t>Aspirin and ibuprofen are very common anti-inflammatory drugs</t>
  </si>
  <si>
    <t>inflict-1</t>
  </si>
  <si>
    <t>The storm inflicted severe damage on the coastal town</t>
  </si>
  <si>
    <t>inflict-2</t>
  </si>
  <si>
    <t>The harsh words he said inflicted emotional pain on his friend</t>
  </si>
  <si>
    <t>inflict-3</t>
  </si>
  <si>
    <t>She didn’t want to inflict her problems on others</t>
  </si>
  <si>
    <t>inflict-4</t>
  </si>
  <si>
    <t>He inflicted his boring stories on the group, leaving them restless</t>
  </si>
  <si>
    <t>infraction-1</t>
  </si>
  <si>
    <t>The driver received a ticket for a minor infraction of the traffic laws</t>
  </si>
  <si>
    <t>infraction-2</t>
  </si>
  <si>
    <t>The company was fined for an infraction of environmental regulations</t>
  </si>
  <si>
    <t>infraction-3</t>
  </si>
  <si>
    <t>A repeated infraction of the school’s dress code led to a meeting with the principal</t>
  </si>
  <si>
    <t>infringement-1</t>
  </si>
  <si>
    <t>The company faced legal action for patent infringement after copying another firm's technology</t>
  </si>
  <si>
    <t>infringement-2</t>
  </si>
  <si>
    <t>Copyright infringement can lead to significant penalties</t>
  </si>
  <si>
    <t>infringement-3</t>
  </si>
  <si>
    <t>The protesters claimed that the new policy was an infringement on their civil liberties</t>
  </si>
  <si>
    <t>ingest-1</t>
  </si>
  <si>
    <t>He accidentally ingested a small amount of spoiled food and felt sick</t>
  </si>
  <si>
    <t>ingest-2</t>
  </si>
  <si>
    <t>Some animals ingest plants that are toxic to humans but safe for them</t>
  </si>
  <si>
    <t>ingest-3</t>
  </si>
  <si>
    <t>The doctor advised her not to ingest caffeine before bedtime</t>
  </si>
  <si>
    <t>ingest-4</t>
  </si>
  <si>
    <t>Students must ingest large amounts of information before exams</t>
  </si>
  <si>
    <t>inherent-1</t>
  </si>
  <si>
    <t>Honesty is an inherent quality in her character</t>
  </si>
  <si>
    <t>inherent-2</t>
  </si>
  <si>
    <t>The risk is inherent in the nature of the job, which involves working with heavy machinery</t>
  </si>
  <si>
    <t>inherent-3</t>
  </si>
  <si>
    <t>One of the inherent risks of starting your own business is the uncertainty of income in the early stages</t>
  </si>
  <si>
    <t>inherent-4</t>
  </si>
  <si>
    <t>He had an inherent ability to understand complex mathematical problems</t>
  </si>
  <si>
    <t>inherent-5</t>
  </si>
  <si>
    <t>The inherent beauty of the landscape made it a popular tourist destination</t>
  </si>
  <si>
    <t>inherent-6</t>
  </si>
  <si>
    <t>The freedom of speech is considered an inherent right in many democratic societies</t>
  </si>
  <si>
    <t>initial-1</t>
  </si>
  <si>
    <t>He wrote his initials at the bottom of the document</t>
  </si>
  <si>
    <t>initial-2</t>
  </si>
  <si>
    <t>The initials "J</t>
  </si>
  <si>
    <t>initial-3</t>
  </si>
  <si>
    <t>She initialed each page of the contract to indicate her agreement</t>
  </si>
  <si>
    <t>initial-4</t>
  </si>
  <si>
    <t>Please initial the form at the bottom before submitting it</t>
  </si>
  <si>
    <t>initial-5</t>
  </si>
  <si>
    <t>The initial phase of the project involved research and planning</t>
  </si>
  <si>
    <t>initial-6</t>
  </si>
  <si>
    <t>Her initial reaction was to say no, but she eventually agreed to help</t>
  </si>
  <si>
    <t>initially-1</t>
  </si>
  <si>
    <t>Initially, they planned to go on a trip, but then decided to stay home</t>
  </si>
  <si>
    <t>initially-2</t>
  </si>
  <si>
    <t>The reason I initially came here was to find work</t>
  </si>
  <si>
    <t>initially-3</t>
  </si>
  <si>
    <t>Initially, the team struggled with the new software, but they eventually became proficient</t>
  </si>
  <si>
    <t>initially-4</t>
  </si>
  <si>
    <t>She was initially excited about the opportunity but later had doubts</t>
  </si>
  <si>
    <t>initially-5</t>
  </si>
  <si>
    <t>It turned out that the situation was not as serious as initially thought</t>
  </si>
  <si>
    <t>initiative-1</t>
  </si>
  <si>
    <t>She showed great initiative by organizing the event without being asked</t>
  </si>
  <si>
    <t>initiative-10</t>
  </si>
  <si>
    <t>If you want to meet her, you're going to have to take the initiative and introduce yourself</t>
  </si>
  <si>
    <t>initiative-2</t>
  </si>
  <si>
    <t>Taking the initiative to start new projects is a valuable trait in any workplace</t>
  </si>
  <si>
    <t>initiative-3</t>
  </si>
  <si>
    <t>I'm doing this on my own initiative</t>
  </si>
  <si>
    <t>initiative-4</t>
  </si>
  <si>
    <t>She has ability but lacks initiative</t>
  </si>
  <si>
    <t>initiative-5</t>
  </si>
  <si>
    <t>You should use your own initiative to come up with a solution</t>
  </si>
  <si>
    <t>initiative-6</t>
  </si>
  <si>
    <t>The company launched a new initiative to reduce its environmental impact</t>
  </si>
  <si>
    <t>initiative-7</t>
  </si>
  <si>
    <t>The government introduced an initiative to improve public health education</t>
  </si>
  <si>
    <t>initiative-8</t>
  </si>
  <si>
    <t>The company has the opportunity to seize the initiative by getting its new products to the market before its competitors</t>
  </si>
  <si>
    <t>initiative-9</t>
  </si>
  <si>
    <t>By introducing new technology ahead of competitors, the startup seized the initiative in the market</t>
  </si>
  <si>
    <t>innate-1</t>
  </si>
  <si>
    <t>She has an innate talent for playing the piano, which she demonstrated at a very young age</t>
  </si>
  <si>
    <t>innate-2</t>
  </si>
  <si>
    <t>His innate curiosity about the world led him to become a scientist</t>
  </si>
  <si>
    <t>innate-3</t>
  </si>
  <si>
    <t>Birds have an innate sense of direction that allows them to migrate thousands of miles each year</t>
  </si>
  <si>
    <t>innate-4</t>
  </si>
  <si>
    <t>The ability to empathize with others is an innate characteristic of most humans</t>
  </si>
  <si>
    <t>innate-5</t>
  </si>
  <si>
    <t>The artist's innate sense of color and composition made her works stand out</t>
  </si>
  <si>
    <t>inquire-1</t>
  </si>
  <si>
    <t>She inquired about the company's policies before accepting the job offer</t>
  </si>
  <si>
    <t>inquire-2</t>
  </si>
  <si>
    <t>Feel free to inquire if you have any further questions</t>
  </si>
  <si>
    <t>inquire-3</t>
  </si>
  <si>
    <t>She inquired the whereabouts of the missing documents from her colleague</t>
  </si>
  <si>
    <t>inquiry-1</t>
  </si>
  <si>
    <t>The government launched an inquiry into the cause of the industrial accident</t>
  </si>
  <si>
    <t>inquiry-2</t>
  </si>
  <si>
    <t>I sent an inquiry to the customer service department about the status of my order</t>
  </si>
  <si>
    <t>inquiry-3</t>
  </si>
  <si>
    <t>His inquiry into the mysteries of the natural world led him to spend countless hours exploring forests and studying wildlife</t>
  </si>
  <si>
    <t>insatiability-1</t>
  </si>
  <si>
    <t>His insatiability for success drove him to constantly seek new challenges</t>
  </si>
  <si>
    <t>insatiability-2</t>
  </si>
  <si>
    <t>The insatiability of the market for new technologies fuels innovation</t>
  </si>
  <si>
    <t>insatiability-3</t>
  </si>
  <si>
    <t>Her insatiability for material wealth led her to work day and night</t>
  </si>
  <si>
    <t>insatiability-4</t>
  </si>
  <si>
    <t>His insatiability for fame led him to take extreme measures to stay in the public eye</t>
  </si>
  <si>
    <t>insatiable-1</t>
  </si>
  <si>
    <t>He had an insatiable hunger for knowledge, always reading and learning new things</t>
  </si>
  <si>
    <t>insatiable-2</t>
  </si>
  <si>
    <t>Her insatiable appetite for success pushed her to work harder than anyone else</t>
  </si>
  <si>
    <t>insatiable-3</t>
  </si>
  <si>
    <t>His insatiable need for fame led him to constantly seek the spotlight</t>
  </si>
  <si>
    <t>insomnia-1</t>
  </si>
  <si>
    <t>After a stressful week at work, he suffered from insomnia and couldn’t get a full night’s sleep</t>
  </si>
  <si>
    <t>insomnia-2</t>
  </si>
  <si>
    <t>She tried various remedies for her insomnia, including herbal teas and meditation</t>
  </si>
  <si>
    <t>insomnia-3</t>
  </si>
  <si>
    <t>Insomnia can lead to daytime fatigue and difficulty concentrating</t>
  </si>
  <si>
    <t>intake-1</t>
  </si>
  <si>
    <t>Her daily intake of water increased during the summer</t>
  </si>
  <si>
    <t>intake-2</t>
  </si>
  <si>
    <t>The doctor advised reducing salt intake to improve heart health</t>
  </si>
  <si>
    <t>intake-3</t>
  </si>
  <si>
    <t>The engine's air intake system ensures proper ventilation</t>
  </si>
  <si>
    <t>intake-4</t>
  </si>
  <si>
    <t>The university’s new student intake reached record numbers this year</t>
  </si>
  <si>
    <t>intangible-1</t>
  </si>
  <si>
    <t>The value of the company's brand is intangible but significant</t>
  </si>
  <si>
    <t>intangible-2</t>
  </si>
  <si>
    <t>A good product should not only present its tangible functional features and attractive appearance but also focus on the intangible user experience</t>
  </si>
  <si>
    <t>intangible-3</t>
  </si>
  <si>
    <t>She had an intangible sense of calm that others admired</t>
  </si>
  <si>
    <t>intangible-4</t>
  </si>
  <si>
    <t>The intangible benefits of working from home include increased flexibility and work-life balance</t>
  </si>
  <si>
    <t>intangible-5</t>
  </si>
  <si>
    <t>Happiness is an intangible feeling that cannot be measured by material wealth</t>
  </si>
  <si>
    <t>intangible-6</t>
  </si>
  <si>
    <t>The artist's intangible creativity inspired everyone around him</t>
  </si>
  <si>
    <t>integrate-1</t>
  </si>
  <si>
    <t>The company plans to integrate the new software into its existing system</t>
  </si>
  <si>
    <t>integrate-2</t>
  </si>
  <si>
    <t>The new policy was integrated into the company’s operations to improve efficiency</t>
  </si>
  <si>
    <t>integrate-3</t>
  </si>
  <si>
    <t>The designer worked to integrate both modern and traditional elements into the building's design</t>
  </si>
  <si>
    <t>integrate-4</t>
  </si>
  <si>
    <t>The school works to integrate students from different cultural backgrounds</t>
  </si>
  <si>
    <t>integrate-5</t>
  </si>
  <si>
    <t>The city integrated public transportation with bicycle lanes to create a more efficient system</t>
  </si>
  <si>
    <t>integration-1</t>
  </si>
  <si>
    <t>The integration of new technology into the company’s operations improved efficiency</t>
  </si>
  <si>
    <t>integration-2</t>
  </si>
  <si>
    <t>The integration of renewable energy sources is essential for sustainable development</t>
  </si>
  <si>
    <t>integration-3</t>
  </si>
  <si>
    <t>The country's policies promote the integration of immigrants into the workforce</t>
  </si>
  <si>
    <t>integration-4</t>
  </si>
  <si>
    <t>Social integration in the community is vital for harmony and equality</t>
  </si>
  <si>
    <t>intellectual-1</t>
  </si>
  <si>
    <t>She is considered an intellectual for her contributions to the field of philosophy</t>
  </si>
  <si>
    <t>intellectual-2</t>
  </si>
  <si>
    <t>Many intellectuals gathered to discuss the implications of the latest scientific discoveries</t>
  </si>
  <si>
    <t>intellectual-3</t>
  </si>
  <si>
    <t>He enjoys engaging in intellectual debates about politics and economics</t>
  </si>
  <si>
    <t>intellectual-4</t>
  </si>
  <si>
    <t>The book provides an intellectual challenge to readers with its complex theories</t>
  </si>
  <si>
    <t>intelligence-1</t>
  </si>
  <si>
    <t>She demonstrated her intelligence by quickly grasping the concepts presented in the lecture</t>
  </si>
  <si>
    <t>intelligence-2</t>
  </si>
  <si>
    <t>The intelligence community closely monitored the activities of the terrorist organization</t>
  </si>
  <si>
    <t>intelligence-3</t>
  </si>
  <si>
    <t>Virtual assistants like Siri and Alexa rely on artificial intelligence to understand and respond to user queries</t>
  </si>
  <si>
    <t>intense-1</t>
  </si>
  <si>
    <t>The intense heat of the summer sun made it difficult to stay outside for long periods of time</t>
  </si>
  <si>
    <t>intense-2</t>
  </si>
  <si>
    <t>The fracture caused him intense pain, making even the slightest movement unbearable</t>
  </si>
  <si>
    <t>intense-3</t>
  </si>
  <si>
    <t>She stares intensely into his eyes, trying to gauge his reaction to her confession of love</t>
  </si>
  <si>
    <t>intensity-1</t>
  </si>
  <si>
    <t>The intensity of the storm caused significant damage to the town</t>
  </si>
  <si>
    <t>intensity-2</t>
  </si>
  <si>
    <t>The intensity of her emotions was evident in her voice</t>
  </si>
  <si>
    <t>intensity-3</t>
  </si>
  <si>
    <t>The light's intensity was too bright for direct viewing</t>
  </si>
  <si>
    <t>intensity-4</t>
  </si>
  <si>
    <t>They measured the intensity of the earthquake to understand its strength</t>
  </si>
  <si>
    <t>intensity-5</t>
  </si>
  <si>
    <t>He trained with great intensity to prepare for the marathon</t>
  </si>
  <si>
    <t>intensity-6</t>
  </si>
  <si>
    <t>The artist worked on her painting with an intensity that impressed her peers</t>
  </si>
  <si>
    <t>interactive-1</t>
  </si>
  <si>
    <t>The website offers an interactive quiz to test your knowledge on history</t>
  </si>
  <si>
    <t>interactive-2</t>
  </si>
  <si>
    <t>Video games have become more interactive, allowing players to control the storyline through their choices</t>
  </si>
  <si>
    <t>interactive-3</t>
  </si>
  <si>
    <t>The workshop was highly interactive, encouraging group discussions and problem-solving</t>
  </si>
  <si>
    <t>interactive-4</t>
  </si>
  <si>
    <t>The teacher designed interactive lessons to keep students engaged and involved in the learning process</t>
  </si>
  <si>
    <t>interlace-1</t>
  </si>
  <si>
    <t>The branches of the trees interlace, creating a dense canopy overhead</t>
  </si>
  <si>
    <t>interlace-2</t>
  </si>
  <si>
    <t>The complex plot of the novel interlaces multiple storylines, keeping readers engaged</t>
  </si>
  <si>
    <t>interlace-3</t>
  </si>
  <si>
    <t>Her fingers deftly interlace the threads, creating an intricate design in the fabric</t>
  </si>
  <si>
    <t>intertwine-1</t>
  </si>
  <si>
    <t>Her fate seemed to intertwine with his, their lives becoming intricately linked</t>
  </si>
  <si>
    <t>intertwine-2</t>
  </si>
  <si>
    <t>He's always telling stories in which the present and the past intertwine</t>
  </si>
  <si>
    <t>intestine-1</t>
  </si>
  <si>
    <t>The doctor explained that nutrients are absorbed in the small intestine</t>
  </si>
  <si>
    <t>intestine-2</t>
  </si>
  <si>
    <t>A blockage in the intestine can cause severe abdominal pain</t>
  </si>
  <si>
    <t>intestine-3</t>
  </si>
  <si>
    <t>The large intestine is responsible for absorbing water from digested food</t>
  </si>
  <si>
    <t>intimate-1</t>
  </si>
  <si>
    <t>They have been intimate friends for over a decade</t>
  </si>
  <si>
    <t>intimate-2</t>
  </si>
  <si>
    <t>The restaurant had an intimate atmosphere, perfect for a quiet dinner</t>
  </si>
  <si>
    <t>intimate-3</t>
  </si>
  <si>
    <t>She shared her most intimate thoughts with her closest friend</t>
  </si>
  <si>
    <t>intimate-4</t>
  </si>
  <si>
    <t>He intimated that he might be moving to a new city soon</t>
  </si>
  <si>
    <t>intimate-5</t>
  </si>
  <si>
    <t>She intimated her concerns during the meeting without stating them directly</t>
  </si>
  <si>
    <t>intimate-6</t>
  </si>
  <si>
    <t>She confided her secrets to her most trusted intimate</t>
  </si>
  <si>
    <t>intimate-7</t>
  </si>
  <si>
    <t>The party was attended by a few close intimates</t>
  </si>
  <si>
    <t>intimidate-1</t>
  </si>
  <si>
    <t>The loud noises in the dark alley intimidated her, making her hesitate before walking through</t>
  </si>
  <si>
    <t>intimidate-2</t>
  </si>
  <si>
    <t>The coach's stern look intimidated the players, causing them to focus more during practice</t>
  </si>
  <si>
    <t>intimidate-3</t>
  </si>
  <si>
    <t>He tried to intimidate his colleagues into agreeing with his idea by raising his voice</t>
  </si>
  <si>
    <t>intimidate-4</t>
  </si>
  <si>
    <t>Many people are intimidated by new technology</t>
  </si>
  <si>
    <t>intimidation-1</t>
  </si>
  <si>
    <t>The bully used intimidation to get other students to do his homework</t>
  </si>
  <si>
    <t>intimidation-2</t>
  </si>
  <si>
    <t>The employee felt a sense of intimidation in front of the CEO during the meeting</t>
  </si>
  <si>
    <t>intimidation-3</t>
  </si>
  <si>
    <t>The threats of violence were meant to create intimidation and prevent people from speaking out</t>
  </si>
  <si>
    <t>intricacy-1</t>
  </si>
  <si>
    <t>The intricacy of the lacework on the wedding gown showcased the designer's skill and artistry in creating breathtaking designs</t>
  </si>
  <si>
    <t>intricate-1</t>
  </si>
  <si>
    <t>The artist created an intricate design with tiny, delicate details</t>
  </si>
  <si>
    <t>intricate-2</t>
  </si>
  <si>
    <t>The intricate machine requires a skilled operator</t>
  </si>
  <si>
    <t>invasion-1</t>
  </si>
  <si>
    <t>The neighboring country launched a surprise invasion, catching the defending army off guard</t>
  </si>
  <si>
    <t>invasion-2</t>
  </si>
  <si>
    <t>The homeowner was alarmed to discover signs of a break-in and suspected an invasion of their privacy</t>
  </si>
  <si>
    <t>invasion-3</t>
  </si>
  <si>
    <t>I consider these questions to be an invasion of my privacy</t>
  </si>
  <si>
    <t>ironic-1</t>
  </si>
  <si>
    <t>It's ironic that computers break down so often, since they're meant to save people time</t>
  </si>
  <si>
    <t>ironic-2</t>
  </si>
  <si>
    <t>It's ironic that the chef burned the dinner while teaching a cooking class on how to avoid kitchen mishaps</t>
  </si>
  <si>
    <t>ironic-3</t>
  </si>
  <si>
    <t>Ironically, [=it is ironic that] the robber's car crashed into a police station</t>
  </si>
  <si>
    <t>irony-1</t>
  </si>
  <si>
    <t>In her voice we could sense a certain tinge of irony</t>
  </si>
  <si>
    <t>irony-2</t>
  </si>
  <si>
    <t>She described her vacation with heavy irony as "an educational experience</t>
  </si>
  <si>
    <t>irony-3</t>
  </si>
  <si>
    <t>The great irony was that despite all his explanations nobody believed him</t>
  </si>
  <si>
    <t>irony-4</t>
  </si>
  <si>
    <t>That's just one of life's little ironies, reminding us that sometimes things don't turn out the way we think they will</t>
  </si>
  <si>
    <t>irrelevance-1</t>
  </si>
  <si>
    <t>The lengthy discussion on unrelated issues only added to the meeting's sense of irrelevance</t>
  </si>
  <si>
    <t>irrelevance-2</t>
  </si>
  <si>
    <t>The extra details about the speaker's hobbies were of clear irrelevance to the main topic</t>
  </si>
  <si>
    <t>irrelevance-3</t>
  </si>
  <si>
    <t>His long story about his vacation had complete irrelevance to the business meeting</t>
  </si>
  <si>
    <t>irrelevant-1</t>
  </si>
  <si>
    <t>The judge ruled that the evidence was irrelevant to the case</t>
  </si>
  <si>
    <t>irrelevant-2</t>
  </si>
  <si>
    <t>Her comments were irrelevant to our discussion</t>
  </si>
  <si>
    <t>irrelevant-3</t>
  </si>
  <si>
    <t>The presentation included many irrelevant details that did not address the main topic</t>
  </si>
  <si>
    <t>irrelevant-4</t>
  </si>
  <si>
    <t>She found the long history of the company irrelevant to the current project needs</t>
  </si>
  <si>
    <t>iteration-1</t>
  </si>
  <si>
    <t>The latest iteration of the app includes several user-requested features</t>
  </si>
  <si>
    <t>iteration-2</t>
  </si>
  <si>
    <t>Through multiple iterations, the design evolved to meet all the requirements</t>
  </si>
  <si>
    <t>iteration-3</t>
  </si>
  <si>
    <t>Iteration in the development process is essential for refining solutions</t>
  </si>
  <si>
    <t>jag-1</t>
  </si>
  <si>
    <t>The car tire had a jag from running over a sharp object</t>
  </si>
  <si>
    <t>jag-2</t>
  </si>
  <si>
    <t>There was a jag in the rock that made climbing difficult</t>
  </si>
  <si>
    <t>jag-3</t>
  </si>
  <si>
    <t>She went on a shopping jag, buying everything she could find</t>
  </si>
  <si>
    <t>jag-4</t>
  </si>
  <si>
    <t>The musician went on a creative jag, producing a new song every day</t>
  </si>
  <si>
    <t>jag-5</t>
  </si>
  <si>
    <t>He jagged the paper with a pair of scissors for a rough look</t>
  </si>
  <si>
    <t>jag-6</t>
  </si>
  <si>
    <t>The rock jags outward, making it difficult to navigate</t>
  </si>
  <si>
    <t>jag-7</t>
  </si>
  <si>
    <t>He jagged on junk food all weekend during the party</t>
  </si>
  <si>
    <t>jag-8</t>
  </si>
  <si>
    <t>She jagged through the project, staying up all night to finish it</t>
  </si>
  <si>
    <t>jagged-1</t>
  </si>
  <si>
    <t>The mountain peak had jagged rocks that made it dangerous to climb</t>
  </si>
  <si>
    <t>jagged-2</t>
  </si>
  <si>
    <t>The glass broke into jagged pieces, scattered all over the floor</t>
  </si>
  <si>
    <t>jagged-3</t>
  </si>
  <si>
    <t>The jagged edges of the torn paper made it hard to handle</t>
  </si>
  <si>
    <t>jagged-4</t>
  </si>
  <si>
    <t>The jagged lines of the coastline created dramatic cliffs</t>
  </si>
  <si>
    <t>jagged-5</t>
  </si>
  <si>
    <t>The jagged scars on his face told a story of years of hardship</t>
  </si>
  <si>
    <t>jargon-1</t>
  </si>
  <si>
    <t>The engineers used so much technical jargon during the meeting that the marketing team was completely lost</t>
  </si>
  <si>
    <t>jerk-1</t>
  </si>
  <si>
    <t>The sudden jerk of the car startled the passengers</t>
  </si>
  <si>
    <t>jerk-2</t>
  </si>
  <si>
    <t>He's always such a jerk to everyone around him</t>
  </si>
  <si>
    <t>jerk-3</t>
  </si>
  <si>
    <t>Don't jerk the fishing rod too hard, or you'll scare the fish away</t>
  </si>
  <si>
    <t>jerk-4</t>
  </si>
  <si>
    <t>"During the intense workout, he experienced a jerk in his calf muscle, causing him to pause and stretch</t>
  </si>
  <si>
    <t>A2</t>
  </si>
  <si>
    <t>jewelry-1</t>
  </si>
  <si>
    <t>She wore a beautiful piece of jewelry that was passed down from her grandmother</t>
  </si>
  <si>
    <t>jewelry-2</t>
  </si>
  <si>
    <t>The store sells a wide variety of jewelry, including diamond rings and gold necklaces</t>
  </si>
  <si>
    <t>jewelry-3</t>
  </si>
  <si>
    <t>The necklace was adorned with sparkling gemstones, making it a stunning piece of jewelry</t>
  </si>
  <si>
    <t>jingle-1</t>
  </si>
  <si>
    <t>The company's new jingle quickly became a hit among customers</t>
  </si>
  <si>
    <t>jingle-2</t>
  </si>
  <si>
    <t>The radio ad featured a cheerful jingle that was hard to forget</t>
  </si>
  <si>
    <t>jingle-3</t>
  </si>
  <si>
    <t>The jingle of bells could be heard from the sleigh</t>
  </si>
  <si>
    <t>jingle-4</t>
  </si>
  <si>
    <t>He enjoyed the jingle of coins in his pocket</t>
  </si>
  <si>
    <t>jingle-5</t>
  </si>
  <si>
    <t>The wind caused the wind chimes to jingle softly</t>
  </si>
  <si>
    <t>jingle-6</t>
  </si>
  <si>
    <t>She jingled her keys to get the dog's attention</t>
  </si>
  <si>
    <t>jolt-1</t>
  </si>
  <si>
    <t>The sudden jolt of the train as it started moving threw the passengers off balance</t>
  </si>
  <si>
    <t>jolt-2</t>
  </si>
  <si>
    <t>She woke up with a jolt when she heard the loud noise outside</t>
  </si>
  <si>
    <t>jolt-3</t>
  </si>
  <si>
    <t>The car jolted badly over the rough road</t>
  </si>
  <si>
    <t>jolt-4</t>
  </si>
  <si>
    <t>We were worried that one tiny jolt could worsen her injuries</t>
  </si>
  <si>
    <t>jolt-5</t>
  </si>
  <si>
    <t>The bad news gave us a jolt</t>
  </si>
  <si>
    <t>jumbo-1</t>
  </si>
  <si>
    <t>They ordered a jumbo-sized popcorn at the movie theater</t>
  </si>
  <si>
    <t>jumbo-2</t>
  </si>
  <si>
    <t>The soda is sold in small, medium, large, and jumbo sizes</t>
  </si>
  <si>
    <t>jumbo-3</t>
  </si>
  <si>
    <t>The jumbo jet carried hundreds of passengers across the Atlantic</t>
  </si>
  <si>
    <t>jumbo-4</t>
  </si>
  <si>
    <t>The restaurant is famous for its jumbo burgers</t>
  </si>
  <si>
    <t>jumbo-5</t>
  </si>
  <si>
    <t>The new theme park attraction features a jumbo Ferris wheel visible from miles away</t>
  </si>
  <si>
    <t>juxtapose-1</t>
  </si>
  <si>
    <t>The magazine article juxtaposes before-and-after photos to demonstrate the effectiveness of the fitness program</t>
  </si>
  <si>
    <t>juxtapose-2</t>
  </si>
  <si>
    <t>The exhibit juxtaposes ancient artifacts with modern technology to illustrate the evolution of communication over time</t>
  </si>
  <si>
    <t>juxtapose-3</t>
  </si>
  <si>
    <t>An industrial designer might juxtapose sleek, minimalist form with highly functional features in a new smartphone design</t>
  </si>
  <si>
    <t>juxtapose-4</t>
  </si>
  <si>
    <t>The photographer decided to juxtapose the bright colors of the flowers against the dark background to create a striking image</t>
  </si>
  <si>
    <t>juxtaposition-1</t>
  </si>
  <si>
    <t>The juxtaposition of the old and new buildings created an interesting visual contrast in the city</t>
  </si>
  <si>
    <t>juxtaposition-2</t>
  </si>
  <si>
    <t>The artist used the juxtaposition of light and dark colors to convey the theme of duality in the painting</t>
  </si>
  <si>
    <t>keen-1</t>
  </si>
  <si>
    <t>The chef used a keen knife to chop the vegetables quickly</t>
  </si>
  <si>
    <t>keen-2</t>
  </si>
  <si>
    <t>A keen blade can make all the difference in a woodworking project</t>
  </si>
  <si>
    <t>keen-3</t>
  </si>
  <si>
    <t>She has a keen mind for mathematics and solves complex problems effortlessly</t>
  </si>
  <si>
    <t>keen-4</t>
  </si>
  <si>
    <t>His keen insights into the issue impressed the entire team</t>
  </si>
  <si>
    <t>keen-5</t>
  </si>
  <si>
    <t>She's very keen in her fashion sense, always selecting the most stylish outfits that reflect current trends</t>
  </si>
  <si>
    <t>keen-6</t>
  </si>
  <si>
    <t>The students were keen to participate in the science fair</t>
  </si>
  <si>
    <t>keen-7</t>
  </si>
  <si>
    <t>He is keen on traveling and has visited over twenty countries</t>
  </si>
  <si>
    <t>keenly-1</t>
  </si>
  <si>
    <t>She listened keenly to the presentation, absorbing every detail</t>
  </si>
  <si>
    <t>keenly-2</t>
  </si>
  <si>
    <t>The detective observed the scene keenly, noticing clues that others missed</t>
  </si>
  <si>
    <t>keenly-3</t>
  </si>
  <si>
    <t>He keenly awaited the announcement of the award winners</t>
  </si>
  <si>
    <t>keenly-4</t>
  </si>
  <si>
    <t>The children watched the performance keenly, captivated by the magic tricks</t>
  </si>
  <si>
    <t>kennel-1</t>
  </si>
  <si>
    <t>The kennel provides a safe environment for dogs while their owners are on vacation</t>
  </si>
  <si>
    <t>kennel-2</t>
  </si>
  <si>
    <t>She adopted her puppy from a local kennel that rescues abandoned animals</t>
  </si>
  <si>
    <t>kennel-3</t>
  </si>
  <si>
    <t>The dog curled up in its cozy kennel during the storm</t>
  </si>
  <si>
    <t>kennel-4</t>
  </si>
  <si>
    <t>The kennel specializes in breeding show-quality Golden Retrievers</t>
  </si>
  <si>
    <t>kennel-5</t>
  </si>
  <si>
    <t>Many professional trainers operate their businesses out of a kennel facility</t>
  </si>
  <si>
    <t>keynote-1</t>
  </si>
  <si>
    <t>The keynote of the conference was innovation in technology</t>
  </si>
  <si>
    <t>keynote-2</t>
  </si>
  <si>
    <t>The CEO delivered the keynote at the annual company meeting</t>
  </si>
  <si>
    <t>keynote-3</t>
  </si>
  <si>
    <t>She was invited to keynote the tech summit with her insights on artificial intelligence</t>
  </si>
  <si>
    <t>keynote-4</t>
  </si>
  <si>
    <t>The professor keynoted the academic conference with a talk on climate change</t>
  </si>
  <si>
    <t>kidney-1</t>
  </si>
  <si>
    <t>The doctor said his kidneys are functioning well</t>
  </si>
  <si>
    <t>kidney-2</t>
  </si>
  <si>
    <t>She donated a kidney to her brother</t>
  </si>
  <si>
    <t>kidney-3</t>
  </si>
  <si>
    <t>The patient received a kidney transplant</t>
  </si>
  <si>
    <t>kidney-4</t>
  </si>
  <si>
    <t>His kidney disease requires regular dialysis</t>
  </si>
  <si>
    <t>kidney-5</t>
  </si>
  <si>
    <t>I enjoyed a traditional dish of steak and kidney pie at the pub</t>
  </si>
  <si>
    <t>kindle-1</t>
  </si>
  <si>
    <t>He used dry twigs and leaves to kindle a fire in the campsite</t>
  </si>
  <si>
    <t>knack-1</t>
  </si>
  <si>
    <t>She has a knack for languages and can pick up new ones quickly</t>
  </si>
  <si>
    <t>knit-1</t>
  </si>
  <si>
    <t>The team-building exercises were designed to knit the group together, forging strong bonds among coworkers</t>
  </si>
  <si>
    <t>knit-2</t>
  </si>
  <si>
    <t>After the surgery, the doctor used stitches to knit the broken bones back together</t>
  </si>
  <si>
    <t>knit-3</t>
  </si>
  <si>
    <t>Time and rest will knit his fractured (broken) bone quickly</t>
  </si>
  <si>
    <t>knit-4</t>
  </si>
  <si>
    <t>The shop sold a variety of knit hats and scarves for the winter season</t>
  </si>
  <si>
    <t>laborious-1</t>
  </si>
  <si>
    <t>The laborious process of building the house took several months to complete</t>
  </si>
  <si>
    <t>laborious-2</t>
  </si>
  <si>
    <t>Writing a thesis can be a laborious endeavor for many students</t>
  </si>
  <si>
    <t>laborious-3</t>
  </si>
  <si>
    <t>The laborious journey across the mountains tested their endurance</t>
  </si>
  <si>
    <t>laborious-4</t>
  </si>
  <si>
    <t>Removing mildew stains is a laborious task</t>
  </si>
  <si>
    <t>laboriously-1</t>
  </si>
  <si>
    <t>She laboriously climbed the steep hill, stopping frequently to catch her breath</t>
  </si>
  <si>
    <t>laboriously-2</t>
  </si>
  <si>
    <t>The team worked laboriously to meet the tight deadline</t>
  </si>
  <si>
    <t>laboriously-3</t>
  </si>
  <si>
    <t>He laboriously sorted through the documents to find the necessary information</t>
  </si>
  <si>
    <t>laboriously-4</t>
  </si>
  <si>
    <t>The laboriously detailed report took weeks to complete</t>
  </si>
  <si>
    <t>labyrinth-1</t>
  </si>
  <si>
    <t>Exploring the labyrinth of underground tunnels was an eerie experience</t>
  </si>
  <si>
    <t>labyrinth-2</t>
  </si>
  <si>
    <t>labyrinthine-1</t>
  </si>
  <si>
    <t>The labyrinthine corridors of the ancient castle were so confusing that even experienced guides sometimes got lost</t>
  </si>
  <si>
    <t>labyrinthine-2</t>
  </si>
  <si>
    <t>"Her mind was a labyrinthine maze of thoughts and emotions, making it challenging for her to find clarity amidst the chaos</t>
  </si>
  <si>
    <t>lactose intolerance-1</t>
  </si>
  <si>
    <t>People with lactose intolerance may feel bloated or gassy after drinking milk</t>
  </si>
  <si>
    <t>lactose intolerance-2</t>
  </si>
  <si>
    <t>Some people can eat yogurt or cheese because they have less lactose than milk</t>
  </si>
  <si>
    <t>lactose intolerance-3</t>
  </si>
  <si>
    <t>Lactose-free milk is a good option for those who cannot digest lactose</t>
  </si>
  <si>
    <t>lactose-1</t>
  </si>
  <si>
    <t>Many people with lactose intolerance experience digestive issues after consuming milk or cheese</t>
  </si>
  <si>
    <t>lactose-2</t>
  </si>
  <si>
    <t>Lactose is often added to processed foods to enhance flavor and sweetness</t>
  </si>
  <si>
    <t>lactose-3</t>
  </si>
  <si>
    <t>Some dairy products, like yogurt, contain lower levels of lactose due to fermentation</t>
  </si>
  <si>
    <t>lactose-4</t>
  </si>
  <si>
    <t>Lactose-free milk is available for those who cannot digest lactose</t>
  </si>
  <si>
    <t>landscape view-1</t>
  </si>
  <si>
    <t>The landscape view from the hilltop stretched for miles, showing the valley below</t>
  </si>
  <si>
    <t>landscape view-2</t>
  </si>
  <si>
    <t>The artist painted a beautiful landscape view of the ocean at sunset</t>
  </si>
  <si>
    <t>landscape view-3</t>
  </si>
  <si>
    <t>We enjoyed a magnificent landscape view from the top of the mountain, with a clear view of the entire valley</t>
  </si>
  <si>
    <t>landscape-1</t>
  </si>
  <si>
    <t>The rolling hills created a picturesque landscape</t>
  </si>
  <si>
    <t>landscape-2</t>
  </si>
  <si>
    <t>She painted a beautiful landscape of the countryside</t>
  </si>
  <si>
    <t>landscape-3</t>
  </si>
  <si>
    <t>His favorite painting in the museum was a serene landscape of a sunset over the mountains</t>
  </si>
  <si>
    <t>landscape-4</t>
  </si>
  <si>
    <t>The artist specialized in landscapes, capturing the beauty of nature</t>
  </si>
  <si>
    <t>landscape-5</t>
  </si>
  <si>
    <t>The chart is better displayed in landscape mode to fit all the data</t>
  </si>
  <si>
    <t>landscape-6</t>
  </si>
  <si>
    <t>The photos were printed in landscape format to show the wide view of the scene</t>
  </si>
  <si>
    <t>landscape-7</t>
  </si>
  <si>
    <t>The political landscape has shifted significantly in recent years</t>
  </si>
  <si>
    <t>landscape-8</t>
  </si>
  <si>
    <t>The economic landscape of the region is defined by agriculture and tourism</t>
  </si>
  <si>
    <t>larva-1</t>
  </si>
  <si>
    <t>The butterfly's life cycle includes a stage where it is a larva, commonly known as a caterpillar</t>
  </si>
  <si>
    <t>larva-2</t>
  </si>
  <si>
    <t>Tadpoles are the larvae of frogs, living in water before they mature into adult frogs</t>
  </si>
  <si>
    <t>latté-1</t>
  </si>
  <si>
    <t>I ordered a vanilla latté at my favorite coffee shop</t>
  </si>
  <si>
    <t>latté-2</t>
  </si>
  <si>
    <t>She enjoys starting her day with a hot caramel latté</t>
  </si>
  <si>
    <t>latté-3</t>
  </si>
  <si>
    <t>Many people prefer a latté because the milk softens the strong flavor of the espresso</t>
  </si>
  <si>
    <t>latté-4</t>
  </si>
  <si>
    <t>You can make a delicious iced latté by combining cold espresso with milk and ice</t>
  </si>
  <si>
    <t>lava-1</t>
  </si>
  <si>
    <t>The red-hot lava flowed down the mountainside, destroying everything in its path</t>
  </si>
  <si>
    <t>The ancient lava flows from the volcano sculpted the rugged landscape of the region, leaving behind dramatic cliffs and valleys</t>
  </si>
  <si>
    <t>lava-2</t>
  </si>
  <si>
    <t>The landscape was covered with rough lava from the last eruption</t>
  </si>
  <si>
    <t>lava-3</t>
  </si>
  <si>
    <t>They hiked across a field of ancient lava flows</t>
  </si>
  <si>
    <t>leftover-1</t>
  </si>
  <si>
    <t>We had leftovers from dinner, so we don’t need to cook tonight</t>
  </si>
  <si>
    <t>leftover-2</t>
  </si>
  <si>
    <t>There were a few leftovers after the party, and we packed them up for later</t>
  </si>
  <si>
    <t>leftover-3</t>
  </si>
  <si>
    <t>I used the leftover fabric to make a small pillow</t>
  </si>
  <si>
    <t>leftover-4</t>
  </si>
  <si>
    <t>The leftover cake from the birthday party was delicious the next day</t>
  </si>
  <si>
    <t>lengthily-1</t>
  </si>
  <si>
    <t>The professor explained the concept lengthily, providing detailed examples and elaborating on each aspect during the lecture</t>
  </si>
  <si>
    <t>lengthiness-1</t>
  </si>
  <si>
    <t>The lengthiness of the meeting made it difficult for everyone to stay focused</t>
  </si>
  <si>
    <t>lengthy-1</t>
  </si>
  <si>
    <t>a lengthy meeting/speech</t>
  </si>
  <si>
    <t>lengthy-2</t>
  </si>
  <si>
    <t>The negotiations between the two parties were lengthy, spanning several months before reaching a final agreement</t>
  </si>
  <si>
    <t>lifeblood-1</t>
  </si>
  <si>
    <t>Creativity is the lifeblood of the fashion industry</t>
  </si>
  <si>
    <t>lifeblood-2</t>
  </si>
  <si>
    <t>Diamond is the lifeblood of South Africa's economy</t>
  </si>
  <si>
    <t>lifeblood-3</t>
  </si>
  <si>
    <t>Water is the lifeblood of agriculture in the region, without which crops cannot grow</t>
  </si>
  <si>
    <t>lifeblood-4</t>
  </si>
  <si>
    <t>In ancient times, warriors were willing to shed their lifeblood for their country</t>
  </si>
  <si>
    <t>lifespan-1</t>
  </si>
  <si>
    <t>The average human lifespan has increased significantly over the past century due to advances in healthcare</t>
  </si>
  <si>
    <t>lifespan-2</t>
  </si>
  <si>
    <t>The lifespan of a butterfly varies depending on the species, with some living only a few days</t>
  </si>
  <si>
    <t>lifespan-3</t>
  </si>
  <si>
    <t>The lifespan of a smartphone is typically around 2 to 3 years before it becomes outdated</t>
  </si>
  <si>
    <t>lifespan-4</t>
  </si>
  <si>
    <t>Implementing sustainable practices can help extend product lifespan, reducing waste</t>
  </si>
  <si>
    <t>ligament-1</t>
  </si>
  <si>
    <t>The ligament in her knee was torn during the game, requiring surgery for repair</t>
  </si>
  <si>
    <t>ligament-2</t>
  </si>
  <si>
    <t>Strong ligaments help maintain proper alignment of the bones in the joint</t>
  </si>
  <si>
    <t>light up-1</t>
  </si>
  <si>
    <t>The candles light up the room with a warm glow</t>
  </si>
  <si>
    <t>light up-2</t>
  </si>
  <si>
    <t>The city lights up during the holiday season</t>
  </si>
  <si>
    <t>light up-3</t>
  </si>
  <si>
    <t>Fireworks lit up the sky during the New Year’s celebration</t>
  </si>
  <si>
    <t>light up-4</t>
  </si>
  <si>
    <t>The sunrise lit up the sky with shades of orange and pink</t>
  </si>
  <si>
    <t>light up-5</t>
  </si>
  <si>
    <t>His face lit up when he saw his old friend</t>
  </si>
  <si>
    <t>light up-6</t>
  </si>
  <si>
    <t>Her eyes light up whenever she talks about her passion for painting</t>
  </si>
  <si>
    <t>light up-7</t>
  </si>
  <si>
    <t>He stepped outside to light up a cigarette</t>
  </si>
  <si>
    <t>light up-8</t>
  </si>
  <si>
    <t>She lit up a match to start the campfire</t>
  </si>
  <si>
    <t>likelihood-1</t>
  </si>
  <si>
    <t>likelihood-2</t>
  </si>
  <si>
    <t>lineage-1</t>
  </si>
  <si>
    <t>She is proud of her lineage and has traced her family history for many years</t>
  </si>
  <si>
    <t>lineage-2</t>
  </si>
  <si>
    <t>The lineage of the royal family is well-known and shows how they are connected to famous historical figures</t>
  </si>
  <si>
    <t>lineage-3</t>
  </si>
  <si>
    <t>The scientist looked at the lineage of plants to see how they have changed over time</t>
  </si>
  <si>
    <t>lineage-4</t>
  </si>
  <si>
    <t>The lineage of dogs comes from wolves, showing how they have evolved into different breeds</t>
  </si>
  <si>
    <t>linen-1</t>
  </si>
  <si>
    <t>She wore a crisp linen shirt to stay cool in the hot weather</t>
  </si>
  <si>
    <t>linen-2</t>
  </si>
  <si>
    <t>The table was set with beautiful linen napkins that complemented the elegant dinnerware</t>
  </si>
  <si>
    <t>linen-3</t>
  </si>
  <si>
    <t>The ancient Egyptians used linen to wrap mummies, valuing its durability and natural properties</t>
  </si>
  <si>
    <t>linger-1</t>
  </si>
  <si>
    <t>He lingered at the party, enjoying the lively conversation and music</t>
  </si>
  <si>
    <t>linger-2</t>
  </si>
  <si>
    <t>The smell of freshly baked cookies lingered in the kitchen for hours</t>
  </si>
  <si>
    <t>linger-3</t>
  </si>
  <si>
    <t>The fog lingered over the lake, obscuring the view of the mountains</t>
  </si>
  <si>
    <t>literature-1</t>
  </si>
  <si>
    <t>Shakespeare's plays are some of the most famous works of English literature</t>
  </si>
  <si>
    <t>literature-2</t>
  </si>
  <si>
    <t>She studied French literature at university to better understand the country’s culture</t>
  </si>
  <si>
    <t>literature-3</t>
  </si>
  <si>
    <t>The scientist reviewed the literature on climate change before publishing his paper</t>
  </si>
  <si>
    <t>literature-4</t>
  </si>
  <si>
    <t>The company distributed promotional literature to advertise their new product</t>
  </si>
  <si>
    <t>litter-1</t>
  </si>
  <si>
    <t>The park was full of litter after the concert, with bottles and wrappers scattered everywhere</t>
  </si>
  <si>
    <t>litter-2</t>
  </si>
  <si>
    <t>The cat gave birth to a litter of five kittens</t>
  </si>
  <si>
    <t>litter-3</t>
  </si>
  <si>
    <t>People should not litter on the beach; it harms the environment and wildlife</t>
  </si>
  <si>
    <t>litter-4</t>
  </si>
  <si>
    <t>Old newspapers and magazines littered the floor of the room</t>
  </si>
  <si>
    <t>liven up-1</t>
  </si>
  <si>
    <t>The music helped to liven up the party, making everyone dance</t>
  </si>
  <si>
    <t>liven up-2</t>
  </si>
  <si>
    <t>The speaker's humor really livened up the presentation</t>
  </si>
  <si>
    <t>livestock-1</t>
  </si>
  <si>
    <t>The farmer raises livestock such as cows, pigs, and sheep for meat and dairy products</t>
  </si>
  <si>
    <t>livestock-2</t>
  </si>
  <si>
    <t>Livestock farming plays a crucial role in the economy of rural areas</t>
  </si>
  <si>
    <t>livestock-3</t>
  </si>
  <si>
    <t>Proper care and management of livestock are essential for sustainable agriculture</t>
  </si>
  <si>
    <t>loaf-1</t>
  </si>
  <si>
    <t>She baked a fresh loaf of bread for breakfast</t>
  </si>
  <si>
    <t>loaf-2</t>
  </si>
  <si>
    <t>They bought a loaf of white bread from the store</t>
  </si>
  <si>
    <t>loaf-3</t>
  </si>
  <si>
    <t>He spent the afternoon loafing on the couch, watching TV</t>
  </si>
  <si>
    <t>loaf-4</t>
  </si>
  <si>
    <t>Stop loafing around and get to work</t>
  </si>
  <si>
    <t>longevity-1</t>
  </si>
  <si>
    <t>His longevity was remarkable considering he had been so sick when he was a child</t>
  </si>
  <si>
    <t>longevity-2</t>
  </si>
  <si>
    <t>Better medical treatment has led to greater longevity</t>
  </si>
  <si>
    <t>longevity-3</t>
  </si>
  <si>
    <t>The longevity of her grandparents, who lived well into their 90s, inspired her to live a healthy life</t>
  </si>
  <si>
    <t>longevity-4</t>
  </si>
  <si>
    <t>The longevity of a car's tires depends on how the car is driven</t>
  </si>
  <si>
    <t>longevity-5</t>
  </si>
  <si>
    <t>She's a talented athlete, but many people have doubts about her longevity</t>
  </si>
  <si>
    <t>longevity-6</t>
  </si>
  <si>
    <t>They're trying to increase the product's longevity by using higher-quality materials</t>
  </si>
  <si>
    <t>longing-1</t>
  </si>
  <si>
    <t>She felt a deep longing for her childhood home</t>
  </si>
  <si>
    <t>longing-2</t>
  </si>
  <si>
    <t>His longing for adventure led him to travel to far-off places</t>
  </si>
  <si>
    <t>longing-3</t>
  </si>
  <si>
    <t>After years abroad, he returned with a longing to reconnect with old friends</t>
  </si>
  <si>
    <t>longing-4</t>
  </si>
  <si>
    <t>She gave him a longing glance as he left for the airport</t>
  </si>
  <si>
    <t>longing-5</t>
  </si>
  <si>
    <t>The long, empty road stretched before them, giving the travelers a sense of longing for a destination</t>
  </si>
  <si>
    <t>loom-1</t>
  </si>
  <si>
    <t>The weaver sat at the loom, skillfully manipulating the threads to create intricate patterns in the fabric</t>
  </si>
  <si>
    <t>loom-2</t>
  </si>
  <si>
    <t>Dark storm clouds loomed on the horizon, signaling an approaching thunderstorm</t>
  </si>
  <si>
    <t>loom-3</t>
  </si>
  <si>
    <t>With the deadline looming, he felt the pressure to finish the project on time</t>
  </si>
  <si>
    <t>loom-4</t>
  </si>
  <si>
    <t>With the upcoming deadline looming, employees spent late nights in the office, diligently working on the project and refining presentations to meet the client's expectations</t>
  </si>
  <si>
    <t>loophole-1</t>
  </si>
  <si>
    <t>The lawyer found a loophole in the contract that allowed his client to escape certain penalties</t>
  </si>
  <si>
    <t>loophole-2</t>
  </si>
  <si>
    <t>The company exploited a loophole in the tax code to reduce its tax liability</t>
  </si>
  <si>
    <t>loophole-3</t>
  </si>
  <si>
    <t>They used a legal loophole to avoid the restrictions imposed by the new regulation</t>
  </si>
  <si>
    <t>loophole-4</t>
  </si>
  <si>
    <t>The loophole was quickly closed by lawmakers after it was discovered</t>
  </si>
  <si>
    <t>lubricant-1</t>
  </si>
  <si>
    <t>The mechanic applied lubricant to the engine parts to keep them running smoothly</t>
  </si>
  <si>
    <t>lubricant-2</t>
  </si>
  <si>
    <t>Lubricants are essential in reducing wear and tear in heavy machinery</t>
  </si>
  <si>
    <t>lubricant-3</t>
  </si>
  <si>
    <t>The door hinges stopped squeaking after a bit of lubricant was applied</t>
  </si>
  <si>
    <t>lucrative-1</t>
  </si>
  <si>
    <t>The new business venture turned out to be extremely lucrative, bringing in significant revenue within the first year</t>
  </si>
  <si>
    <t>lucrative-2</t>
  </si>
  <si>
    <t>She pursued a lucrative career in investment banking, quickly climbing the corporate ladder</t>
  </si>
  <si>
    <t>lucrative-3</t>
  </si>
  <si>
    <t>After three years in the business, they found out that running a convenience store was not as lucrative as they thought</t>
  </si>
  <si>
    <t>lucrative-4</t>
  </si>
  <si>
    <t>Developing apps for smartphones has become a lucrative industry, attracting many aspiring developers</t>
  </si>
  <si>
    <t>lurk-1</t>
  </si>
  <si>
    <t>The dangers of the internet lurk behind seemingly harmless websites</t>
  </si>
  <si>
    <t>lurk-2</t>
  </si>
  <si>
    <t>Dark figures lurked in the shadows of the alley, waiting for an unsuspecting victim</t>
  </si>
  <si>
    <t>luster-1</t>
  </si>
  <si>
    <t>These pearls have a beautiful luster</t>
  </si>
  <si>
    <t>luster-2</t>
  </si>
  <si>
    <t>His great books have added luster to the university where he teaches</t>
  </si>
  <si>
    <t>machinery-1</t>
  </si>
  <si>
    <t>The factory's machinery is equipped with the latest automation technology</t>
  </si>
  <si>
    <t>machinery-2</t>
  </si>
  <si>
    <t>The machinery used in construction sites is designed for heavy-duty tasks</t>
  </si>
  <si>
    <t>machinery-3</t>
  </si>
  <si>
    <t>The car's engine is a complex piece of machinery that requires regular maintenance</t>
  </si>
  <si>
    <t>machinery-4</t>
  </si>
  <si>
    <t>The machinery in the lab helps process scientific data quickly</t>
  </si>
  <si>
    <t>magician-1</t>
  </si>
  <si>
    <t>The magician pulled a rabbit out of his hat, amazing the audience</t>
  </si>
  <si>
    <t>magician-2</t>
  </si>
  <si>
    <t>She hired a magician to perform at her son's birthday party</t>
  </si>
  <si>
    <t>magician-3</t>
  </si>
  <si>
    <t>He is a magician in the kitchen, creating incredible dishes from simple ingredients</t>
  </si>
  <si>
    <t>magician-4</t>
  </si>
  <si>
    <t>The software developer was a magician when it came to solving complex coding problems</t>
  </si>
  <si>
    <t>magnet-1</t>
  </si>
  <si>
    <t>The refrigerator door is equipped with a magnet to hold up notes and photos</t>
  </si>
  <si>
    <t>magnetic-1</t>
  </si>
  <si>
    <t>The speaker had a magnetic personality that drew people to listen to him</t>
  </si>
  <si>
    <t>magnitude-1</t>
  </si>
  <si>
    <t>The magnitude of the explosion was so great that it could be heard miles away</t>
  </si>
  <si>
    <t>magnitude-2</t>
  </si>
  <si>
    <t>No one comprehended the magnitude of the problem then</t>
  </si>
  <si>
    <t>magnitude-3</t>
  </si>
  <si>
    <t>It is difficult to imagine the magnitude of the universe</t>
  </si>
  <si>
    <t>makeup artist-1</t>
  </si>
  <si>
    <t>The makeup artist transformed the actress's look for the red carpet premiere</t>
  </si>
  <si>
    <t>makeup artist-2</t>
  </si>
  <si>
    <t>She hired a makeup artist for her wedding day to ensure she looked flawless</t>
  </si>
  <si>
    <t>makeup artist-3</t>
  </si>
  <si>
    <t>The makeup artist demonstrated various techniques during the beauty workshop</t>
  </si>
  <si>
    <t>mandatory-1</t>
  </si>
  <si>
    <t>It is mandatory for all employees to complete the annual safety training</t>
  </si>
  <si>
    <t>mandatory-2</t>
  </si>
  <si>
    <t>The new regulations make it mandatory to wear seat belts in all vehicles</t>
  </si>
  <si>
    <t>mandatory-3</t>
  </si>
  <si>
    <t>Filing a tax return by the deadline is mandatory to avoid legal penalties</t>
  </si>
  <si>
    <t>maneuver-1</t>
  </si>
  <si>
    <t>The driver executed a difficult maneuver to avoid hitting the curb</t>
  </si>
  <si>
    <t>maneuver-10</t>
  </si>
  <si>
    <t>We maneuvered our troops to the south</t>
  </si>
  <si>
    <t>maneuver-2</t>
  </si>
  <si>
    <t>The aircraft performed a series of maneuvers to demonstrate its agility</t>
  </si>
  <si>
    <t>maneuver-3</t>
  </si>
  <si>
    <t>The company's merger was part of a larger financial maneuver to dominate the market</t>
  </si>
  <si>
    <t>maneuver-4</t>
  </si>
  <si>
    <t>The chess player made a brilliant maneuver that led to a quick checkmate</t>
  </si>
  <si>
    <t>maneuver-5</t>
  </si>
  <si>
    <t>To prepare for war, the army is performing maneuvers off the coast</t>
  </si>
  <si>
    <t>maneuver-6</t>
  </si>
  <si>
    <t>He maneuvered the stroller around the tight corners of the park</t>
  </si>
  <si>
    <t>maneuver-7</t>
  </si>
  <si>
    <t>The pilot carefully maneuvered the plane through the stormy weather</t>
  </si>
  <si>
    <t>maneuver-8</t>
  </si>
  <si>
    <t>The politician maneuvered through the debate, carefully avoiding controversial topics</t>
  </si>
  <si>
    <t>maneuver-9</t>
  </si>
  <si>
    <t>She maneuvered her way into a higher position within the company</t>
  </si>
  <si>
    <t>mantle-1</t>
  </si>
  <si>
    <t>She wore a thick mantle to shield herself from the cold</t>
  </si>
  <si>
    <t>mantle-2</t>
  </si>
  <si>
    <t>He took on the mantle of leadership after the former leader stepped down</t>
  </si>
  <si>
    <t>mantle-3</t>
  </si>
  <si>
    <t>The Earth's mantle is responsible for the movement of tectonic plates</t>
  </si>
  <si>
    <t>mantle-4</t>
  </si>
  <si>
    <t>A soft blush mantled her cheeks as she spoke</t>
  </si>
  <si>
    <t>mantle-5</t>
  </si>
  <si>
    <t>The mountain was mantled with snow after the storm</t>
  </si>
  <si>
    <t>manufacture-1</t>
  </si>
  <si>
    <t>The company manufactures high-quality strollers in a state-of-the-art factory</t>
  </si>
  <si>
    <t>manufacture-2</t>
  </si>
  <si>
    <t>They manufacture electronics at the factory using automated processes</t>
  </si>
  <si>
    <t>manufacture-3</t>
  </si>
  <si>
    <t>The team is working hard to manufacture the new stroller model for the upcoming launch</t>
  </si>
  <si>
    <t>manufacture-4</t>
  </si>
  <si>
    <t>The story about the accident was manufactured to divert attention from the real issue</t>
  </si>
  <si>
    <t>manufacture-5</t>
  </si>
  <si>
    <t>He felt the company was manufacturing its success through misleading advertisements</t>
  </si>
  <si>
    <t>manufacture-6</t>
  </si>
  <si>
    <t>The country has seen a significant rise in the manufacture of electric vehicles</t>
  </si>
  <si>
    <t>manufacture-7</t>
  </si>
  <si>
    <t>The manufacture of clothing in the region provides thousands of jobs</t>
  </si>
  <si>
    <t>manufacture-8</t>
  </si>
  <si>
    <t>Advances in the manufacture of materials have led to more durable and eco-friendly products</t>
  </si>
  <si>
    <t>manufacturing-1</t>
  </si>
  <si>
    <t>The manufacturing of electric vehicles has rapidly increased over the past decade</t>
  </si>
  <si>
    <t>manufacturing-2</t>
  </si>
  <si>
    <t>The city is known for its high-tech manufacturing industry, producing advanced electronics</t>
  </si>
  <si>
    <t>manufacturing-3</t>
  </si>
  <si>
    <t>Sustainable manufacturing practices are essential for reducing environmental impact</t>
  </si>
  <si>
    <t>manufacturing-4</t>
  </si>
  <si>
    <t>The manufacturing sector contributes significantly to the country's GDP</t>
  </si>
  <si>
    <t>manufacturing-5</t>
  </si>
  <si>
    <t>Many workers are employed in the manufacturing of consumer goods</t>
  </si>
  <si>
    <t>manufacturing-6</t>
  </si>
  <si>
    <t>The company invested in manufacturing technology to improve efficiency</t>
  </si>
  <si>
    <t>manufacturing-7</t>
  </si>
  <si>
    <t>Manufacturing companies are adopting automation to reduce costs and increase production</t>
  </si>
  <si>
    <t>manuscript-1</t>
  </si>
  <si>
    <t>The author submitted her manuscript to several publishers, hoping to get her novel published</t>
  </si>
  <si>
    <t>manuscript-2</t>
  </si>
  <si>
    <t>The museum has a collection of ancient manuscripts, some dating back over a thousand years</t>
  </si>
  <si>
    <t>manuscript-3</t>
  </si>
  <si>
    <t>After months of revisions, he finally completed the manuscript of his research paper and sent it to the journal for review</t>
  </si>
  <si>
    <t>marble-1</t>
  </si>
  <si>
    <t>The statue was carved from a single block of white marble</t>
  </si>
  <si>
    <t>marble-2</t>
  </si>
  <si>
    <t>The floor of the grand hall was made of polished marble, giving it an elegant look</t>
  </si>
  <si>
    <t>marble-3</t>
  </si>
  <si>
    <t>The children played marbles on the sidewalk during recess</t>
  </si>
  <si>
    <t>marble-4</t>
  </si>
  <si>
    <t>She collected colorful marbles from different countries</t>
  </si>
  <si>
    <t>margarine-1</t>
  </si>
  <si>
    <t>In Cooking: She used margarine instead of butter for a healthier option in the cake recipe</t>
  </si>
  <si>
    <t>margarine-2</t>
  </si>
  <si>
    <t>As a Spread: He spread margarine on his toast for breakfast</t>
  </si>
  <si>
    <t>marijuana-1</t>
  </si>
  <si>
    <t>Many states have legalized the use of marijuana for medical purposes</t>
  </si>
  <si>
    <t>marijuana-2</t>
  </si>
  <si>
    <t>The doctor discussed the potential benefits and risks of using marijuana for chronic pain relief</t>
  </si>
  <si>
    <t>marijuana-3</t>
  </si>
  <si>
    <t>Some people use marijuana to help them relax after a stressful day</t>
  </si>
  <si>
    <t>marrow-1</t>
  </si>
  <si>
    <t>Bone marrow transplants are often used to treat certain cancers</t>
  </si>
  <si>
    <t>marrow-2</t>
  </si>
  <si>
    <t>The doctors examined his bone marrow for signs of disease</t>
  </si>
  <si>
    <t>marrow-3</t>
  </si>
  <si>
    <t>The story’s message goes straight to the marrow of the human experience</t>
  </si>
  <si>
    <t>marrow-4</t>
  </si>
  <si>
    <t>The look in his eyes chilled me to the marrow</t>
  </si>
  <si>
    <t>marrow-5</t>
  </si>
  <si>
    <t>We were frozen to the marrow after standing in the cold for hours</t>
  </si>
  <si>
    <t>mass-1</t>
  </si>
  <si>
    <t>A mass of paperwork piled up on his desk</t>
  </si>
  <si>
    <t>mass-10</t>
  </si>
  <si>
    <t>Protesters massed outside the courthouse</t>
  </si>
  <si>
    <t>mass-11</t>
  </si>
  <si>
    <t>Troops massed along the border in preparation for deployment</t>
  </si>
  <si>
    <t>mass-12</t>
  </si>
  <si>
    <t>Birds massed in the trees as the sun began to set</t>
  </si>
  <si>
    <t>mass-13</t>
  </si>
  <si>
    <t>There were mass protests across the country</t>
  </si>
  <si>
    <t>mass-14</t>
  </si>
  <si>
    <t>Mass production has made technology more accessible</t>
  </si>
  <si>
    <t>mass-15</t>
  </si>
  <si>
    <t>Mass communication transformed how people received information</t>
  </si>
  <si>
    <t>mass-2</t>
  </si>
  <si>
    <t>Masses of dark clouds gathered before the storm</t>
  </si>
  <si>
    <t>mass-3</t>
  </si>
  <si>
    <t>The storm left a mass of snow that blocked roads</t>
  </si>
  <si>
    <t>mass-4</t>
  </si>
  <si>
    <t>The politician’s goal was to meet the needs of the masses</t>
  </si>
  <si>
    <t>mass-5</t>
  </si>
  <si>
    <t>His books are intended to appeal to the masses</t>
  </si>
  <si>
    <t>mass-6</t>
  </si>
  <si>
    <t>The stadium was filled with masses of fans cheering for their team</t>
  </si>
  <si>
    <t>mass-7</t>
  </si>
  <si>
    <t>The mass of the planet affects its gravity</t>
  </si>
  <si>
    <t>mass-8</t>
  </si>
  <si>
    <t>A star’s mass determines its brightness and lifespan</t>
  </si>
  <si>
    <t>mass-9</t>
  </si>
  <si>
    <t>Scientists calculated the mass of the asteroid to assess its impact potential</t>
  </si>
  <si>
    <t>masses-1</t>
  </si>
  <si>
    <t>The politician aimed to appeal to the masses by focusing on economic reform</t>
  </si>
  <si>
    <t>masses-2</t>
  </si>
  <si>
    <t>The movie was created to entertain the masses rather than critics</t>
  </si>
  <si>
    <t>masses-3</t>
  </si>
  <si>
    <t>The new law was met with approval by the masses, who felt it addressed their concerns</t>
  </si>
  <si>
    <t>masses-4</t>
  </si>
  <si>
    <t>There was a mass of paperwork on her desk that needed to be sorted</t>
  </si>
  <si>
    <t>masses-5</t>
  </si>
  <si>
    <t>The masses of snow blocked roads and disrupted travel across the region</t>
  </si>
  <si>
    <t>masses-6</t>
  </si>
  <si>
    <t>A mass of people gathered at the square to witness the concert</t>
  </si>
  <si>
    <t>massive-1</t>
  </si>
  <si>
    <t>The construction project required a massive amount of resources</t>
  </si>
  <si>
    <t>massive-2</t>
  </si>
  <si>
    <t>The massive oak tree provided shade for the entire yard</t>
  </si>
  <si>
    <t>massive-3</t>
  </si>
  <si>
    <t>The company made a massive profit last year</t>
  </si>
  <si>
    <t>massive-4</t>
  </si>
  <si>
    <t>The earthquake caused massive damage across the region</t>
  </si>
  <si>
    <t>massive-5</t>
  </si>
  <si>
    <t>The movie was a massive success at the box office</t>
  </si>
  <si>
    <t>material wealth-1</t>
  </si>
  <si>
    <t>After years of hard work, he accumulated great material wealth, including a large house and expensive cars</t>
  </si>
  <si>
    <t>material wealth-2</t>
  </si>
  <si>
    <t>Material wealth does not guarantee happiness or fulfillment in life</t>
  </si>
  <si>
    <t>material wealth-3</t>
  </si>
  <si>
    <t>The pursuit of material wealth can sometimes overshadow more meaningful pursuits, like personal growth or relationships</t>
  </si>
  <si>
    <t>mattress-1</t>
  </si>
  <si>
    <t>She bought a new memory foam mattress for better sleep support</t>
  </si>
  <si>
    <t>mattress-2</t>
  </si>
  <si>
    <t>The hotel room featured a comfortable king-size mattress</t>
  </si>
  <si>
    <t>mattress-3</t>
  </si>
  <si>
    <t>He flipped the mattress to prevent it from wearing unevenly</t>
  </si>
  <si>
    <t>mattress-4</t>
  </si>
  <si>
    <t>The old mattress was too firm and caused back pain</t>
  </si>
  <si>
    <t>maze-1</t>
  </si>
  <si>
    <t>The children had a great time exploring the hedge maze in the garden</t>
  </si>
  <si>
    <t>maze-2</t>
  </si>
  <si>
    <t>The corn maze at the farm was a fun challenge for families</t>
  </si>
  <si>
    <t>maze-3</t>
  </si>
  <si>
    <t>Navigating the bureaucracy of government regulations felt like trying to find your way through a maze</t>
  </si>
  <si>
    <t>maze-4</t>
  </si>
  <si>
    <t>Her mind was a maze of conflicting emotions and thoughts after the breakup</t>
  </si>
  <si>
    <t>mazelike-1</t>
  </si>
  <si>
    <t>The ancient city was characterized by its mazelike streets, where one could easily get lost without a map</t>
  </si>
  <si>
    <t>meander-1</t>
  </si>
  <si>
    <t>The trail meanders along the edge of the forest, leading us to a hidden lake</t>
  </si>
  <si>
    <t>meander-2</t>
  </si>
  <si>
    <t>His conversation always meanders, making it hard to predict what he'll say next</t>
  </si>
  <si>
    <t>mediator-1</t>
  </si>
  <si>
    <t>The mediator helped the two companies negotiate a compromise that satisfied both sides</t>
  </si>
  <si>
    <t>mediator-2</t>
  </si>
  <si>
    <t>During the family dispute, a professional mediator was brought in to facilitate communication and find a resolution</t>
  </si>
  <si>
    <t>mediator-3</t>
  </si>
  <si>
    <t>The mediator's role is to remain neutral and assist both parties in finding a mutually acceptable solution</t>
  </si>
  <si>
    <t>medicinal-1</t>
  </si>
  <si>
    <t>The herbal tea has many medicinal benefits, helping to soothe sore throats</t>
  </si>
  <si>
    <t>medicinal-2</t>
  </si>
  <si>
    <t>The medicinal use of marijuana is a topic of ongoing research and debate</t>
  </si>
  <si>
    <t>medicinal-3</t>
  </si>
  <si>
    <t>The doctor recommended a medicinal approach to managing her chronic pain</t>
  </si>
  <si>
    <t>medieval-1</t>
  </si>
  <si>
    <t>The medieval castle stood proudly on the hill, its imposing towers and thick stone walls a testament to its ancient glory</t>
  </si>
  <si>
    <t>medieval-2</t>
  </si>
  <si>
    <t>The company's management practices are medieval and desperately need modernization</t>
  </si>
  <si>
    <t>mediocre-1</t>
  </si>
  <si>
    <t>The movie was mediocre—neither great nor terrible</t>
  </si>
  <si>
    <t>mediocre-2</t>
  </si>
  <si>
    <t>His performance in the competition was mediocre compared to the other contestants</t>
  </si>
  <si>
    <t>mediocre-3</t>
  </si>
  <si>
    <t>The restaurant's food was mediocre, so I wouldn't go back</t>
  </si>
  <si>
    <t>mediocre-4</t>
  </si>
  <si>
    <t>She was disappointed with her mediocre exam results</t>
  </si>
  <si>
    <t>Mediterranean-1</t>
  </si>
  <si>
    <t>They planned to cruise around the Mediterranean, visiting historic cities and enjoying the region's renowned cuisine</t>
  </si>
  <si>
    <t>melancholic-1</t>
  </si>
  <si>
    <t>She felt a melancholic longing as she looked at the old family photos</t>
  </si>
  <si>
    <t>melancholic-2</t>
  </si>
  <si>
    <t>The melancholic music matched the somber mood of the evening</t>
  </si>
  <si>
    <t>melancholic-3</t>
  </si>
  <si>
    <t>He had a melancholic personality, often lost in deep thoughts about the past</t>
  </si>
  <si>
    <t>melancholic-4</t>
  </si>
  <si>
    <t>Her melancholic nature made her a great poet, often writing about loss and longing</t>
  </si>
  <si>
    <t>melody-1</t>
  </si>
  <si>
    <t>The melody of the song stayed in my head all day</t>
  </si>
  <si>
    <t>melody-2</t>
  </si>
  <si>
    <t>She played a beautiful melody on the piano</t>
  </si>
  <si>
    <t>melody-3</t>
  </si>
  <si>
    <t>The composer is known for creating simple but catchy melodies</t>
  </si>
  <si>
    <t>merit-1</t>
  </si>
  <si>
    <t>His proposal has considerable merit and deserves further discussion</t>
  </si>
  <si>
    <t>merit-2</t>
  </si>
  <si>
    <t>The merit of this new technology lies in its simplicity and efficiency</t>
  </si>
  <si>
    <t>merit-3</t>
  </si>
  <si>
    <t>She was promoted based on merit, not favoritism</t>
  </si>
  <si>
    <t>merit-4</t>
  </si>
  <si>
    <t>His dedication and hard work merit recognition from the team</t>
  </si>
  <si>
    <t>merit-5</t>
  </si>
  <si>
    <t>The movie merited an award for its outstanding visual effects</t>
  </si>
  <si>
    <t>merit-6</t>
  </si>
  <si>
    <t>Such behavior does not merit a response</t>
  </si>
  <si>
    <t>mesmerism-1</t>
  </si>
  <si>
    <t>Mesmerism was once believed to have the power to cure various ailments through the manipulation of magnetic fields</t>
  </si>
  <si>
    <t>mesmerize-1</t>
  </si>
  <si>
    <t>The hypnotist's performance mesmerized the audience</t>
  </si>
  <si>
    <t>mesmerize-2</t>
  </si>
  <si>
    <t>The intricate details of the artwork mesmerized him for hours</t>
  </si>
  <si>
    <t>mesmerize-3</t>
  </si>
  <si>
    <t>When my older sister, a mom of two little ones under the age of four, saw this small gem clipped onto my weekender bag, she was mesmerized</t>
  </si>
  <si>
    <t>metallic-1</t>
  </si>
  <si>
    <t>The car’s metallic paint shimmered in the sunlight</t>
  </si>
  <si>
    <t>metallic-2</t>
  </si>
  <si>
    <t>The designer chose a metallic finish for the stroller frame to give it a sleek, modern look</t>
  </si>
  <si>
    <t>metallic-3</t>
  </si>
  <si>
    <t>The fabric has a metallic sheen, making the dress look elegant and eye-catching</t>
  </si>
  <si>
    <t>metamorphosis-1</t>
  </si>
  <si>
    <t>The metamorphosis of a caterpillar into a butterfly is a classic example of nature’s wonders</t>
  </si>
  <si>
    <t>metamorphosis-2</t>
  </si>
  <si>
    <t>During its metamorphosis, the tadpole gradually develops legs and loses its tail to become a frog</t>
  </si>
  <si>
    <t>metamorphosis-3</t>
  </si>
  <si>
    <t>His metamorphosis from a quiet student to a confident public speaker amazed everyone</t>
  </si>
  <si>
    <t>metamorphosis-4</t>
  </si>
  <si>
    <t>The city underwent a complete metamorphosis, transforming from a small town into a bustling metropolis</t>
  </si>
  <si>
    <t>metaphor-1</t>
  </si>
  <si>
    <t>"Time is a thief" is a metaphor suggesting that time takes away moments of life</t>
  </si>
  <si>
    <t>metaphor-2</t>
  </si>
  <si>
    <t>Her voice was music to his ears</t>
  </si>
  <si>
    <t>metaphor-3</t>
  </si>
  <si>
    <t>The classroom was a zoo during lunchtime</t>
  </si>
  <si>
    <t>metaphor-4</t>
  </si>
  <si>
    <t>The melting pot is a common metaphor for cultural diversity</t>
  </si>
  <si>
    <t>metaphor-5</t>
  </si>
  <si>
    <t>The journey of life is a metaphor frequently used in poetry</t>
  </si>
  <si>
    <t>metaphoric-1</t>
  </si>
  <si>
    <t>His metaphoric language made the speech more vivid and engaging</t>
  </si>
  <si>
    <t>metaphoric-2</t>
  </si>
  <si>
    <t>The novel is filled with metaphoric descriptions of human emotions</t>
  </si>
  <si>
    <t>metaphoric-3</t>
  </si>
  <si>
    <t>The storm was used in a metaphoric sense to represent chaos in the story</t>
  </si>
  <si>
    <t>metaphorical-1</t>
  </si>
  <si>
    <t>She spoke in a metaphorical way, comparing life to a roller coaster</t>
  </si>
  <si>
    <t>metaphorical-2</t>
  </si>
  <si>
    <t>The poem is rich with metaphorical imagery</t>
  </si>
  <si>
    <t>metaphorical-3</t>
  </si>
  <si>
    <t>His apology was metaphorical rather than direct</t>
  </si>
  <si>
    <t>metaphorically-1</t>
  </si>
  <si>
    <t>He was, metaphorically speaking, drowning in work</t>
  </si>
  <si>
    <t>metaphorically-2</t>
  </si>
  <si>
    <t>She described her struggles metaphorically as climbing a steep mountain</t>
  </si>
  <si>
    <t>metaphorically-3</t>
  </si>
  <si>
    <t>The coach told the team to "go to battle," speaking metaphorically</t>
  </si>
  <si>
    <t>meticulous-1</t>
  </si>
  <si>
    <t>Sarah's meticulous attention to detail ensured that the project was completed flawlessly and on time</t>
  </si>
  <si>
    <t>meticulous-2</t>
  </si>
  <si>
    <t>Daniel's meticulous product design process ensured that every aspect, from functionality to aesthetics, met the highest standards of quality and user satisfaction</t>
  </si>
  <si>
    <t>metric-1</t>
  </si>
  <si>
    <t>Customer satisfaction is an important metric for businesses</t>
  </si>
  <si>
    <t>metric-2</t>
  </si>
  <si>
    <t>The company tracks key performance metrics to measure success</t>
  </si>
  <si>
    <t>metric-3</t>
  </si>
  <si>
    <t>Scientists use different metrics to assess climate change</t>
  </si>
  <si>
    <t>metric-4</t>
  </si>
  <si>
    <t>The metric system is widely used in science and engineering</t>
  </si>
  <si>
    <t>metric-5</t>
  </si>
  <si>
    <t>The length was measured in metric units rather than inches</t>
  </si>
  <si>
    <t>metric-6</t>
  </si>
  <si>
    <t>Many countries use metric measurements instead of imperial units</t>
  </si>
  <si>
    <t>metric-7</t>
  </si>
  <si>
    <t>The recipe provides both metric and imperial conversions</t>
  </si>
  <si>
    <t>metropolis-1</t>
  </si>
  <si>
    <t>New York City is often referred to as a global metropolis due to its influence in finance, culture, and media</t>
  </si>
  <si>
    <t>metropolis-2</t>
  </si>
  <si>
    <t>The city's transformation from a small town into a bustling metropolis was remarkable</t>
  </si>
  <si>
    <t>metropolis-3</t>
  </si>
  <si>
    <t>Many people are drawn to the metropolis for its diverse job opportunities and vibrant lifestyle</t>
  </si>
  <si>
    <t>metropolis-4</t>
  </si>
  <si>
    <t>The metropolis was known for its towering skyscrapers and busy streets, reflecting its status as a major urban center</t>
  </si>
  <si>
    <t>metropolitan-1</t>
  </si>
  <si>
    <t>The metropolitan lifestyle is known for its fast pace and diverse cultural opportunities</t>
  </si>
  <si>
    <t>metropolitan-2</t>
  </si>
  <si>
    <t>She moved to a metropolitan area to pursue her career in finance</t>
  </si>
  <si>
    <t>metropolitan-3</t>
  </si>
  <si>
    <t>The city's metropolitan charm includes its bustling markets and vibrant arts scene</t>
  </si>
  <si>
    <t>metropolitan-4</t>
  </si>
  <si>
    <t>This is one of the best seafood restaurants in metropolitan Los Angeles</t>
  </si>
  <si>
    <t>metropolitan-5</t>
  </si>
  <si>
    <t>As a metropolitan, he was accustomed to the conveniences and hustle of city life</t>
  </si>
  <si>
    <t>metropolitan-6</t>
  </si>
  <si>
    <t>The conference attracted many metropolitan professionals from various sectors</t>
  </si>
  <si>
    <t>metropolitan-7</t>
  </si>
  <si>
    <t>She felt at home in the metropolis, perfectly embodying the metropolitan spirit</t>
  </si>
  <si>
    <t>microbial-1</t>
  </si>
  <si>
    <t>The doctor explained that the infection was microbial in origin, caused by bacteria</t>
  </si>
  <si>
    <t>microbial-2</t>
  </si>
  <si>
    <t>Microbial contamination in food can lead to serious health issues</t>
  </si>
  <si>
    <t>microbial-3</t>
  </si>
  <si>
    <t>Research into microbial resistance helps scientists develop new antibiotics</t>
  </si>
  <si>
    <t>Mid-Autumn Festival-1</t>
  </si>
  <si>
    <t>Families gather to celebrate the Mid-Autumn Festival by eating mooncakes</t>
  </si>
  <si>
    <t>Mid-Autumn Festival-2</t>
  </si>
  <si>
    <t>The streets were decorated with lanterns for the Mid-Autumn Festival</t>
  </si>
  <si>
    <t>Mid-Autumn Festival-3</t>
  </si>
  <si>
    <t>Children enjoy playing with lanterns during the Mid-Autumn Festival</t>
  </si>
  <si>
    <t>Mid-Autumn Festival-4</t>
  </si>
  <si>
    <t>The Mid-Autumn Festival symbolizes unity and gratitude</t>
  </si>
  <si>
    <t>mildew-1</t>
  </si>
  <si>
    <t>The damp basement was filled with mildew, causing a musty smell</t>
  </si>
  <si>
    <t>mildew-2</t>
  </si>
  <si>
    <t>She noticed mildew growing on the walls after a period of heavy rain</t>
  </si>
  <si>
    <t>mildew-3</t>
  </si>
  <si>
    <t>mildew-4</t>
  </si>
  <si>
    <t>The mildew on the shower curtain needed to be scrubbed off</t>
  </si>
  <si>
    <t>mildew-5</t>
  </si>
  <si>
    <t>The damp clothes mildewed quickly if left in the washing machine too long</t>
  </si>
  <si>
    <t>mildew-6</t>
  </si>
  <si>
    <t>If you don’t store the books properly, they may mildew over time</t>
  </si>
  <si>
    <t>mildew-7</t>
  </si>
  <si>
    <t>The humidity in the air caused the bread to mildew before it could be eaten</t>
  </si>
  <si>
    <t>mildew-8</t>
  </si>
  <si>
    <t>She discovered that the forgotten leftovers had mildewed in the back of the fridge</t>
  </si>
  <si>
    <t>milling about-1</t>
  </si>
  <si>
    <t>The crowd was milling about outside the stadium, waiting for the gates to open</t>
  </si>
  <si>
    <t>milling about-2</t>
  </si>
  <si>
    <t>Guests were milling about the room, chatting and enjoying the refreshments</t>
  </si>
  <si>
    <t>milling about-3</t>
  </si>
  <si>
    <t>Students were milling about in the hallway before the class started</t>
  </si>
  <si>
    <t>minimalist-1</t>
  </si>
  <si>
    <t>The minimalist design of the room featured white walls and simple, functional furniture</t>
  </si>
  <si>
    <t>minimalist-2</t>
  </si>
  <si>
    <t>He adopted a minimalist lifestyle, focusing only on the essentials</t>
  </si>
  <si>
    <t>minimalist-3</t>
  </si>
  <si>
    <t>The minimalist art movement uses very few colors and shapes, focusing on simplicity</t>
  </si>
  <si>
    <t>minimalist-4</t>
  </si>
  <si>
    <t>As a minimalist, she only owns a few possessions and values simplicity in every aspect of her life</t>
  </si>
  <si>
    <t>minimalist-5</t>
  </si>
  <si>
    <t>The artist is a minimalist, using basic shapes and muted colors in her paintings</t>
  </si>
  <si>
    <t>minimalistic aesthetics-1</t>
  </si>
  <si>
    <t>The minimalistic aesthetics of the room created a peaceful and uncluttered atmosphere</t>
  </si>
  <si>
    <t>minimalistic aesthetics-2</t>
  </si>
  <si>
    <t>Many modern brands use minimalistic aesthetics in their logos and packaging to convey elegance and simplicity</t>
  </si>
  <si>
    <t>minimalistic aesthetics-3</t>
  </si>
  <si>
    <t>His artwork follows a minimalistic aesthetic, using only a few colors and geometric shapes</t>
  </si>
  <si>
    <t>minimalistic aesthetics-4</t>
  </si>
  <si>
    <t>The minimalistic aesthetics of the website make it easy for users to focus on the content</t>
  </si>
  <si>
    <t>minimalistic-1</t>
  </si>
  <si>
    <t>Her apartment had a minimalistic design with only essential furniture</t>
  </si>
  <si>
    <t>minimalistic-2</t>
  </si>
  <si>
    <t>He prefers a minimalistic wardrobe with neutral colors and simple outfits</t>
  </si>
  <si>
    <t>minimalistic-3</t>
  </si>
  <si>
    <t>The website’s minimalistic layout made navigation easy and intuitive</t>
  </si>
  <si>
    <t>minimalistic-4</t>
  </si>
  <si>
    <t>She adopted a minimalistic lifestyle, reducing clutter and unnecessary purchases</t>
  </si>
  <si>
    <t>minimize-1</t>
  </si>
  <si>
    <t>The company implemented new strategies to minimize costs and increase profits</t>
  </si>
  <si>
    <t>minimize-2</t>
  </si>
  <si>
    <t>She tried to minimize the damage caused by the leak by shutting off the water supply</t>
  </si>
  <si>
    <t>minimize-3</t>
  </si>
  <si>
    <t>He tried to minimize the impact of his mistake by blaming the circumstances</t>
  </si>
  <si>
    <t>minimize-4</t>
  </si>
  <si>
    <t>The manager minimized the team's concerns, claiming everything was under control</t>
  </si>
  <si>
    <t>mischief-1</t>
  </si>
  <si>
    <t>The boys got into mischief by sneaking into the neighbor’s yard</t>
  </si>
  <si>
    <t>mischief-2</t>
  </si>
  <si>
    <t>Her eyes sparkled with mischief as she planned a harmless prank</t>
  </si>
  <si>
    <t>mischief-3</t>
  </si>
  <si>
    <t>Too much mischief in the classroom disrupted the lesson</t>
  </si>
  <si>
    <t>mischief-4</t>
  </si>
  <si>
    <t>The puppy’s mischief included chewing on shoes and knocking over plants</t>
  </si>
  <si>
    <t>misconduct -1</t>
  </si>
  <si>
    <t>The company's CEO was accused of financial misconduct for embezzling company funds</t>
  </si>
  <si>
    <t>mishap-1</t>
  </si>
  <si>
    <t>The dinner party went well, despite a small mishap with the dessert burning in the oven</t>
  </si>
  <si>
    <t>mishap-2</t>
  </si>
  <si>
    <t>She tripped on the stairs, but luckily it was just a minor mishap and she wasn’t hurt</t>
  </si>
  <si>
    <t>mishap-3</t>
  </si>
  <si>
    <t>Despite the challenging conditions, the team completed the mission without mishap</t>
  </si>
  <si>
    <t>mishap-4</t>
  </si>
  <si>
    <t>With a little care you could have avoided the mishap</t>
  </si>
  <si>
    <t>moderate-1</t>
  </si>
  <si>
    <t>The weather today is moderate, with comfortable temperatures and light winds</t>
  </si>
  <si>
    <t>moderate-2</t>
  </si>
  <si>
    <t>She prefers moderate exercise, like walking or yoga, instead of high-intensity workouts</t>
  </si>
  <si>
    <t>moderate-3</t>
  </si>
  <si>
    <t>The meal was moderate in size, satisfying without being overly filling</t>
  </si>
  <si>
    <t>moderate-4</t>
  </si>
  <si>
    <t>He was chosen to moderate the panel discussion on climate change</t>
  </si>
  <si>
    <t>moderate-5</t>
  </si>
  <si>
    <t>The teacher will moderate the debate to keep the students focused and civil</t>
  </si>
  <si>
    <t>moderate-6</t>
  </si>
  <si>
    <t>The conference organizers hired an expert to moderate the Q&amp;A session effectively</t>
  </si>
  <si>
    <t>modern aesthetic-1</t>
  </si>
  <si>
    <t>The apartment was decorated with a modern aesthetic, featuring neutral tones and minimal furniture</t>
  </si>
  <si>
    <t>modern aesthetic-2</t>
  </si>
  <si>
    <t>The modern aesthetic of the building was reflected in its open spaces and large glass windows</t>
  </si>
  <si>
    <t>moisture-1</t>
  </si>
  <si>
    <t>The moisture in the air made the weather feel humid</t>
  </si>
  <si>
    <t>moisture-2</t>
  </si>
  <si>
    <t>Wipe off any excess moisture to prevent mold growth</t>
  </si>
  <si>
    <t>moisture-3</t>
  </si>
  <si>
    <t>The lotion helps retain moisture in the skin</t>
  </si>
  <si>
    <t>moisture-4</t>
  </si>
  <si>
    <t>Moisture collected on the window due to the cold temperature outside</t>
  </si>
  <si>
    <t>mold-1</t>
  </si>
  <si>
    <t>The bread had mold on it after being left out for too long</t>
  </si>
  <si>
    <t>mold-2</t>
  </si>
  <si>
    <t>Mold can develop in bathrooms where moisture accumulates</t>
  </si>
  <si>
    <t>mold-3</t>
  </si>
  <si>
    <t>The baker used a mold to shape the cake into a star</t>
  </si>
  <si>
    <t>mold-4</t>
  </si>
  <si>
    <t>The artist poured plaster into a mold to create a sculpture</t>
  </si>
  <si>
    <t>mold-5</t>
  </si>
  <si>
    <t>The sculptor will mold the clay into a beautiful figure</t>
  </si>
  <si>
    <t>mold-6</t>
  </si>
  <si>
    <t>She likes to mold chocolate into various shapes for special occasions</t>
  </si>
  <si>
    <t>mold-7</t>
  </si>
  <si>
    <t>Teachers can mold their students' future through education</t>
  </si>
  <si>
    <t>mold-8</t>
  </si>
  <si>
    <t>Cultural traditions can mold a person's values and beliefs</t>
  </si>
  <si>
    <t>molten-1</t>
  </si>
  <si>
    <t>The blacksmith poured the molten metal into the mold, shaping it into a finely crafted sword</t>
  </si>
  <si>
    <t>molten-2</t>
  </si>
  <si>
    <t>As the volcano erupted, streams of molten lava flowed down the mountainside, engulfing everything in their path</t>
  </si>
  <si>
    <t>monetary-1</t>
  </si>
  <si>
    <t>The company is offering a monetary bonus to employees who meet their annual targets</t>
  </si>
  <si>
    <t>monetary-2</t>
  </si>
  <si>
    <t>The new policy addresses both monetary and non-monetary aspects of employee compensation</t>
  </si>
  <si>
    <t>monetary-3</t>
  </si>
  <si>
    <t>The government's monetary policy aims to control inflation and stabilize the economy</t>
  </si>
  <si>
    <t>monochrome-1</t>
  </si>
  <si>
    <t>The artist created a monochrome painting using only shades of blue</t>
  </si>
  <si>
    <t>monochrome-2</t>
  </si>
  <si>
    <t>The room was decorated in a monochrome scheme, with all furniture and walls in varying shades of gray</t>
  </si>
  <si>
    <t>monochrome-3</t>
  </si>
  <si>
    <t>The graphic designer chose a monochrome color scheme for the logo to enhance its simplicity</t>
  </si>
  <si>
    <t>monochrome-4</t>
  </si>
  <si>
    <t>The photographer specialized in monochrome portraits, capturing deep contrasts between light and shadow</t>
  </si>
  <si>
    <t>monochrome-5</t>
  </si>
  <si>
    <t>The old film was shot in monochrome, giving it a timeless, classic feel</t>
  </si>
  <si>
    <t>monotonous-1</t>
  </si>
  <si>
    <t>The monotonous sound of the clock ticking made the room feel even quieter</t>
  </si>
  <si>
    <t>monotonous-2</t>
  </si>
  <si>
    <t>His daily routine became monotonous, with each day feeling exactly like the last</t>
  </si>
  <si>
    <t>monotonous-3</t>
  </si>
  <si>
    <t>The teacher’s monotonous tone made it difficult for the students to stay awake during the lecture</t>
  </si>
  <si>
    <t>monotonous-4</t>
  </si>
  <si>
    <t>Students complained that the meals were monotonous</t>
  </si>
  <si>
    <t>morality-1</t>
  </si>
  <si>
    <t>His strong sense of morality influenced his decision to speak out against injustice</t>
  </si>
  <si>
    <t>morality-2</t>
  </si>
  <si>
    <t>Many cultures have different interpretations of morality</t>
  </si>
  <si>
    <t>morality-3</t>
  </si>
  <si>
    <t>She questioned the morality of the company's business practices</t>
  </si>
  <si>
    <t>morality-4</t>
  </si>
  <si>
    <t>The decision may be legally justified, but I question its morality</t>
  </si>
  <si>
    <t>morality-5</t>
  </si>
  <si>
    <t>Some people debate the morality of telling lies to protect someone</t>
  </si>
  <si>
    <t>mortgage-1</t>
  </si>
  <si>
    <t>They applied for a mortgage to buy their first home</t>
  </si>
  <si>
    <t>mortgage-2</t>
  </si>
  <si>
    <t>The mortgage has a fixed interest rate for 30 years</t>
  </si>
  <si>
    <t>mortgage-3</t>
  </si>
  <si>
    <t>She decided to mortgage her house to fund her business</t>
  </si>
  <si>
    <t>mortgage-4</t>
  </si>
  <si>
    <t>The couple is mortgaging their home to finance their child's education</t>
  </si>
  <si>
    <t>motive-1</t>
  </si>
  <si>
    <t>The police investigated the suspect’s motive for the crime</t>
  </si>
  <si>
    <t>motive-2</t>
  </si>
  <si>
    <t>Her main motive for studying abroad was to gain international experience</t>
  </si>
  <si>
    <t>motive-3</t>
  </si>
  <si>
    <t>Greed is often seen as a motive for corruption</t>
  </si>
  <si>
    <t>motive-4</t>
  </si>
  <si>
    <t>The motive power of the engine drives the entire machine</t>
  </si>
  <si>
    <t>motive-5</t>
  </si>
  <si>
    <t>His speech had a strong motive force, inspiring change</t>
  </si>
  <si>
    <t>mourn-1</t>
  </si>
  <si>
    <t>After the passing of her beloved grandmother, she took time to mourn, reflecting on their cherished memories together and finding solace in the support of family and friends</t>
  </si>
  <si>
    <t>mourn-2</t>
  </si>
  <si>
    <t>He retreated to his room to mourn in solitude, finding comfort in the quiet moments to process his feelings of loss and sadness</t>
  </si>
  <si>
    <t>mourn-3</t>
  </si>
  <si>
    <t>The entire community came together to mourn the tragic loss of the young lives in the accident, showing solidarity and support for the grieving families</t>
  </si>
  <si>
    <t>mumbo jumbo-1</t>
  </si>
  <si>
    <t>The legal document was full of mumbo jumbo that only a lawyer could understand</t>
  </si>
  <si>
    <t>mumbo jumbo-2</t>
  </si>
  <si>
    <t>The magician's incantations sounded like pure mumbo jumbo to the audience</t>
  </si>
  <si>
    <t>mumbo jumbo-3</t>
  </si>
  <si>
    <t>The politician’s promises were dismissed as nothing more than mumbo jumbo</t>
  </si>
  <si>
    <t>mumbo jumbo-4</t>
  </si>
  <si>
    <t>I don’t believe in all that astrology mumbo jumbo</t>
  </si>
  <si>
    <t>mummy-1</t>
  </si>
  <si>
    <t>The museum displayed a well-preserved Egyptian mummy in its ancient artifacts exhibit</t>
  </si>
  <si>
    <t>mummy-2</t>
  </si>
  <si>
    <t>The little girl ran to her mummy for comfort after the scary dream</t>
  </si>
  <si>
    <t>mundane-1</t>
  </si>
  <si>
    <t>She found her daily routine mundane and longed for adventure</t>
  </si>
  <si>
    <t>mundane-2</t>
  </si>
  <si>
    <t>His job involved mundane tasks like filing paperwork and answering emails</t>
  </si>
  <si>
    <t>mundane-3</t>
  </si>
  <si>
    <t>The conversation was mundane, revolving around the weather and daily chores</t>
  </si>
  <si>
    <t>mundane-4</t>
  </si>
  <si>
    <t>He focused on mundane concerns like paying bills and grocery shopping</t>
  </si>
  <si>
    <t>mundane-5</t>
  </si>
  <si>
    <t>The book contrasts mundane reality with mystical experiences</t>
  </si>
  <si>
    <t>muted-1</t>
  </si>
  <si>
    <t>The artist chose a muted palette of blues and grays for the painting</t>
  </si>
  <si>
    <t>muted-2</t>
  </si>
  <si>
    <t>The walls were painted in a muted shade of lavender, giving the room a calm feel</t>
  </si>
  <si>
    <t>muted-3</t>
  </si>
  <si>
    <t>The music was muted during the meeting to avoid distractions</t>
  </si>
  <si>
    <t>muted-4</t>
  </si>
  <si>
    <t>The sound of the rain was muted by the thick glass of the window</t>
  </si>
  <si>
    <t>muted-5</t>
  </si>
  <si>
    <t>Her muted response suggested she wasn't interested in the topic</t>
  </si>
  <si>
    <t>muted-6</t>
  </si>
  <si>
    <t>The team's muted celebration showed their focus on the next challenge</t>
  </si>
  <si>
    <t>muted-7</t>
  </si>
  <si>
    <t>He muted the phone when the meeting started</t>
  </si>
  <si>
    <t>muted-8</t>
  </si>
  <si>
    <t>She muted the TV to avoid disturbing the others in the room</t>
  </si>
  <si>
    <t>mutual-1</t>
  </si>
  <si>
    <t>They developed a mutual respect for each other after working closely on the project</t>
  </si>
  <si>
    <t>mutual-2</t>
  </si>
  <si>
    <t>The two organizations formed a mutual agreement to support each other's initiatives</t>
  </si>
  <si>
    <t>mutual-3</t>
  </si>
  <si>
    <t>We found that we had a mutual friend</t>
  </si>
  <si>
    <t>mutual-4</t>
  </si>
  <si>
    <t>Their friendship was built on mutual trust and understanding</t>
  </si>
  <si>
    <t>mutual-5</t>
  </si>
  <si>
    <t>mutual-6</t>
  </si>
  <si>
    <t>Mutual understanding is essential to friendship</t>
  </si>
  <si>
    <t>myth-1</t>
  </si>
  <si>
    <t>Cupid and Psyche is a well-known myth from Roman mythology, depicting the love story between a mortal woman and the god of love</t>
  </si>
  <si>
    <t>myth-2</t>
  </si>
  <si>
    <t>I don't believe the myths and legends about/surrounding this forest</t>
  </si>
  <si>
    <t>myth-3</t>
  </si>
  <si>
    <t>The myth that carrots improve your eyesight, while widely believed, is not scientifically accurate</t>
  </si>
  <si>
    <t>mythology-1</t>
  </si>
  <si>
    <t>Studying Greek mythology provides a rich understanding of the ancient Greeks' beliefs, values, and cultural practices</t>
  </si>
  <si>
    <t>narrate-1</t>
  </si>
  <si>
    <t>She narrated her journey through the jungle, describing the sights and sounds she encountered along the way</t>
  </si>
  <si>
    <t>narrate-2</t>
  </si>
  <si>
    <t>Grandfather would often sit by the fireplace and narrate tales of his adventures when he was young</t>
  </si>
  <si>
    <t>narration-1</t>
  </si>
  <si>
    <t>narration-2</t>
  </si>
  <si>
    <t>narrative-1</t>
  </si>
  <si>
    <t>The novel had a compelling narrative that kept readers engaged from start to finish</t>
  </si>
  <si>
    <t>narrative-2</t>
  </si>
  <si>
    <t>The documentary offered a powerful narrative of the historical events leading up to the revolution</t>
  </si>
  <si>
    <t>narrative-3</t>
  </si>
  <si>
    <t>Her personal narrative about overcoming adversity inspired many people</t>
  </si>
  <si>
    <t>narrator-1</t>
  </si>
  <si>
    <t>The novel's narrator provided insights into the protagonist's thoughts and feelings</t>
  </si>
  <si>
    <t>narrator-2</t>
  </si>
  <si>
    <t>In the documentary, the narrator's voice guided viewers through the historical events</t>
  </si>
  <si>
    <t>nausea-1</t>
  </si>
  <si>
    <t>The boat's constant rocking caused her to feel nausea during the trip</t>
  </si>
  <si>
    <t>nausea-2</t>
  </si>
  <si>
    <t>He experienced nausea after eating spoiled food</t>
  </si>
  <si>
    <t>nausea-3</t>
  </si>
  <si>
    <t>The gruesome scene in the movie filled him with nausea and discomfort</t>
  </si>
  <si>
    <t>nausea-4</t>
  </si>
  <si>
    <t>The strong smell of chemicals gave her a sudden wave of nausea</t>
  </si>
  <si>
    <t>needy-1</t>
  </si>
  <si>
    <t>Many charitable organizations provide assistance to needy families</t>
  </si>
  <si>
    <t>needy-2</t>
  </si>
  <si>
    <t>The shelter offers meals and a safe place for the needy in the community</t>
  </si>
  <si>
    <t>needy-3</t>
  </si>
  <si>
    <t>She has a kind heart and often volunteers to help the needy</t>
  </si>
  <si>
    <t>needy-4</t>
  </si>
  <si>
    <t>His friends considered him emotionally needy because he constantly sought reassurance</t>
  </si>
  <si>
    <t>needy-5</t>
  </si>
  <si>
    <t>The program was created to support needy students in rural areas</t>
  </si>
  <si>
    <t>negate-1</t>
  </si>
  <si>
    <t>The heavy rain negated their efforts to keep the field dry</t>
  </si>
  <si>
    <t>negate-2</t>
  </si>
  <si>
    <t>The fact that she lied about her work experience negated the contract</t>
  </si>
  <si>
    <t>negate-3</t>
  </si>
  <si>
    <t>She negated the accusations against her, claiming they were baseless</t>
  </si>
  <si>
    <t>negate-4</t>
  </si>
  <si>
    <t>The new evidence negated the original hypothesis</t>
  </si>
  <si>
    <t>neglect-1</t>
  </si>
  <si>
    <t>The homeowner neglected to repair the leaking roof, causing extensive water damage to the interior of the house</t>
  </si>
  <si>
    <t>neglect-2</t>
  </si>
  <si>
    <t>The abandoned house was in a state of neglect, with broken windows and overgrown vegetation surrounding it</t>
  </si>
  <si>
    <t>neglectful-1</t>
  </si>
  <si>
    <t>His neglectful attitude towards his work led to several mistakes in the project</t>
  </si>
  <si>
    <t>neglectful-2</t>
  </si>
  <si>
    <t>The neglectful parents were reported to the authorities for failing to take care of their children properly</t>
  </si>
  <si>
    <t>nestle-1</t>
  </si>
  <si>
    <t>The children nestled in their beds</t>
  </si>
  <si>
    <t>nestle-2</t>
  </si>
  <si>
    <t>The kitten nestled up to its mother</t>
  </si>
  <si>
    <t>nestle-3</t>
  </si>
  <si>
    <t>Nearby, nestling in the hills, was the children's home</t>
  </si>
  <si>
    <t>nimble-1</t>
  </si>
  <si>
    <t>The nimble gymnast effortlessly executed a series of flips and twists on the balance beam</t>
  </si>
  <si>
    <t>nimble-2</t>
  </si>
  <si>
    <t>Her nimble/agile mind allowed her to quickly grasp complex concepts and find innovative solutions to challenging problems</t>
  </si>
  <si>
    <t>norm-1</t>
  </si>
  <si>
    <t>It is the social norm to greet someone with a handshake in many cultures</t>
  </si>
  <si>
    <t>norm-2</t>
  </si>
  <si>
    <t>Wearing formal attire to work is the norm in most corporate environments</t>
  </si>
  <si>
    <t>norm-3</t>
  </si>
  <si>
    <t>The norm in this family is to have dinner together every night</t>
  </si>
  <si>
    <t>norm-4</t>
  </si>
  <si>
    <t>Living in a city with a fast-paced lifestyle has become the norm for young professionals</t>
  </si>
  <si>
    <t>norm-5</t>
  </si>
  <si>
    <t>The practice of online shopping has now become the norm for many consumers</t>
  </si>
  <si>
    <t>normalcy-1</t>
  </si>
  <si>
    <t>After the hurricane, the community worked hard to restore normalcy to their daily lives</t>
  </si>
  <si>
    <t>normalcy-2</t>
  </si>
  <si>
    <t>The company’s efforts to achieve normalcy in operations were crucial following the merger</t>
  </si>
  <si>
    <t>normalcy-3</t>
  </si>
  <si>
    <t>She looked forward to the normalcy of her routine after the chaotic event</t>
  </si>
  <si>
    <t>normalcy-4</t>
  </si>
  <si>
    <t>Let's hope for an end to the war and a return to normalcy</t>
  </si>
  <si>
    <t>normality-1</t>
  </si>
  <si>
    <t>The doctor assured the patient that the test results were within the range of normality</t>
  </si>
  <si>
    <t>normality-2</t>
  </si>
  <si>
    <t>After the upheaval, they were eager to return to the normality of their everyday routine</t>
  </si>
  <si>
    <t>normality-3</t>
  </si>
  <si>
    <t>The project was completed successfully, bringing a sense of normality back to the team’s workflow</t>
  </si>
  <si>
    <t>nostalgia-1</t>
  </si>
  <si>
    <t>As she looked through her old childhood photos, she felt a wave of nostalgia wash over her, remembering the carefree days spent playing in the backyard with her siblings</t>
  </si>
  <si>
    <t>nostalgic-1</t>
  </si>
  <si>
    <t>Seeing her childhood home after many years made her feel nostalgic for the carefree days of her youth</t>
  </si>
  <si>
    <t>notch-1</t>
  </si>
  <si>
    <t>He carved a notch into the tree to mark the spot</t>
  </si>
  <si>
    <t>notch-2</t>
  </si>
  <si>
    <t>The team raised their performance up a notch to secure the win</t>
  </si>
  <si>
    <t>notch-3</t>
  </si>
  <si>
    <t>The knife had a small notch in the blade, making it difficult to cut</t>
  </si>
  <si>
    <t>notch-4</t>
  </si>
  <si>
    <t>She took her career to the next notch with a major promotion</t>
  </si>
  <si>
    <t>notch-5</t>
  </si>
  <si>
    <t>He notched the wood to make a secure joint</t>
  </si>
  <si>
    <t>notch-6</t>
  </si>
  <si>
    <t>The athlete notched another victory, adding to his record</t>
  </si>
  <si>
    <t>notion-1</t>
  </si>
  <si>
    <t>She has a notion that hard work always leads to success</t>
  </si>
  <si>
    <t>notion-2</t>
  </si>
  <si>
    <t>His notion of friendship is different from mine</t>
  </si>
  <si>
    <t>notion-3</t>
  </si>
  <si>
    <t>I had a notion to go for a walk this evening</t>
  </si>
  <si>
    <t>notion-4</t>
  </si>
  <si>
    <t>The notion struck him to try cooking a new recipe</t>
  </si>
  <si>
    <t>notion-5</t>
  </si>
  <si>
    <t>She picked up some sewing notions at the craft store</t>
  </si>
  <si>
    <t>notoriety-1</t>
  </si>
  <si>
    <t>The scandal brought him notoriety, tarnishing his reputation in the public eye</t>
  </si>
  <si>
    <t>novice-1</t>
  </si>
  <si>
    <t>As a novice in cooking, she often relied on simple recipes to get started</t>
  </si>
  <si>
    <t>novice-2</t>
  </si>
  <si>
    <t>The novice programmer struggled to understand the complex code</t>
  </si>
  <si>
    <t>novice-3</t>
  </si>
  <si>
    <t>The class is designed for novices who are just beginning to learn the basics of painting</t>
  </si>
  <si>
    <t>nucleus-1</t>
  </si>
  <si>
    <t>The nucleus of a hydrogen atom contains just one proton</t>
  </si>
  <si>
    <t>nucleus-2</t>
  </si>
  <si>
    <t>The star players who are the nucleus of the team drive its success and are crucial to its performance</t>
  </si>
  <si>
    <t>nucleus-3</t>
  </si>
  <si>
    <t>In our study group, Jane and Tom are the nucleus because they always come up with the best ideas and keep everyone on track</t>
  </si>
  <si>
    <t>numerical-1</t>
  </si>
  <si>
    <t>The files were arranged in numerical order according to their file names</t>
  </si>
  <si>
    <t>numerical-2</t>
  </si>
  <si>
    <t>I need to check the numerical values on my bank statement to make sure everything adds up correctly</t>
  </si>
  <si>
    <t>numerous-1</t>
  </si>
  <si>
    <t>Numerous studies have shown the benefits of regular exercise</t>
  </si>
  <si>
    <t>numerous-2</t>
  </si>
  <si>
    <t>She received numerous awards for her outstanding performance</t>
  </si>
  <si>
    <t>numerous-3</t>
  </si>
  <si>
    <t>There are numerous options available for online courses</t>
  </si>
  <si>
    <t>numerous-4</t>
  </si>
  <si>
    <t>The park has numerous walking trails for visitors to enjoy</t>
  </si>
  <si>
    <t>numerous-5</t>
  </si>
  <si>
    <t>Numerous indicates a great quantity or many instances of something</t>
  </si>
  <si>
    <t>nursery-1</t>
  </si>
  <si>
    <t>The nursery was filled with toys and books to keep the babies entertained</t>
  </si>
  <si>
    <t>nursery-2</t>
  </si>
  <si>
    <t>She decorated the nursery with bright colors and whimsical designs for her newborn</t>
  </si>
  <si>
    <t>nursery-3</t>
  </si>
  <si>
    <t>The garden center had a large nursery where various types of plants and flowers were available for purchase</t>
  </si>
  <si>
    <t>nursery-4</t>
  </si>
  <si>
    <t>We bought a small tree at the nursery</t>
  </si>
  <si>
    <t>nursery-5</t>
  </si>
  <si>
    <t>The child began attending a nursery where he learned basic skills and socialization with other kids</t>
  </si>
  <si>
    <t>nursery-6</t>
  </si>
  <si>
    <t>The nursery program included activities that helped prepare children for kindergarten</t>
  </si>
  <si>
    <t>obesity-1</t>
  </si>
  <si>
    <t>Obesity is a significant risk factor for heart disease, diabetes, and certain cancers</t>
  </si>
  <si>
    <t>obesity-2</t>
  </si>
  <si>
    <t>Many public health campaigns aim to raise awareness about the dangers of obesity and promote healthier lifestyles</t>
  </si>
  <si>
    <t>obesity-3</t>
  </si>
  <si>
    <t>The rise in childhood obesity has prompted schools to implement healthier meal programs</t>
  </si>
  <si>
    <t>obesity-4</t>
  </si>
  <si>
    <t>His obesity made it difficult for him to participate in physical activities</t>
  </si>
  <si>
    <t>object-1</t>
  </si>
  <si>
    <t>She placed several objects on the table, including books and pens</t>
  </si>
  <si>
    <t>object-2</t>
  </si>
  <si>
    <t>The museum exhibited ancient objects from the Roman Empire</t>
  </si>
  <si>
    <t>object-3</t>
  </si>
  <si>
    <t>The main object of the game is to reach the finish line first</t>
  </si>
  <si>
    <t>object-4</t>
  </si>
  <si>
    <t>His object in studying was to gain a better understanding of history</t>
  </si>
  <si>
    <t>object-5</t>
  </si>
  <si>
    <t>The objective of the project is to improve efficiency by 20%</t>
  </si>
  <si>
    <t>object-6</t>
  </si>
  <si>
    <t>The Eiffel Tower was the object of their admiration</t>
  </si>
  <si>
    <t>object-7</t>
  </si>
  <si>
    <t>He became the object of criticism after the incident</t>
  </si>
  <si>
    <t>object-8</t>
  </si>
  <si>
    <t>She objected to the new policy, saying it was unfair</t>
  </si>
  <si>
    <t>object-9</t>
  </si>
  <si>
    <t>They objected to the noise coming from the construction site</t>
  </si>
  <si>
    <t>objective-1</t>
  </si>
  <si>
    <t>The scientist presented objective data to support her findings</t>
  </si>
  <si>
    <t>objective-2</t>
  </si>
  <si>
    <t>He tried to remain objective when evaluating the candidates for the job</t>
  </si>
  <si>
    <t>objective-3</t>
  </si>
  <si>
    <t>The report aims to provide an objective analysis of the situation</t>
  </si>
  <si>
    <t>objective-4</t>
  </si>
  <si>
    <t>The main objective of the project is to reduce waste and increase efficiency</t>
  </si>
  <si>
    <t>objective-5</t>
  </si>
  <si>
    <t>Her objective is to complete her degree by next year</t>
  </si>
  <si>
    <t>obligatory-1</t>
  </si>
  <si>
    <t>Attendance at the safety training session is obligatory for all new employees</t>
  </si>
  <si>
    <t>obligatory-2</t>
  </si>
  <si>
    <t>Wearing a uniform is obligatory at this company</t>
  </si>
  <si>
    <t>obligatory-3</t>
  </si>
  <si>
    <t>Submitting your tax return by the deadline is obligatory to avoid penalties</t>
  </si>
  <si>
    <t>obligatory-4</t>
  </si>
  <si>
    <t>It is obligatory to send a thank-you note after receiving a gift</t>
  </si>
  <si>
    <t>obscure-1</t>
  </si>
  <si>
    <t>The details of the old painting were obscure due to the layers of grime on its surface</t>
  </si>
  <si>
    <t>obscure-2</t>
  </si>
  <si>
    <t>The meaning of the ancient manuscript remained obscure to modern scholars</t>
  </si>
  <si>
    <t>obscure-3</t>
  </si>
  <si>
    <t>The fog obscured the view of the mountains in the distance</t>
  </si>
  <si>
    <t>obscure-4</t>
  </si>
  <si>
    <t>The new building obscured the historical landmark from view</t>
  </si>
  <si>
    <t>obscure-5</t>
  </si>
  <si>
    <t>Her view of the game was obscured [=blocked] by a post</t>
  </si>
  <si>
    <t>obstacle-1</t>
  </si>
  <si>
    <t>The team encountered several obstacles during the project, but they were able to overcome them with perseverance</t>
  </si>
  <si>
    <t>obstruct-1</t>
  </si>
  <si>
    <t>The crash obstructed the road for several hours</t>
  </si>
  <si>
    <t>occur-1</t>
  </si>
  <si>
    <t>Earthquakes occur frequently in this area</t>
  </si>
  <si>
    <t>occur-2</t>
  </si>
  <si>
    <t>The meeting will occur (also take place) at 3 p</t>
  </si>
  <si>
    <t>occur-3</t>
  </si>
  <si>
    <t>It didn't occur to me to bring an umbrella until it started raining</t>
  </si>
  <si>
    <t>occur-4</t>
  </si>
  <si>
    <t>It never occurred to me that he might be in trouble</t>
  </si>
  <si>
    <t>occurrence-1</t>
  </si>
  <si>
    <t>occurrence-2</t>
  </si>
  <si>
    <t>occurrent-1</t>
  </si>
  <si>
    <t>The traffic jam on the highway is an occurrent problem causing delays for commuters</t>
  </si>
  <si>
    <t>offspring-1</t>
  </si>
  <si>
    <t>The lioness carefully protects her offspring in the wild</t>
  </si>
  <si>
    <t>offspring-2</t>
  </si>
  <si>
    <t>The tree’s offspring grew into a small grove over time</t>
  </si>
  <si>
    <t>offspring-3</t>
  </si>
  <si>
    <t>Parents strive to provide the best for their offspring</t>
  </si>
  <si>
    <t>offspring-4</t>
  </si>
  <si>
    <t>This invention is the offspring of years of research</t>
  </si>
  <si>
    <t>offspring-5</t>
  </si>
  <si>
    <t>The cultural movement was an offspring of social and economic changes</t>
  </si>
  <si>
    <t>offspring-6</t>
  </si>
  <si>
    <t>The new policy is the offspring of extensive debate among lawmakers</t>
  </si>
  <si>
    <t>ominous-1</t>
  </si>
  <si>
    <t>The sudden silence in the room after the power outage felt ominous, hinting at the uncertainty of what might happen next</t>
  </si>
  <si>
    <t>omission-1</t>
  </si>
  <si>
    <t>The omission of key details from the report led to misunderstandings</t>
  </si>
  <si>
    <t>omission-2</t>
  </si>
  <si>
    <t>He noticed the omission of his name from the guest list</t>
  </si>
  <si>
    <t>omission-3</t>
  </si>
  <si>
    <t>I believe that the omission of my name was intentional</t>
  </si>
  <si>
    <t>omission-4</t>
  </si>
  <si>
    <t>The final draft of the essay had several important omissions</t>
  </si>
  <si>
    <t>omission-5</t>
  </si>
  <si>
    <t>There are a few omissions in the list</t>
  </si>
  <si>
    <t>on one's last legs-1</t>
  </si>
  <si>
    <t>After working three consecutive shifts, she was on her last legs and barely able to stay awake</t>
  </si>
  <si>
    <t>on one's last legs-2</t>
  </si>
  <si>
    <t>The elderly man looked like he was on his last legs, struggling to walk up the stairs</t>
  </si>
  <si>
    <t>on one's last legs-3</t>
  </si>
  <si>
    <t>With their finances in ruins, the business was on its last legs and close to shutting down</t>
  </si>
  <si>
    <t>open-ended-1</t>
  </si>
  <si>
    <t>The teacher asked open-ended questions to encourage students to share their thoughts freely</t>
  </si>
  <si>
    <t>open-ended-2</t>
  </si>
  <si>
    <t>The meeting had an open-ended format, allowing participants to explore various topics</t>
  </si>
  <si>
    <t>open-ended-3</t>
  </si>
  <si>
    <t>You have to ask open-ended questions if you don't want people to answer simply “yes” or “no</t>
  </si>
  <si>
    <t>open-ended-4</t>
  </si>
  <si>
    <t>The contract was open-ended, giving both parties room for future negotiations</t>
  </si>
  <si>
    <t>open-ended-5</t>
  </si>
  <si>
    <t>The project has an open-ended deadline, allowing the team to take their time</t>
  </si>
  <si>
    <t>oppose-1</t>
  </si>
  <si>
    <t>The senator strongly opposes the new tax reform bill, arguing it will harm small businesses</t>
  </si>
  <si>
    <t>oppose-2</t>
  </si>
  <si>
    <t>Local residents are organizing to oppose the construction of the new highway through their neighborhood</t>
  </si>
  <si>
    <t>oppose-3</t>
  </si>
  <si>
    <t>I am opposed to going shopping with others</t>
  </si>
  <si>
    <t>oppose-4</t>
  </si>
  <si>
    <t>In the upcoming election, she will oppose the incumbent mayor</t>
  </si>
  <si>
    <t>oppose-5</t>
  </si>
  <si>
    <t>These two teams opposed each other in last year's playoffs</t>
  </si>
  <si>
    <t>opposing-1</t>
  </si>
  <si>
    <t>The two opposing teams prepared for the championship match with intense practice sessions</t>
  </si>
  <si>
    <t>opposing-2</t>
  </si>
  <si>
    <t>He and his wife have opposing opinions on the issue</t>
  </si>
  <si>
    <t>opposing-3</t>
  </si>
  <si>
    <t>The trains were moving in opposing directions</t>
  </si>
  <si>
    <t>opposing-4</t>
  </si>
  <si>
    <t>The boxers sat in opposing corners of the ring</t>
  </si>
  <si>
    <t>oppress-1</t>
  </si>
  <si>
    <t>The dictator oppressed the people by restricting their freedom of speech</t>
  </si>
  <si>
    <t>oppress-2</t>
  </si>
  <si>
    <t>Minority groups were oppressed for centuries under colonial rule</t>
  </si>
  <si>
    <t>oppress-3</t>
  </si>
  <si>
    <t>The workers felt oppressed by the constant demands and low pay</t>
  </si>
  <si>
    <t>oppress-4</t>
  </si>
  <si>
    <t>The heavy workload oppressed her, making it hard to focus on anything else</t>
  </si>
  <si>
    <t>oppress-5</t>
  </si>
  <si>
    <t>The thought of his failure oppressed his mind, leaving him unable to enjoy life</t>
  </si>
  <si>
    <t>oppress-6</t>
  </si>
  <si>
    <t>The constant pressure to succeed oppressed his spirit, making him feel overwhelmed</t>
  </si>
  <si>
    <t>oppressed-1</t>
  </si>
  <si>
    <t>The oppressed workers protested for better wages and working conditions</t>
  </si>
  <si>
    <t>oppressed-2</t>
  </si>
  <si>
    <t>The tyrant who oppressed the people was finally overthrown</t>
  </si>
  <si>
    <t>oppressed-3</t>
  </si>
  <si>
    <t>Throughout history, many groups have fought for the rights of the oppressed</t>
  </si>
  <si>
    <t>oppressive-1</t>
  </si>
  <si>
    <t>The oppressive humidity made it hard to breathe</t>
  </si>
  <si>
    <t>oppressive-2</t>
  </si>
  <si>
    <t>The oppressive atmosphere in the room made everyone feel uneasy</t>
  </si>
  <si>
    <t>oppressive-3</t>
  </si>
  <si>
    <t>The oppressive heat made it difficult to work outside</t>
  </si>
  <si>
    <t>oppressive-4</t>
  </si>
  <si>
    <t>The oppressive regime punished anyone who spoke out against the government</t>
  </si>
  <si>
    <t>oppressive-5</t>
  </si>
  <si>
    <t>They lived under the oppressive rule of a dictator who controlled every aspect of their lives</t>
  </si>
  <si>
    <t>oppressive-6</t>
  </si>
  <si>
    <t>The workers suffered under oppressive working conditions with long hours and low pay</t>
  </si>
  <si>
    <t>植物</t>
  </si>
  <si>
    <t>orchid-1</t>
  </si>
  <si>
    <t>The orchid bloomed beautifully with vibrant purple petals</t>
  </si>
  <si>
    <t>orchid-2</t>
  </si>
  <si>
    <t>She loves collecting rare orchids from around the world</t>
  </si>
  <si>
    <t>orchid-3</t>
  </si>
  <si>
    <t>The wedding bouquet featured white orchids as a symbol of elegance</t>
  </si>
  <si>
    <t>orchid-4</t>
  </si>
  <si>
    <t>She wore a beautiful orchid dress to the event</t>
  </si>
  <si>
    <t>orchid-5</t>
  </si>
  <si>
    <t>The walls of the room were painted in a soft orchid hue</t>
  </si>
  <si>
    <t>orchid-6</t>
  </si>
  <si>
    <t>The sunset painted the sky in shades of orchid and pink</t>
  </si>
  <si>
    <t>ordinary-1</t>
  </si>
  <si>
    <t>She wore an ordinary dress that blended in with the crowd</t>
  </si>
  <si>
    <t>ordinary-10</t>
  </si>
  <si>
    <t>In the ordinary of life, we often overlook the beauty in small moments</t>
  </si>
  <si>
    <t>ordinary-11</t>
  </si>
  <si>
    <t>His ideas are often dismissed as part of the ordinary, not worthy of serious consideration</t>
  </si>
  <si>
    <t>ordinary-2</t>
  </si>
  <si>
    <t>The restaurant serves ordinary food, nothing particularly exciting or unusual</t>
  </si>
  <si>
    <t>ordinary-3</t>
  </si>
  <si>
    <t>Today was just another ordinary day at work</t>
  </si>
  <si>
    <t>ordinary-4</t>
  </si>
  <si>
    <t>His performance was ordinary, lacking the flair that would make it memorable</t>
  </si>
  <si>
    <t>ordinary-5</t>
  </si>
  <si>
    <t>The town is filled with ordinary houses that all look alike</t>
  </si>
  <si>
    <t>ordinary-6</t>
  </si>
  <si>
    <t>Her performance is a bit out of the ordinary</t>
  </si>
  <si>
    <t>ordinary-7</t>
  </si>
  <si>
    <t>The ordinary tasks of daily life can sometimes feel overwhelming</t>
  </si>
  <si>
    <t>ordinary-8</t>
  </si>
  <si>
    <t>They enjoyed ordinary moments, like cooking dinner together and watching TV</t>
  </si>
  <si>
    <t>ordinary-9</t>
  </si>
  <si>
    <t>They had their morning coffee in the ordinary way, reading the paper and not speaking until they were finished</t>
  </si>
  <si>
    <t>organism-1</t>
  </si>
  <si>
    <t>Bacteria are single-celled organisms that can survive in extreme environments</t>
  </si>
  <si>
    <t>organism-2</t>
  </si>
  <si>
    <t>The human body hosts a variety of microorganisms that aid in digestion</t>
  </si>
  <si>
    <t>organism-3</t>
  </si>
  <si>
    <t>The scientists discovered a new organism in the deep ocean that thrives without sunlight</t>
  </si>
  <si>
    <t>organism-4</t>
  </si>
  <si>
    <t>Plants, animals, and fungi are all examples of complex organisms</t>
  </si>
  <si>
    <t>organism-5</t>
  </si>
  <si>
    <t>He thinks of the city as a complex social organism, with interdependent parts that work together</t>
  </si>
  <si>
    <t>organism-6</t>
  </si>
  <si>
    <t>The corporation operated like a single organism, with each department playing a critical role in its success</t>
  </si>
  <si>
    <t>origin-1</t>
  </si>
  <si>
    <t>The origin of the river is high up in the mountains</t>
  </si>
  <si>
    <t>origin-2</t>
  </si>
  <si>
    <t>Scientists continue to study the origin of the universe</t>
  </si>
  <si>
    <t>origin-3</t>
  </si>
  <si>
    <t>He is proud of his Italian origin and family traditions</t>
  </si>
  <si>
    <t>origin-4</t>
  </si>
  <si>
    <t>She discovered her African origins through a DNA test</t>
  </si>
  <si>
    <t>origin-5</t>
  </si>
  <si>
    <t>In geometry, the origin is the point where the x-axis and y-axis intersect</t>
  </si>
  <si>
    <t>origin-6</t>
  </si>
  <si>
    <t>The origin of certain customs can be traced back to ancient civilizations</t>
  </si>
  <si>
    <t>ornament-1</t>
  </si>
  <si>
    <t>The garden was filled with beautiful ornaments, such as statues, fountains, and intricately designed planters</t>
  </si>
  <si>
    <t>ornament-2</t>
  </si>
  <si>
    <t>She decided to ornament the Christmas tree with homemade decorations and sparkling tinsel</t>
  </si>
  <si>
    <t>ornament-3</t>
  </si>
  <si>
    <t>She likes to ornament her home with colorful paintings and decorative vases</t>
  </si>
  <si>
    <t>ornate-1</t>
  </si>
  <si>
    <t>The cathedral's interior was a masterpiece of Gothic architecture, with its ornate stained glass windows casting colorful patterns of light onto the stone floor</t>
  </si>
  <si>
    <t>ornate-2</t>
  </si>
  <si>
    <t>The wedding invitations were beautifully crafted, featuring ornate calligraphy and delicate embossing</t>
  </si>
  <si>
    <t>ornate-3</t>
  </si>
  <si>
    <t>Catherine admired the ornate vase displayed in the antique shop window, marveling at its intricate patterns and delicate craftsmanship</t>
  </si>
  <si>
    <t>otherworldly-1</t>
  </si>
  <si>
    <t>The strange, glowing lights in the night sky looked otherworldly</t>
  </si>
  <si>
    <t>otherworldly-2</t>
  </si>
  <si>
    <t>The movie had an otherworldly feel, with magical landscapes and unusual creatures</t>
  </si>
  <si>
    <t>otherworldly-3</t>
  </si>
  <si>
    <t>Her dress was so unique and colorful that it gave her an otherworldly appearance</t>
  </si>
  <si>
    <t>outburst-1</t>
  </si>
  <si>
    <t>His outburst of anger shocked everyone in the meeting</t>
  </si>
  <si>
    <t>outburst-2</t>
  </si>
  <si>
    <t>There was an outburst of applause when the performer finished the song</t>
  </si>
  <si>
    <t>outburst-3</t>
  </si>
  <si>
    <t>Her sudden outburst of tears revealed how deeply she was affected</t>
  </si>
  <si>
    <t>outburst-4</t>
  </si>
  <si>
    <t>The volcano's outburst disrupted the nearby towns with ash and lava</t>
  </si>
  <si>
    <t>outburst-5</t>
  </si>
  <si>
    <t>There was an outburst of creativity in the artist's latest work</t>
  </si>
  <si>
    <t>outburst-6</t>
  </si>
  <si>
    <t>The unexpected outburst of innovation in the tech industry revolutionized product design trends</t>
  </si>
  <si>
    <t>outdate-1</t>
  </si>
  <si>
    <t>Advances in technology often outdate older devices within a few years</t>
  </si>
  <si>
    <t>outdate-2</t>
  </si>
  <si>
    <t>The rapid shift to digital platforms has outdated many traditional marketing strategies</t>
  </si>
  <si>
    <t>outdate-3</t>
  </si>
  <si>
    <t>Certain social customs have become outdated in the modern world</t>
  </si>
  <si>
    <t>outdate-4</t>
  </si>
  <si>
    <t>The software is outdated and needs an upgrade to meet current standards</t>
  </si>
  <si>
    <t>outdate-5</t>
  </si>
  <si>
    <t>The outdated design of the building no longer meets modern architectural trends and functionality</t>
  </si>
  <si>
    <t>outdate-6</t>
  </si>
  <si>
    <t>The product’s outdated design fails to attract modern consumers who prefer minimalist and sleek aesthetics</t>
  </si>
  <si>
    <t>outgrow-1</t>
  </si>
  <si>
    <t>He outgrew his shoes within a few months</t>
  </si>
  <si>
    <t>outgrow-2</t>
  </si>
  <si>
    <t>The kids quickly outgrew their small beds</t>
  </si>
  <si>
    <t>outgrow-3</t>
  </si>
  <si>
    <t>Once your child has outgrown the stroller, you can convert it into a trolley</t>
  </si>
  <si>
    <t>outgrow-4</t>
  </si>
  <si>
    <t>She eventually outgrew her childhood hobbies and focused on new interests</t>
  </si>
  <si>
    <t>outgrow-5</t>
  </si>
  <si>
    <t>Many people outgrow their youthful rebelliousness as they mature</t>
  </si>
  <si>
    <t>outgrowth-1</t>
  </si>
  <si>
    <t>The company’s success was an outgrowth of its innovative approach to technology</t>
  </si>
  <si>
    <t>outgrowth-2</t>
  </si>
  <si>
    <t>The new product line is an outgrowth of the company's efforts to diversify its offerings</t>
  </si>
  <si>
    <t>outgrowth-3</t>
  </si>
  <si>
    <t>The stroller’s transformation into a trolley was an outgrowth of the designer’s goal to create a multi-functional, long-lasting product</t>
  </si>
  <si>
    <t>outgrowth-4</t>
  </si>
  <si>
    <t>The tree's outgrowth of branches created a large canopy for shade</t>
  </si>
  <si>
    <t>outgrowth-5</t>
  </si>
  <si>
    <t>The patient had a small outgrowth on his skin that required removal</t>
  </si>
  <si>
    <t>outsmart-1</t>
  </si>
  <si>
    <t>The detective managed to outsmart the criminal and solve the case</t>
  </si>
  <si>
    <t>outsmart-2</t>
  </si>
  <si>
    <t>Troy was very clever for his age and had already figured out ways to outsmart her</t>
  </si>
  <si>
    <t>outwit-1</t>
  </si>
  <si>
    <t>The detective was able to outwit the criminal and solve the complex case</t>
  </si>
  <si>
    <t>oval-1</t>
  </si>
  <si>
    <t>The table had an oval shape, perfect for seating eight people</t>
  </si>
  <si>
    <t>oval-2</t>
  </si>
  <si>
    <t>The mirror was oval, adding a touch of elegance to the room</t>
  </si>
  <si>
    <t>oval-3</t>
  </si>
  <si>
    <t>The artist painted an oval in the center of the canvas</t>
  </si>
  <si>
    <t>oval-4</t>
  </si>
  <si>
    <t>The track had an oval layout, ideal for racing</t>
  </si>
  <si>
    <t>overboard-1</t>
  </si>
  <si>
    <t>He accidentally dropped his phone overboard while taking a photo</t>
  </si>
  <si>
    <t>overboard-2</t>
  </si>
  <si>
    <t>The sailor fell overboard during the storm</t>
  </si>
  <si>
    <t>overboard-3</t>
  </si>
  <si>
    <t>She went overboard with the decorations for the party</t>
  </si>
  <si>
    <t>overboard-4</t>
  </si>
  <si>
    <t>Don’t go overboard with your spending this month</t>
  </si>
  <si>
    <t>overboard-5</t>
  </si>
  <si>
    <t>He went overboard with the food at the buffet</t>
  </si>
  <si>
    <t>overhead view-1</t>
  </si>
  <si>
    <t>The overhead view of the city revealed its intricate street patterns</t>
  </si>
  <si>
    <t>overhead view-2</t>
  </si>
  <si>
    <t>The map provided an overhead view of the entire park</t>
  </si>
  <si>
    <t>overhear-1</t>
  </si>
  <si>
    <t>She accidentally overheard her colleagues discussing the surprise party</t>
  </si>
  <si>
    <t>overhear-2</t>
  </si>
  <si>
    <t>I overheard a conversation on the bus about the new restaurant opening in town</t>
  </si>
  <si>
    <t>overhear-3</t>
  </si>
  <si>
    <t>He didn't mean to eavesdrop, but he overheard their argument through the thin walls</t>
  </si>
  <si>
    <t>overhear-4</t>
  </si>
  <si>
    <t>Overhearing their discussion in the café, she learned about the upcoming event</t>
  </si>
  <si>
    <t>overlay-1</t>
  </si>
  <si>
    <t>The artist added a gold overlay to the painting for a luxurious effect</t>
  </si>
  <si>
    <t>overlay-2</t>
  </si>
  <si>
    <t>The roof had a protective overlay to prevent damage from the rain</t>
  </si>
  <si>
    <t>overlay-3</t>
  </si>
  <si>
    <t>They overlaid the cake with a thick layer of frosting</t>
  </si>
  <si>
    <t>overlay-4</t>
  </si>
  <si>
    <t>The designer overlaid the map with transparent markers to show the key locations</t>
  </si>
  <si>
    <t>overlay-5</t>
  </si>
  <si>
    <t>The clouds overlaid the sun, making the day darker</t>
  </si>
  <si>
    <t>overlay-6</t>
  </si>
  <si>
    <t>The text was overlaid on the background image, making it hard to read</t>
  </si>
  <si>
    <t>overlay-7</t>
  </si>
  <si>
    <t>Her song was overlaid with sad lyrics and melodic vocals</t>
  </si>
  <si>
    <t>overlay-8</t>
  </si>
  <si>
    <t>The movie’s action scenes were overlaid with a sense of loss and nostalgia</t>
  </si>
  <si>
    <t>overlook-1</t>
  </si>
  <si>
    <t>I think there is one key fact that you have overlooked</t>
  </si>
  <si>
    <t>overlook-10</t>
  </si>
  <si>
    <t>The cabin had a scenic overlook where visitors could watch the sunset</t>
  </si>
  <si>
    <t>overlook-11</t>
  </si>
  <si>
    <t>They stopped at the overlook to admire the view of the valley below</t>
  </si>
  <si>
    <t>overlook-2</t>
  </si>
  <si>
    <t>She overlooked an important detail in the design, which led to delays</t>
  </si>
  <si>
    <t>overlook-3</t>
  </si>
  <si>
    <t>He overlooked the fact that the stroller's wheels were not suitable for rough terrain</t>
  </si>
  <si>
    <t>overlook-4</t>
  </si>
  <si>
    <t>The hotel room overlooked the beach, offering a beautiful view of the ocean</t>
  </si>
  <si>
    <t>overlook-5</t>
  </si>
  <si>
    <t>From the top of the hill, we could overlook the entire city</t>
  </si>
  <si>
    <t>overlook-6</t>
  </si>
  <si>
    <t>The manager chose to overlook the minor mistakes in the presentation to focus on the bigger issues</t>
  </si>
  <si>
    <t>overlook-7</t>
  </si>
  <si>
    <t>They decided to overlook the technical difficulties during the meeting to keep the presentation on track</t>
  </si>
  <si>
    <t>overlook-8</t>
  </si>
  <si>
    <t>No one will be overlooked when we select players for the team</t>
  </si>
  <si>
    <t>overlook-9</t>
  </si>
  <si>
    <t>She did not know that she was being overlooked by the woman next door</t>
  </si>
  <si>
    <t>overshadow-1</t>
  </si>
  <si>
    <t>The tall building overshadowed the smaller structures around it, blocking out sunlight and casting a literal shadow</t>
  </si>
  <si>
    <t>overshadow-2</t>
  </si>
  <si>
    <t>The dark clouds overshadowed the landscape, making it appear gloomy and less inviting</t>
  </si>
  <si>
    <t>overshadow-3</t>
  </si>
  <si>
    <t>The new product launch overshadowed the company's previous successes, drawing all the media attention and making earlier achievements seem less notable</t>
  </si>
  <si>
    <t>overshadow-4</t>
  </si>
  <si>
    <t>Her achievements were overshadowed by the dramatic events of the year, which made it difficult for her accomplishments to stand out</t>
  </si>
  <si>
    <t>overshadow-5</t>
  </si>
  <si>
    <t>Their lives are overshadowed by the constant threat of earthquakes</t>
  </si>
  <si>
    <t>overwhelm-1</t>
  </si>
  <si>
    <t>The surprise party overwhelmed her with joy</t>
  </si>
  <si>
    <t>overwhelm-2</t>
  </si>
  <si>
    <t>He was overwhelmed by the generosity of his friends</t>
  </si>
  <si>
    <t>overwhelm-3</t>
  </si>
  <si>
    <t>The team was overwhelmed with the amount of work they had to complete before the deadline</t>
  </si>
  <si>
    <t>overwhelm-4</t>
  </si>
  <si>
    <t>She felt overwhelmed by the number of tasks on her to-do list</t>
  </si>
  <si>
    <t>overwhelm-5</t>
  </si>
  <si>
    <t>The invading army quickly overwhelmed the city's defenses</t>
  </si>
  <si>
    <t>overwhelm-6</t>
  </si>
  <si>
    <t>The coastal town was overwhelmed by the rising floodwaters</t>
  </si>
  <si>
    <t>overwhelm-7</t>
  </si>
  <si>
    <t>After hearing the sad news, she was overwhelmed with grief</t>
  </si>
  <si>
    <t>overwhelming-1</t>
  </si>
  <si>
    <t>Most of us are appalled by Israel’s overwhelming destruction of Gaza and killing of over 34,000, most of them women and children</t>
  </si>
  <si>
    <t>overwhelming-2</t>
  </si>
  <si>
    <t>The overwhelming majority of the people who are protesting, who feel strongly about this issue, do not like Hamas</t>
  </si>
  <si>
    <t>overwhelming-3</t>
  </si>
  <si>
    <t>She felt an overwhelming sense of gratitude as she looked out at the breathtaking view from the mountaintop</t>
  </si>
  <si>
    <t>overwhelming-4</t>
  </si>
  <si>
    <t>The sudden news of his illness was overwhelming for his family, who struggled to cope with the emotional burden</t>
  </si>
  <si>
    <t>oxidation-1</t>
  </si>
  <si>
    <t>The oxidation of iron causes the metal to rust</t>
  </si>
  <si>
    <t>oxidation-2</t>
  </si>
  <si>
    <t>Fruits turn brown due to oxidation after being exposed to air</t>
  </si>
  <si>
    <t>oxidation-3</t>
  </si>
  <si>
    <t>The scientist studied oxidation to improve corrosion-resistant materials</t>
  </si>
  <si>
    <t>oxide-1</t>
  </si>
  <si>
    <t>Rust is a common example of iron oxide, which forms when iron reacts with oxygen and moisture</t>
  </si>
  <si>
    <t>oxidize-1</t>
  </si>
  <si>
    <t>The iron will oxidize when exposed to moisture, forming rust</t>
  </si>
  <si>
    <t>oxidize-2</t>
  </si>
  <si>
    <t>To prevent the fruit from browning, the chef added lemon juice to oxidize it</t>
  </si>
  <si>
    <t>oxygen-1</t>
  </si>
  <si>
    <t>Oxygen is crucial for breathing and sustaining life</t>
  </si>
  <si>
    <t>oxygen-2</t>
  </si>
  <si>
    <t>The tank was filled with pure oxygen for medical use</t>
  </si>
  <si>
    <t>oxymoron-1</t>
  </si>
  <si>
    <t>The phrase "deafening silence" is an oxymoron that illustrates the profound impact of a complete lack of sound, making the silence feel overwhelming</t>
  </si>
  <si>
    <t>oxymoron-2</t>
  </si>
  <si>
    <t>Her "bitter sweet" feelings about leaving the job were captured by the oxymoron, reflecting both joy and sorrow in her experience</t>
  </si>
  <si>
    <t>oxymoron-3</t>
  </si>
  <si>
    <t>The term "jumbo shrimp" is a classic example of an oxymoron where "jumbo" (large) and "shrimp" (small) create a humorous contradiction about the size of the seafood</t>
  </si>
  <si>
    <t>oxymoron-4</t>
  </si>
  <si>
    <t>The phrase "cruel kindness" is an oxymoron that combines opposing ideas to describe an act that, while seemingly kind, is actually harmful</t>
  </si>
  <si>
    <t>palette-1</t>
  </si>
  <si>
    <t>The artist's palette was covered in vibrant colors</t>
  </si>
  <si>
    <t>palette-2</t>
  </si>
  <si>
    <t>She carefully selected the colors on her palette to create a harmonious painting</t>
  </si>
  <si>
    <t>palette-3</t>
  </si>
  <si>
    <t>The designer chose a muted palette of earth tones for the living room</t>
  </si>
  <si>
    <t>palette-4</t>
  </si>
  <si>
    <t>The film’s visual palette emphasized shades of blue and gray to create a somber mood</t>
  </si>
  <si>
    <t>palette-5</t>
  </si>
  <si>
    <t>The chef’s palette of flavors included both sweet and savory dishes</t>
  </si>
  <si>
    <t>palette-6</t>
  </si>
  <si>
    <t>The writer’s creative palette included humor, drama, and suspense to engage readers</t>
  </si>
  <si>
    <t>palette-7</t>
  </si>
  <si>
    <t>The interior designer’s palette included a mix of textures, materials, and styles to achieve a modern look</t>
  </si>
  <si>
    <t>pamper-1</t>
  </si>
  <si>
    <t>They pampered their dog with a new bed and gourmet treats</t>
  </si>
  <si>
    <t>pamper-2</t>
  </si>
  <si>
    <t>She likes to pamper herself with spa days and fancy dinners</t>
  </si>
  <si>
    <t>pamper-3</t>
  </si>
  <si>
    <t>The hotel pampered its guests with complimentary massages and gourmet breakfasts</t>
  </si>
  <si>
    <t>pamper-4</t>
  </si>
  <si>
    <t>It's easy to pamper children when they are the only ones at home</t>
  </si>
  <si>
    <t>pamper-5</t>
  </si>
  <si>
    <t>They believe that pampering their children too much may hinder their independence</t>
  </si>
  <si>
    <t>pamper-6</t>
  </si>
  <si>
    <t>He was pampered all his life and doesn't know how to function in the real world</t>
  </si>
  <si>
    <t>panel-1</t>
  </si>
  <si>
    <t>The panel of experts will review the proposals and select the best one for funding</t>
  </si>
  <si>
    <t>panel-2</t>
  </si>
  <si>
    <t>The carpenter replaced the damaged wood panel on the door</t>
  </si>
  <si>
    <t>panel-3</t>
  </si>
  <si>
    <t>The technician adjusted the settings on the control panel to fine-tune the machinery</t>
  </si>
  <si>
    <t>panel-4</t>
  </si>
  <si>
    <t>They decided to panel the walls of the study with rich oak wood</t>
  </si>
  <si>
    <t>panorama-1</t>
  </si>
  <si>
    <t>From the rooftop, we had a stunning panorama of the city stretching out to the horizon</t>
  </si>
  <si>
    <t>panorama-2</t>
  </si>
  <si>
    <t>The panoramic photograph of the mountain range was breathtaking</t>
  </si>
  <si>
    <t>panorama-3</t>
  </si>
  <si>
    <t>The book provides a panorama of the history of the world wars</t>
  </si>
  <si>
    <t>panorama-4</t>
  </si>
  <si>
    <t>The documentary offered a panoramic view of wildlife across different continents</t>
  </si>
  <si>
    <t>panoramic-1</t>
  </si>
  <si>
    <t>The panoramic view from the mountaintop offered a glimpse of the entire valley below</t>
  </si>
  <si>
    <t>panoramic-2</t>
  </si>
  <si>
    <t>The photographer captured a panoramic shot of the city skyline at sunset</t>
  </si>
  <si>
    <t>panoramic-3</t>
  </si>
  <si>
    <t>The film provided a panoramic history of the country’s cultural evolution</t>
  </si>
  <si>
    <t>panoramic-4</t>
  </si>
  <si>
    <t>The book offers a panoramic overview of modern art</t>
  </si>
  <si>
    <t>parallel-1</t>
  </si>
  <si>
    <t>The designer paralleled the new stroller's frame to the one used in their previous model to maintain continuity</t>
  </si>
  <si>
    <t>parallel-2</t>
  </si>
  <si>
    <t>The teacher paralleled the story's themes to current events, making the lesson more relevant to the students</t>
  </si>
  <si>
    <t>parallel-3</t>
  </si>
  <si>
    <t>The architect decided to parallel the shape of the new building with the one across the street to create harmony in the neighborhood</t>
  </si>
  <si>
    <t>parallel-4</t>
  </si>
  <si>
    <t>The two parallel tracks run beside each other for miles</t>
  </si>
  <si>
    <t>parallel-5</t>
  </si>
  <si>
    <t>The architect designed the building with parallel walls to create a balanced and symmetrical structure</t>
  </si>
  <si>
    <t>parallel-6</t>
  </si>
  <si>
    <t>The roads were built parallel to each other to allow for easier navigation</t>
  </si>
  <si>
    <t>parallel-7</t>
  </si>
  <si>
    <t>There are many parallels between the design of a modern stroller and that of an early cart</t>
  </si>
  <si>
    <t>parallel-8</t>
  </si>
  <si>
    <t>The designer drew a parallel between traditional craftsmanship and modern design in her work</t>
  </si>
  <si>
    <t>parallelogram-1</t>
  </si>
  <si>
    <t>The shape of a standard road sign is often a parallelogram</t>
  </si>
  <si>
    <t>parallelogram-2</t>
  </si>
  <si>
    <t>Rectangles, squares, and rhombuses are all parallelograms</t>
  </si>
  <si>
    <t>parallelogram-3</t>
  </si>
  <si>
    <t>The floor tiles were arranged in a parallelogram pattern</t>
  </si>
  <si>
    <t>paralyze-1</t>
  </si>
  <si>
    <t>The injury paralyzed his legs, leaving him unable to walk</t>
  </si>
  <si>
    <t>paralyze-2</t>
  </si>
  <si>
    <t>The sudden power outage paralyzed the entire city's transportation system</t>
  </si>
  <si>
    <t>paralyze-3</t>
  </si>
  <si>
    <t>The sight of the accident paralyzed her with fear</t>
  </si>
  <si>
    <t>paralyze-4</t>
  </si>
  <si>
    <t>The company was paralyzed by indecision during the crisis</t>
  </si>
  <si>
    <t>parameter-1</t>
  </si>
  <si>
    <t>The study was conducted within the parameters of the research guidelines</t>
  </si>
  <si>
    <t>parameter-2</t>
  </si>
  <si>
    <t>The project's success was measured by specific performance parameters</t>
  </si>
  <si>
    <t>parameter-3</t>
  </si>
  <si>
    <t>The weather parameters are being monitored to predict the storm's path</t>
  </si>
  <si>
    <t>parameter-4</t>
  </si>
  <si>
    <t>The software allows users to adjust the parameters for a custom experience</t>
  </si>
  <si>
    <t>parameter-5</t>
  </si>
  <si>
    <t>The parameter of the curve determines its shape and direction</t>
  </si>
  <si>
    <t>parameter-6</t>
  </si>
  <si>
    <t>In mode parameter, the input settings determine the function's behavior</t>
  </si>
  <si>
    <t>paraphernalia-1</t>
  </si>
  <si>
    <t>The artist had all her painting paraphernalia set up in the studio</t>
  </si>
  <si>
    <t>paraphernalia-2</t>
  </si>
  <si>
    <t>The camping trip required a lot of paraphernalia, including tents, sleeping bags, and cooking gear</t>
  </si>
  <si>
    <t>paraphernalia-3</t>
  </si>
  <si>
    <t>Drug paraphernalia was found in his car</t>
  </si>
  <si>
    <t>paraphernalia-4</t>
  </si>
  <si>
    <t>Moms often pack baby paraphernalia, such as diapers, wipes, and toys, when they travel with their children</t>
  </si>
  <si>
    <t>paw-1</t>
  </si>
  <si>
    <t>The dog placed its muddy paw on my lap</t>
  </si>
  <si>
    <t>paw-2</t>
  </si>
  <si>
    <t>The lion's massive paw left deep imprints in the ground</t>
  </si>
  <si>
    <t>paw-3</t>
  </si>
  <si>
    <t>The cat pawed at the door, trying to get out</t>
  </si>
  <si>
    <t>paw-4</t>
  </si>
  <si>
    <t>He pawed through the pile of clothes to find his jacket</t>
  </si>
  <si>
    <t>paw-5</t>
  </si>
  <si>
    <t>The child pawed at the window to see the puppies outside</t>
  </si>
  <si>
    <t>paw-6</t>
  </si>
  <si>
    <t>She pulled away as he tried to paw her arm in an awkward attempt at affection</t>
  </si>
  <si>
    <t>peck-1</t>
  </si>
  <si>
    <t>The chickens pecked at the seeds on the ground</t>
  </si>
  <si>
    <t>peck-2</t>
  </si>
  <si>
    <t>The woodpecker pecked at the tree trunk</t>
  </si>
  <si>
    <t>peck-3</t>
  </si>
  <si>
    <t>She pecked at her salad, lost in thought</t>
  </si>
  <si>
    <t>peck-4</t>
  </si>
  <si>
    <t>She kept pecking at me</t>
  </si>
  <si>
    <t>peck-5</t>
  </si>
  <si>
    <t>Jack pecked her on the cheek</t>
  </si>
  <si>
    <t>peck-6</t>
  </si>
  <si>
    <t>When she tried to touch the eggs, the bird gave her a peck</t>
  </si>
  <si>
    <t>peck-7</t>
  </si>
  <si>
    <t>She gave a peck on his cheek</t>
  </si>
  <si>
    <t>peculiar-1</t>
  </si>
  <si>
    <t>The room had a peculiar smell that no one could identify</t>
  </si>
  <si>
    <t>peculiar-2</t>
  </si>
  <si>
    <t>Her peculiar sense of humor made her stand out among her friends</t>
  </si>
  <si>
    <t>peculiar-3</t>
  </si>
  <si>
    <t>This dish has a peculiar flavor that sets it apart from other cuisines</t>
  </si>
  <si>
    <t>peculiar-4</t>
  </si>
  <si>
    <t>The plant's growth pattern is peculiar to this region and cannot be found elsewhere</t>
  </si>
  <si>
    <t>penalty-1</t>
  </si>
  <si>
    <t>penalty-2</t>
  </si>
  <si>
    <t>There is a penalty for late submission of tax returns, including fines and interest</t>
  </si>
  <si>
    <t>penalty-3</t>
  </si>
  <si>
    <t>Missing the deadline will result in a penalty of reduced points in the competition</t>
  </si>
  <si>
    <t>penalty-4</t>
  </si>
  <si>
    <t>Lack of privacy is one of the penalties you pay for fame</t>
  </si>
  <si>
    <t>penalty-5</t>
  </si>
  <si>
    <t>He had to pay the penalties for telling lies</t>
  </si>
  <si>
    <t>penetrate-1</t>
  </si>
  <si>
    <t>The drill can penetrate even the toughest materials</t>
  </si>
  <si>
    <t>penetrate-2</t>
  </si>
  <si>
    <t>The roots of the tree penetrate deep into the soil</t>
  </si>
  <si>
    <t>penetrate-3</t>
  </si>
  <si>
    <t>The bullet penetrated the wall and caused damage on the other side</t>
  </si>
  <si>
    <t>penetrate-4</t>
  </si>
  <si>
    <t>The scientist was able to penetrate the mysteries of the universe through her research</t>
  </si>
  <si>
    <t>penetrate-5</t>
  </si>
  <si>
    <t>His analysis penetrated the complexities of the economic situation</t>
  </si>
  <si>
    <t>penetrate-6</t>
  </si>
  <si>
    <t>She has a remarkable ability to penetrate the intricacies of human emotions</t>
  </si>
  <si>
    <t>penetrate-7</t>
  </si>
  <si>
    <t>The company is trying to penetrate the U</t>
  </si>
  <si>
    <t>penetrate-8</t>
  </si>
  <si>
    <t>She had a wig on, but we soon penetrated her disguise</t>
  </si>
  <si>
    <t>penetrate-9</t>
  </si>
  <si>
    <t>The new employee quickly penetrated the company culture, making friends and fitting in</t>
  </si>
  <si>
    <t>perceive-1</t>
  </si>
  <si>
    <t>perceive-2</t>
  </si>
  <si>
    <t>perceive-3</t>
  </si>
  <si>
    <t>perception-1</t>
  </si>
  <si>
    <t>perception-2</t>
  </si>
  <si>
    <t>perceptual-1</t>
  </si>
  <si>
    <t>The artist's work played with perceptual illusions, challenging viewers to question their visual interpretation of reality</t>
  </si>
  <si>
    <t>percolate-1</t>
  </si>
  <si>
    <t>The coffee maker percolates the water through the grounds to brew the coffee</t>
  </si>
  <si>
    <t>percolate-2</t>
  </si>
  <si>
    <t>After filling the percolator, she waited for the coffee to percolate before serving</t>
  </si>
  <si>
    <t>percolate-3</t>
  </si>
  <si>
    <t>The news of the company’s merger began to percolate through the industry</t>
  </si>
  <si>
    <t>percolate-4</t>
  </si>
  <si>
    <t>Over time, his innovative ideas started to percolate into mainstream thinking</t>
  </si>
  <si>
    <t>perforate-1</t>
  </si>
  <si>
    <t>The machine is designed to perforate sheets of paper for easy separation</t>
  </si>
  <si>
    <t>perforate-2</t>
  </si>
  <si>
    <t>He used a needle to perforate the lid, allowing air to circulate</t>
  </si>
  <si>
    <t>perforate-3</t>
  </si>
  <si>
    <t>The packaging was perforated to make opening it more convenient</t>
  </si>
  <si>
    <t>perforate-4</t>
  </si>
  <si>
    <t>The artist created a perforated design on the metal sheet for decorative purposes</t>
  </si>
  <si>
    <t>perforate-5</t>
  </si>
  <si>
    <t>The baby seat's mesh back was perforated to enhance ventilation and keep the child comfortable</t>
  </si>
  <si>
    <t>perfume-1</t>
  </si>
  <si>
    <t>She sprayed a hint of her favorite perfume before heading out, leaving a trail of delicate fragrance wherever she went</t>
  </si>
  <si>
    <t>perfume-2</t>
  </si>
  <si>
    <t>She perfumed herself with Eau de Cologne</t>
  </si>
  <si>
    <t>perishable-1</t>
  </si>
  <si>
    <t>Perishable goods such as fruits, vegetables, and dairy products need to be stored in refrigerated conditions to prevent spoilage</t>
  </si>
  <si>
    <t>perk-1</t>
  </si>
  <si>
    <t>The company offers several perks, including health insurance, gym memberships, and flexible working hours</t>
  </si>
  <si>
    <t>perk-10</t>
  </si>
  <si>
    <t>My ears perked up when she mentioned a new opportunity at work</t>
  </si>
  <si>
    <t>perk-2</t>
  </si>
  <si>
    <t>As a loyal customer, she enjoyed perks such as exclusive discounts and early access to new products</t>
  </si>
  <si>
    <t>perk-3</t>
  </si>
  <si>
    <t>The job’s perks included free meals, travel allowances, and opportunities for professional development</t>
  </si>
  <si>
    <t>perk-4</t>
  </si>
  <si>
    <t>Many tech companies provide perks like on-site childcare and relaxation spaces to attract and retain talent</t>
  </si>
  <si>
    <t>perk-5</t>
  </si>
  <si>
    <t>She set the coffee maker and let it perk while she prepared breakfast</t>
  </si>
  <si>
    <t>perk-6</t>
  </si>
  <si>
    <t>The aroma of the coffee perked up the kitchen as it brewed</t>
  </si>
  <si>
    <t>perk-7</t>
  </si>
  <si>
    <t>After starting the percolator, he waited for the coffee to perk before serving</t>
  </si>
  <si>
    <t>perk-8</t>
  </si>
  <si>
    <t>The dog heard its name and perked up its ears</t>
  </si>
  <si>
    <t>perk-9</t>
  </si>
  <si>
    <t>The dog's ears perked up when it heard the sound of the treat bag</t>
  </si>
  <si>
    <t>perpetrate-1</t>
  </si>
  <si>
    <t>The cult leader was found guilty of perpetrating various forms of psychological manipulation and abuse against his followers</t>
  </si>
  <si>
    <t>perpetrate-2</t>
  </si>
  <si>
    <t>The police arrested the perpetrator of the robbery after reviewing security footage from the scene</t>
  </si>
  <si>
    <t>perpetration-1</t>
  </si>
  <si>
    <t>The perpetration of fraud by the company's executives led to severe financial losses and legal consequences</t>
  </si>
  <si>
    <t>perpetration-2</t>
  </si>
  <si>
    <t>The perpetration of cyberbullying can have lasting negative effects on the mental health of its victims</t>
  </si>
  <si>
    <t>perspective-1</t>
  </si>
  <si>
    <t>From her perspective, the situation seemed entirely different</t>
  </si>
  <si>
    <t>perspective-2</t>
  </si>
  <si>
    <t>In product design, taking into account the ergonomic perspective ensures that the product is comfortable and easy to use for the intended users</t>
  </si>
  <si>
    <t>pertain-1</t>
  </si>
  <si>
    <t>The rules pertain to all employees, regardless of their position within the company</t>
  </si>
  <si>
    <t>pertain-2</t>
  </si>
  <si>
    <t>These documents pertain to the history of the ancient civilization</t>
  </si>
  <si>
    <t>pertain-3</t>
  </si>
  <si>
    <t>The questions pertain specifically to the topic of environmental science</t>
  </si>
  <si>
    <t>pertain-4</t>
  </si>
  <si>
    <t>The policies do not pertain to temporary workers</t>
  </si>
  <si>
    <t>pertinent-1</t>
  </si>
  <si>
    <t>The documents presented were pertinent to the investigation</t>
  </si>
  <si>
    <t>pertinent-2</t>
  </si>
  <si>
    <t>Her comments were pertinent to the discussion about improving the company's marketing strategy</t>
  </si>
  <si>
    <t>pertinent-3</t>
  </si>
  <si>
    <t>The historical data is pertinent to understanding current economic trends</t>
  </si>
  <si>
    <t>pertinent-4</t>
  </si>
  <si>
    <t>His background in environmental science is pertinent to the new research project</t>
  </si>
  <si>
    <t>pesky-1</t>
  </si>
  <si>
    <t>The pesky mosquitoes made it difficult to enjoy our evening picnic</t>
  </si>
  <si>
    <t>pharaoh-1</t>
  </si>
  <si>
    <t>The pharaoh ordered the construction of a massive temple to honor the gods</t>
  </si>
  <si>
    <t>pharaoh-2</t>
  </si>
  <si>
    <t>King Tutankhamun, often referred to as the "Boy Pharaoh," ruled Egypt during the 18th dynasty</t>
  </si>
  <si>
    <t>pharaoh-3</t>
  </si>
  <si>
    <t>The great pyramids of Giza were built as tombs for powerful pharaohs</t>
  </si>
  <si>
    <t>philosophy-1</t>
  </si>
  <si>
    <t>She majored in philosophy to explore the nature of reality and human thought</t>
  </si>
  <si>
    <t>philosophy-2</t>
  </si>
  <si>
    <t>Ancient Greek philosophy has greatly influenced modern intellectual traditions</t>
  </si>
  <si>
    <t>philosophy-3</t>
  </si>
  <si>
    <t>His philosophy of life is to always remain optimistic and open-minded</t>
  </si>
  <si>
    <t>philosophy-4</t>
  </si>
  <si>
    <t>The company follows a customer-first philosophy to ensure satisfaction</t>
  </si>
  <si>
    <t>philosophy-5</t>
  </si>
  <si>
    <t>He accepted the bad news with a philosophy of resilience and hope</t>
  </si>
  <si>
    <t>philosophy-6</t>
  </si>
  <si>
    <t>Her philosophy is to embrace change rather than fear it</t>
  </si>
  <si>
    <t>photography-1</t>
  </si>
  <si>
    <t>She studied photography to learn how to capture beautiful landscapes</t>
  </si>
  <si>
    <t>photography-2</t>
  </si>
  <si>
    <t>Photography is a popular hobby for people who enjoy documenting their lives</t>
  </si>
  <si>
    <t>photography-3</t>
  </si>
  <si>
    <t>The gallery displayed her stunning black-and-white photography</t>
  </si>
  <si>
    <t>photography-4</t>
  </si>
  <si>
    <t>His photography of wildlife won several awards</t>
  </si>
  <si>
    <t>photosynthesis-1</t>
  </si>
  <si>
    <t>Plants rely on photosynthesis to produce the energy they need to grow</t>
  </si>
  <si>
    <t>photosynthesis-2</t>
  </si>
  <si>
    <t>During photosynthesis, plants release oxygen as a byproduct</t>
  </si>
  <si>
    <t>photosynthesis-3</t>
  </si>
  <si>
    <t>Algae play a significant role in global photosynthesis, contributing to oxygen production</t>
  </si>
  <si>
    <t>photosynthesis-4</t>
  </si>
  <si>
    <t>Without photosynthesis, life on Earth would not have access to the oxygen necessary for survival</t>
  </si>
  <si>
    <t>pierce-1</t>
  </si>
  <si>
    <t>The needle will pierce the fabric to create a stitch</t>
  </si>
  <si>
    <t>pierce-2</t>
  </si>
  <si>
    <t>The arrow pierced the target with great force</t>
  </si>
  <si>
    <t>pierce-3</t>
  </si>
  <si>
    <t>One of these gunmen pierced the protective cordon around the President's house</t>
  </si>
  <si>
    <t>pierce-4</t>
  </si>
  <si>
    <t>His words pierced her heart, leaving her feeling sorrowful</t>
  </si>
  <si>
    <t>pierce-5</t>
  </si>
  <si>
    <t>The documentary's harsh truths pierced through the viewer's apathy, prompting a call to action</t>
  </si>
  <si>
    <t>pierce-6</t>
  </si>
  <si>
    <t>The news of the tragedy pierced through the community, leaving everyone in shock</t>
  </si>
  <si>
    <t>pigment-1</t>
  </si>
  <si>
    <t>The artist mixed several pigments to create the perfect shade of blue</t>
  </si>
  <si>
    <t>pigment-2</t>
  </si>
  <si>
    <t>Natural pigments were used in ancient cave paintings</t>
  </si>
  <si>
    <t>pigment-3</t>
  </si>
  <si>
    <t>Carrots get their orange color from the pigment beta-carotene</t>
  </si>
  <si>
    <t>pigment-4</t>
  </si>
  <si>
    <t>The pigment in the flowers caused them to appear vibrant and colorful</t>
  </si>
  <si>
    <t>pigmentation-1</t>
  </si>
  <si>
    <t>The doctor explained that the uneven pigmentation of her skin was due to sun exposure</t>
  </si>
  <si>
    <t>pigmentation-2</t>
  </si>
  <si>
    <t>Uneven pigmentation of the skin can occur due to sun damage</t>
  </si>
  <si>
    <t>pigmentation-3</t>
  </si>
  <si>
    <t>The pigmentation of the leaves helps protect the plant from harmful UV rays</t>
  </si>
  <si>
    <t>pigmentation-4</t>
  </si>
  <si>
    <t>The pigmentation of the fabric faded after years of exposure to sunlight</t>
  </si>
  <si>
    <t>pin down-1</t>
  </si>
  <si>
    <t>The team struggled to pin down the exact cause of the problem</t>
  </si>
  <si>
    <t>pin down-2</t>
  </si>
  <si>
    <t>I'd like to pin down a timeline for the next steps leading up to the prototype development, including deadlines for tasks such as 3D CAD building and confirmation,prototype assembly and shipment</t>
  </si>
  <si>
    <t>pin down-3</t>
  </si>
  <si>
    <t>If we can pin down your preferences regarding the design direction, such as aesthetic preferences and cost range, then we can have a clear direction to develop our next design concept</t>
  </si>
  <si>
    <t>pin down-4</t>
  </si>
  <si>
    <t>Reporters tried to pin him down on the specific changes he wants to make to the tax laws</t>
  </si>
  <si>
    <t>pin down-5</t>
  </si>
  <si>
    <t>We should pin him down to his promise</t>
  </si>
  <si>
    <t>placate-1</t>
  </si>
  <si>
    <t>She tried to placate her upset friend by offering a sincere apology and a gift</t>
  </si>
  <si>
    <t>placate-2</t>
  </si>
  <si>
    <t>The manager's offer of additional time off helped placate the frustrated employees</t>
  </si>
  <si>
    <t>placate-3</t>
  </si>
  <si>
    <t>The government made several concessions to placate the protesters during the negotiations</t>
  </si>
  <si>
    <t>placate-4</t>
  </si>
  <si>
    <t>The angry customer was not placated by the clerk's apology</t>
  </si>
  <si>
    <t>plague-1</t>
  </si>
  <si>
    <t>The mosquitoes plagued the campers all night, making it impossible for them to sleep</t>
  </si>
  <si>
    <t>plague-2</t>
  </si>
  <si>
    <t>The plague swept through the medieval city, causing widespread death and devastation</t>
  </si>
  <si>
    <t>please-1</t>
  </si>
  <si>
    <t>The surprise gift pleased her beyond words</t>
  </si>
  <si>
    <t>please-2</t>
  </si>
  <si>
    <t>He worked hard to please his parents with his achievements</t>
  </si>
  <si>
    <t>please-3</t>
  </si>
  <si>
    <t>She did everything in her power to please her customers</t>
  </si>
  <si>
    <t>please-4</t>
  </si>
  <si>
    <t>Please let me know if you need any further assistance</t>
  </si>
  <si>
    <t>please-5</t>
  </si>
  <si>
    <t>"Please, I need your assistance urgently</t>
  </si>
  <si>
    <t>pleasing-1</t>
  </si>
  <si>
    <t>The pleasing aroma of freshly baked bread filled the room</t>
  </si>
  <si>
    <t>pleasing-2</t>
  </si>
  <si>
    <t>She had a pleasing voice that was perfect for singing</t>
  </si>
  <si>
    <t>pleasing-3</t>
  </si>
  <si>
    <t>The garden was full of pleasing colors and fragrant flowers</t>
  </si>
  <si>
    <t>pleasing-4</t>
  </si>
  <si>
    <t>The house had a pleasing design that was both modern and welcoming</t>
  </si>
  <si>
    <t>plight-1</t>
  </si>
  <si>
    <t>The refugees faced a desperate plight, with nowhere to go and little hope for the future</t>
  </si>
  <si>
    <t>plight-2</t>
  </si>
  <si>
    <t>He was in a sad plight, sick and penniless</t>
  </si>
  <si>
    <t>plight-3</t>
  </si>
  <si>
    <t>He decided to plight his truth to her, promise to stand by her side through thick and thin</t>
  </si>
  <si>
    <t>plight-4</t>
  </si>
  <si>
    <t>In front of their friends and family, they exchanged vows, sealing their love with a heartfelt plight</t>
  </si>
  <si>
    <t>plot-1</t>
  </si>
  <si>
    <t>The criminals were plotting to rob the bank</t>
  </si>
  <si>
    <t>plot-2</t>
  </si>
  <si>
    <t>He is plotting a new novel</t>
  </si>
  <si>
    <t>plot-3</t>
  </si>
  <si>
    <t>A plot to assassinate the President was uncovered by government agents</t>
  </si>
  <si>
    <t>plot-4</t>
  </si>
  <si>
    <t>The play has a very complicated plot</t>
  </si>
  <si>
    <t>plot-5</t>
  </si>
  <si>
    <t>He made a plot of the route of the hike</t>
  </si>
  <si>
    <t>pluck up-1</t>
  </si>
  <si>
    <t>She finally plucked up the courage to ask for a promotion</t>
  </si>
  <si>
    <t>pluck up-2</t>
  </si>
  <si>
    <t>He plucked up the nerve to confess his feelings to her</t>
  </si>
  <si>
    <t>pluck up-3</t>
  </si>
  <si>
    <t>After hesitating for a long time, I plucked up the confidence to speak in front of the large audience</t>
  </si>
  <si>
    <t>pluck-1</t>
  </si>
  <si>
    <t>She plucked a ripe apple from the tree</t>
  </si>
  <si>
    <t>pluck-10</t>
  </si>
  <si>
    <t>Her pluck and resilience inspired everyone around her</t>
  </si>
  <si>
    <t>pluck-11</t>
  </si>
  <si>
    <t>With a quick pluck, she removed the thorn from his hand</t>
  </si>
  <si>
    <t>pluck-2</t>
  </si>
  <si>
    <t>He plucked a feather from the bird's wing</t>
  </si>
  <si>
    <t>pluck-3</t>
  </si>
  <si>
    <t>She spent hours plucking her eyebrows</t>
  </si>
  <si>
    <t>pluck-4</t>
  </si>
  <si>
    <t>The chef plucked the chicken before preparing it</t>
  </si>
  <si>
    <t>pluck-5</t>
  </si>
  <si>
    <t>He plucked the strings of the guitar gently</t>
  </si>
  <si>
    <t>pluck-6</t>
  </si>
  <si>
    <t>The musician skillfully plucked the harp</t>
  </si>
  <si>
    <t>pluck-7</t>
  </si>
  <si>
    <t>He plucked up the courage to apologize for his mistake</t>
  </si>
  <si>
    <t>pluck-8</t>
  </si>
  <si>
    <t>She plucked her confidence from deep within to deliver the speech</t>
  </si>
  <si>
    <t>pluck-9</t>
  </si>
  <si>
    <t>It took real pluck to stand up to the bullies</t>
  </si>
  <si>
    <t>plunder-1</t>
  </si>
  <si>
    <t>The invading army plundered the city, taking everything of value</t>
  </si>
  <si>
    <t>plunder-2</t>
  </si>
  <si>
    <t>Pirates often plundered ships, seizing their cargo and valuables</t>
  </si>
  <si>
    <t>plunder-3</t>
  </si>
  <si>
    <t>The thieves plundered the abandoned house for anything they could sell</t>
  </si>
  <si>
    <t>plunder-4</t>
  </si>
  <si>
    <t>The plunder from the raid was hidden in a secret cave</t>
  </si>
  <si>
    <t>plunder-5</t>
  </si>
  <si>
    <t>The general was accused of keeping some of the plunder for himself</t>
  </si>
  <si>
    <t>plunder-6</t>
  </si>
  <si>
    <t>The pirates divided the plunder among themselves after the attack</t>
  </si>
  <si>
    <t>polliwog-1</t>
  </si>
  <si>
    <t>The children were excited to see the polliwogs in the pond, watching them swim with their tails</t>
  </si>
  <si>
    <t>polliwog-2</t>
  </si>
  <si>
    <t>The polliwog gradually developed legs and began to lose its tail as it neared the end of its transformation</t>
  </si>
  <si>
    <t>polliwog-3</t>
  </si>
  <si>
    <t>He collected several polliwogs in a jar to observe their development into frogs</t>
  </si>
  <si>
    <t>polygon-1</t>
  </si>
  <si>
    <t>A triangle is the simplest polygon, having three sides</t>
  </si>
  <si>
    <t>polygon-2</t>
  </si>
  <si>
    <t>A pentagon is a polygon with five sides</t>
  </si>
  <si>
    <t>polygon-3</t>
  </si>
  <si>
    <t>The students were tasked with identifying polygons such as squares and hexagons in their geometry lesson</t>
  </si>
  <si>
    <t>pomposity-1</t>
  </si>
  <si>
    <t>Her speech was marked by an air of pomposity, as she continuously boasted about her accomplishments and belittled others</t>
  </si>
  <si>
    <t>pompous-1</t>
  </si>
  <si>
    <t>His pompous speech at the party made everyone uncomfortable, as he spoke as though he were the most important person in the room</t>
  </si>
  <si>
    <t>pompous-2</t>
  </si>
  <si>
    <t>She had a pompous attitude, always talking about her achievements as if they were superior to everyone else's</t>
  </si>
  <si>
    <t>pompous-3</t>
  </si>
  <si>
    <t>The professor's pompous tone made it difficult for students to engage with him</t>
  </si>
  <si>
    <t>ponder-1</t>
  </si>
  <si>
    <t>She took a moment to ponder the implications of her decision before speaking</t>
  </si>
  <si>
    <t>ponder-2</t>
  </si>
  <si>
    <t>He pondered over the complex problems in the project, trying to find the best solution</t>
  </si>
  <si>
    <t>ponder-3</t>
  </si>
  <si>
    <t>After pondering the offer, she decided it was too good to pass up</t>
  </si>
  <si>
    <t>ponder-4</t>
  </si>
  <si>
    <t>They pondered the future of their company in light of recent changes in the industry</t>
  </si>
  <si>
    <t>ponder-5</t>
  </si>
  <si>
    <t>He spent the afternoon pondering the meaning of happiness and what it means to him</t>
  </si>
  <si>
    <t>ponder-6</t>
  </si>
  <si>
    <t>The students pondered the ethical implications of their research project</t>
  </si>
  <si>
    <t>portrait-1</t>
  </si>
  <si>
    <t>The gallery featured a stunning portrait of the famous writer</t>
  </si>
  <si>
    <t>portrait-2</t>
  </si>
  <si>
    <t>She commissioned an artist to create a portrait of her family</t>
  </si>
  <si>
    <t>portrait-3</t>
  </si>
  <si>
    <t>The book provides a vivid portrait of life in the 19th century</t>
  </si>
  <si>
    <t>portrait-4</t>
  </si>
  <si>
    <t>The documentary paints a poignant portrait of the artist's struggles</t>
  </si>
  <si>
    <t>portrait-5</t>
  </si>
  <si>
    <t>The document should be printed in portrait format</t>
  </si>
  <si>
    <t>portrait-6</t>
  </si>
  <si>
    <t>The photographer preferred to shoot the image in portrait orientation</t>
  </si>
  <si>
    <t>portray-1</t>
  </si>
  <si>
    <t>The author skillfully portrayed the protagonist as a courageous and resilient individual facing overwhelming challenges</t>
  </si>
  <si>
    <t>portray-2</t>
  </si>
  <si>
    <t>Her book portrays her stepfather as a cruel man</t>
  </si>
  <si>
    <t>portrayal-1</t>
  </si>
  <si>
    <t>The book is an accurate portrayal of his life</t>
  </si>
  <si>
    <t>portrayal-2</t>
  </si>
  <si>
    <t>I don't accept his portrayal of himself as an innocent victim</t>
  </si>
  <si>
    <t>portrayal-3</t>
  </si>
  <si>
    <t>The actor's portrayal of the historical figure was praised for its authenticity and emotional depth</t>
  </si>
  <si>
    <t>possess-1</t>
  </si>
  <si>
    <t>She possesses a rare collection of antique jewelry</t>
  </si>
  <si>
    <t>possess-10</t>
  </si>
  <si>
    <t>The country possesses vast natural resources that could drive its economy forward</t>
  </si>
  <si>
    <t>possess-11</t>
  </si>
  <si>
    <t>The company possesses cutting-edge technology that sets it apart from competitors</t>
  </si>
  <si>
    <t>possess-2</t>
  </si>
  <si>
    <t>He is known to possess exceptional leadership skills</t>
  </si>
  <si>
    <t>possess-3</t>
  </si>
  <si>
    <t>The house possesses a charm that appeals to many buyers</t>
  </si>
  <si>
    <t>possess-4</t>
  </si>
  <si>
    <t>He dreams of someday possessing great wealth</t>
  </si>
  <si>
    <t>possess-5</t>
  </si>
  <si>
    <t>Fear possessed him as he entered the dark room</t>
  </si>
  <si>
    <t>possess-6</t>
  </si>
  <si>
    <t>A sudden determination seemed to possess her during the competition</t>
  </si>
  <si>
    <t>possess-7</t>
  </si>
  <si>
    <t>The story is about a spirit that possesses people to fulfill its purpose</t>
  </si>
  <si>
    <t>possess-8</t>
  </si>
  <si>
    <t>She was acting like a fool</t>
  </si>
  <si>
    <t>possess-9</t>
  </si>
  <si>
    <t>Nations that possess nuclear weapons must be careful with their power</t>
  </si>
  <si>
    <t>post-Brexit-1</t>
  </si>
  <si>
    <t>The post-Brexit trade agreement between the UK and the EU took months to negotiate</t>
  </si>
  <si>
    <t>post-Brexit-2</t>
  </si>
  <si>
    <t>Many businesses are adapting to the post-Brexit economic landscape</t>
  </si>
  <si>
    <t>postpone-1</t>
  </si>
  <si>
    <t>The meeting has been postponed until next week due to scheduling conflicts</t>
  </si>
  <si>
    <t>postpone-2</t>
  </si>
  <si>
    <t>The concert organizers decided to postpone the outdoor event due to the forecasted storm</t>
  </si>
  <si>
    <t>postponement-1</t>
  </si>
  <si>
    <t>After experiencing technical difficulties, the company decided to apply a postponement to the product release date</t>
  </si>
  <si>
    <t>postponement-2</t>
  </si>
  <si>
    <t>I request to apply a postponement due to the unexpected delay in the shipment of the CNC parts</t>
  </si>
  <si>
    <t>pottery-1</t>
  </si>
  <si>
    <t>The artist spent hours shaping the pottery before placing it in the kiln</t>
  </si>
  <si>
    <t>pottery-2</t>
  </si>
  <si>
    <t>The museum displayed ancient pottery from early civilizations</t>
  </si>
  <si>
    <t>pottery-3</t>
  </si>
  <si>
    <t>She took a pottery class to learn how to make her own dishes</t>
  </si>
  <si>
    <t>pottery-4</t>
  </si>
  <si>
    <t>Pottery has been practiced for thousands of years across many cultures</t>
  </si>
  <si>
    <t>practicality-1</t>
  </si>
  <si>
    <t>The practicality of the design made it easy to use and maintain</t>
  </si>
  <si>
    <t>practicality-2</t>
  </si>
  <si>
    <t>She questioned the practicality of carrying such a large bag every day</t>
  </si>
  <si>
    <t>practicality-3</t>
  </si>
  <si>
    <t>The proposal's practicality was praised for its cost-effective solutions</t>
  </si>
  <si>
    <t>practicality-4</t>
  </si>
  <si>
    <t>When considering practicality, the smaller car is better suited for city driving</t>
  </si>
  <si>
    <t>pragmatic-1</t>
  </si>
  <si>
    <t>Her pragmatic approach to problem-solving helped the team complete the project on time</t>
  </si>
  <si>
    <t>pragmatic-2</t>
  </si>
  <si>
    <t>He took a pragmatic view of the situation, focusing on immediate solutions rather than long-term ideals</t>
  </si>
  <si>
    <t>pragmatic-3</t>
  </si>
  <si>
    <t>The team's pragmatic decision-making led to a successful project outcome</t>
  </si>
  <si>
    <t>praise-1</t>
  </si>
  <si>
    <t>The teacher praised the students for their hard work and dedication</t>
  </si>
  <si>
    <t>praise-2</t>
  </si>
  <si>
    <t>The company praised her innovative approach to problem-solving</t>
  </si>
  <si>
    <t>praise-3</t>
  </si>
  <si>
    <t>The coach praised the team’s effort and resilience throughout the season</t>
  </si>
  <si>
    <t>praise-4</t>
  </si>
  <si>
    <t>The actor received high praise for his exceptional performance in the film</t>
  </si>
  <si>
    <t>praise-5</t>
  </si>
  <si>
    <t>Her dedication to the project was met with praise from her colleagues</t>
  </si>
  <si>
    <t>praise-6</t>
  </si>
  <si>
    <t>The book received critical praise for its insightful and well-researched content</t>
  </si>
  <si>
    <t>precise-1</t>
  </si>
  <si>
    <t>The architect provided precise measurements for the construction of the building to ensure it meets safety regulations</t>
  </si>
  <si>
    <t>precise-2</t>
  </si>
  <si>
    <t>The meeting will start at 9:00 AM precise, so please be punctual</t>
  </si>
  <si>
    <t>precise-3</t>
  </si>
  <si>
    <t>She quietly closed the door to the baby's room, and at just that precise moment the phone began to ring</t>
  </si>
  <si>
    <t>precise-4</t>
  </si>
  <si>
    <t>She is very precise in her work</t>
  </si>
  <si>
    <t>precise-5</t>
  </si>
  <si>
    <t>It is precisely [=exactly] two o'clock</t>
  </si>
  <si>
    <t>precise-6</t>
  </si>
  <si>
    <t>He knows precisely how much money he has</t>
  </si>
  <si>
    <t>precision-1</t>
  </si>
  <si>
    <t>The engineer calibrated the instruments with precision to ensure accurate measurements</t>
  </si>
  <si>
    <t>precision-2</t>
  </si>
  <si>
    <t>The skilled archer demonstrated remarkable precision, hitting the bullseye with every arrow</t>
  </si>
  <si>
    <t>predator-1</t>
  </si>
  <si>
    <t>Lions are apex predators that hunt a variety of prey animals in the savanna</t>
  </si>
  <si>
    <t>predator-2</t>
  </si>
  <si>
    <t>In the business world, some companies act as predators, seeking to dominate their competitors and exploit consumers</t>
  </si>
  <si>
    <t>predefined-1</t>
  </si>
  <si>
    <t>The program comes with predefined settings that make it easier to use</t>
  </si>
  <si>
    <t>predefined-2</t>
  </si>
  <si>
    <t>The project followed a predefined set of guidelines to ensure consistency</t>
  </si>
  <si>
    <t>predetermine-1</t>
  </si>
  <si>
    <t>The schedule was predetermined, so there was no room for adjustments</t>
  </si>
  <si>
    <t>predetermine-2</t>
  </si>
  <si>
    <t>They were to meet at a predetermined time and place</t>
  </si>
  <si>
    <t>pre-emptive -1</t>
  </si>
  <si>
    <t>The company implemented pre-emptive safety measures to reduce the risk of accidents in the workplace</t>
  </si>
  <si>
    <t>pre-emptive -2</t>
  </si>
  <si>
    <t>A preemptive attack by the army prevented the enemy from launching their planned assault</t>
  </si>
  <si>
    <t>prehensible-1</t>
  </si>
  <si>
    <t>Her explanation of the complex scientific theory was so clear and concise that even those without a background in the field found it prehensible</t>
  </si>
  <si>
    <t>prehensible-2</t>
  </si>
  <si>
    <t>Despite the intricate nature of the legal document, the lawyer's summary made it prehensible for the jury to understand the key points of the case</t>
  </si>
  <si>
    <t>prehistoric-1</t>
  </si>
  <si>
    <t>Archaeologists study prehistoric tools to learn about the daily lives of early humans</t>
  </si>
  <si>
    <t>prehistoric-2</t>
  </si>
  <si>
    <t>Some prehistoric people lived in caves</t>
  </si>
  <si>
    <t>prehistoric-3</t>
  </si>
  <si>
    <t>Prehistoric civilizations often relied on oral traditions to pass down knowledge</t>
  </si>
  <si>
    <t>prehistoric-4</t>
  </si>
  <si>
    <t>His views on technology are so prehistoric that they seem out of touch with modern society</t>
  </si>
  <si>
    <t>prehistoric-5</t>
  </si>
  <si>
    <t>The company's policies were criticized as prehistoric and in need of an update</t>
  </si>
  <si>
    <t>premarital counseling-1</t>
  </si>
  <si>
    <t>The couple attended premarital counseling to ensure they were ready for the challenges of marriage</t>
  </si>
  <si>
    <t>premarital counseling-2</t>
  </si>
  <si>
    <t>Many engaged couples find that premarital counseling helps them build a strong foundation for their future together</t>
  </si>
  <si>
    <t>premarital counseling-3</t>
  </si>
  <si>
    <t>The therapist provided premarital counseling to help the couple navigate their differences and enhance their relationship</t>
  </si>
  <si>
    <t>premier-1</t>
  </si>
  <si>
    <t>The premier of the country addressed the nation during the crisis</t>
  </si>
  <si>
    <t>premier-2</t>
  </si>
  <si>
    <t>The French premier held talks with world leaders to discuss the new trade agreement</t>
  </si>
  <si>
    <t>premier-3</t>
  </si>
  <si>
    <t>The city's premier hotel offers luxury accommodations and top-notch service</t>
  </si>
  <si>
    <t>premier-4</t>
  </si>
  <si>
    <t>He is considered one of the premier scientists in the field of biotechnology</t>
  </si>
  <si>
    <t>premiere-1</t>
  </si>
  <si>
    <t>The movie's premiere was held at a famous theater in Hollywood</t>
  </si>
  <si>
    <t>premiere-2</t>
  </si>
  <si>
    <t>She received an invitation to the premiere of the new ballet production</t>
  </si>
  <si>
    <t>premiere-3</t>
  </si>
  <si>
    <t>The documentary had its world premiere at the film festival</t>
  </si>
  <si>
    <t>premiere-4</t>
  </si>
  <si>
    <t>The star-studded premiere attracted media coverage from around the globe</t>
  </si>
  <si>
    <t>premiere-5</t>
  </si>
  <si>
    <t>The theater will premiere the new play next month</t>
  </si>
  <si>
    <t>preserve-1</t>
  </si>
  <si>
    <t>The committee is in charge of preserving the city's historical buildings</t>
  </si>
  <si>
    <t>preserve-10</t>
  </si>
  <si>
    <t>Raising children used to be the preserve of women</t>
  </si>
  <si>
    <t>preserve-11</t>
  </si>
  <si>
    <t>The police should be preservers of law and order</t>
  </si>
  <si>
    <t>preserve-2</t>
  </si>
  <si>
    <t>The fossil was well preserved</t>
  </si>
  <si>
    <t>preserve-3</t>
  </si>
  <si>
    <t>These laws are intended to help preserve our natural resources</t>
  </si>
  <si>
    <t>preserve-4</t>
  </si>
  <si>
    <t>They are fighting to preserve their rights as citizens</t>
  </si>
  <si>
    <t>preserve-5</t>
  </si>
  <si>
    <t>The peaches are preserved in syrup</t>
  </si>
  <si>
    <t>preserve-6</t>
  </si>
  <si>
    <t>Salt can be used to preserve meat</t>
  </si>
  <si>
    <t>preserve-7</t>
  </si>
  <si>
    <t>A jar of strawberry preserves</t>
  </si>
  <si>
    <t>preserve-8</t>
  </si>
  <si>
    <t>Nature/wildlife preserves help protect endangered species</t>
  </si>
  <si>
    <t>preserve-9</t>
  </si>
  <si>
    <t>The military was once an all-male preserve</t>
  </si>
  <si>
    <t>privilege-1</t>
  </si>
  <si>
    <t>As a citizen of the country, he enjoyed the privilege of voting in elections and participating in the democratic process</t>
  </si>
  <si>
    <t>privilege-2</t>
  </si>
  <si>
    <t>Being able to travel freely is a privilege</t>
  </si>
  <si>
    <t>privilege-3</t>
  </si>
  <si>
    <t>The manager decided to privilege her with additional responsibilities</t>
  </si>
  <si>
    <t>proactive-1</t>
  </si>
  <si>
    <t>The proactive approach of the team helped them identify potential problems early and find solutions before they escalated</t>
  </si>
  <si>
    <t>proactive-2</t>
  </si>
  <si>
    <t>Anticipating potential setbacks, the project manager took proactive measures to allocate resources effectively and ensure timely completion</t>
  </si>
  <si>
    <t>proactive-3</t>
  </si>
  <si>
    <t>The government is taking proactive measures against terrorism</t>
  </si>
  <si>
    <t>proactive-4</t>
  </si>
  <si>
    <t>The manager's response to the employees' concerns was passive rather than proactive</t>
  </si>
  <si>
    <t>procrastinate-1</t>
  </si>
  <si>
    <t>Instead of studying for his exam, he chose to procrastinate by watching television</t>
  </si>
  <si>
    <t>procrastinate-2</t>
  </si>
  <si>
    <t>He told her to stop procrastinating and get to work</t>
  </si>
  <si>
    <t>procrastination-1</t>
  </si>
  <si>
    <t>Procrastination is the thief of time, silently stealing away opportunities for growth and achievement</t>
  </si>
  <si>
    <t>procrastination-2</t>
  </si>
  <si>
    <t>She practiced positive procrastination by postponing routine administrative tasks to focus on completing the high-priority project ahead of schedule</t>
  </si>
  <si>
    <t>procrastinator-1</t>
  </si>
  <si>
    <t>Sarah was a notorious procrastinator; she always left her assignments until the last minute, causing unnecessary stress and anxiety</t>
  </si>
  <si>
    <t>procrastinator-2</t>
  </si>
  <si>
    <t>Despite being a talented writer, his reputation as a procrastinator often led to missed opportunities and unfinished projects</t>
  </si>
  <si>
    <t>procrastinator-3</t>
  </si>
  <si>
    <t>Some people are procrastinators when it comes to paying their bills</t>
  </si>
  <si>
    <t>production-1</t>
  </si>
  <si>
    <t>The production of the new smartphone involves advanced technology and skilled labor</t>
  </si>
  <si>
    <t>production-2</t>
  </si>
  <si>
    <t>The theater's production of the classic play showcased impressive sets and talented actors</t>
  </si>
  <si>
    <t>production-3</t>
  </si>
  <si>
    <t>Their production of documentaries highlights important social issues and is well-regarded in the industry</t>
  </si>
  <si>
    <t>production-4</t>
  </si>
  <si>
    <t>The production of the film required months of planning, filming, and editing to complete</t>
  </si>
  <si>
    <t>proficiency-1</t>
  </si>
  <si>
    <t>Her proficiency in foreign languages made her an asset to the international team</t>
  </si>
  <si>
    <t>proficient-1</t>
  </si>
  <si>
    <t>She is proficient in several programming languages, including Java and Python</t>
  </si>
  <si>
    <t>proficient-2</t>
  </si>
  <si>
    <t>The new employee quickly became proficient at using the company's software</t>
  </si>
  <si>
    <t>profitability-1</t>
  </si>
  <si>
    <t>The company’s profitability increased after they introduced their new product line</t>
  </si>
  <si>
    <t>profitability-2</t>
  </si>
  <si>
    <t>The restaurant’s profitability has been declining due to rising food costs</t>
  </si>
  <si>
    <t>profound-1</t>
  </si>
  <si>
    <t>Her speech had a profound impact on the audience, making them reflect deeply on the issue</t>
  </si>
  <si>
    <t>profound-2</t>
  </si>
  <si>
    <t>The professor's profound knowledge of history impressed the students</t>
  </si>
  <si>
    <t>profound-3</t>
  </si>
  <si>
    <t>The loss of his friend left him with a profound sense of grief</t>
  </si>
  <si>
    <t>profound-4</t>
  </si>
  <si>
    <t>Her parents' divorce had a profound effect on her life</t>
  </si>
  <si>
    <t>profound-5</t>
  </si>
  <si>
    <t>A profound silence filled the room after the shocking news</t>
  </si>
  <si>
    <t>profound-6</t>
  </si>
  <si>
    <t>They made a profound discovery deep in the ocean</t>
  </si>
  <si>
    <t>profound-7</t>
  </si>
  <si>
    <t>The book explores profound philosophical questions about existence</t>
  </si>
  <si>
    <t>projectile-1</t>
  </si>
  <si>
    <t>The cannon fired a heavy projectile at the enemy fort</t>
  </si>
  <si>
    <t>projectile-2</t>
  </si>
  <si>
    <t>The kids were launching snowballs as projectiles during the snowball fight</t>
  </si>
  <si>
    <t>prolong-1</t>
  </si>
  <si>
    <t>The doctor advised against prolonging the treatment unnecessarily, as it could lead to potential complications</t>
  </si>
  <si>
    <t>prolong-2</t>
  </si>
  <si>
    <t>Regular exercise and a balanced diet are often cited as effective ways to prolong life and enhance overall well-being</t>
  </si>
  <si>
    <t>prolong-3</t>
  </si>
  <si>
    <t>We now have interventions to end life as well as advancements that prolong life in ways we wouldn't have imagined decades ago</t>
  </si>
  <si>
    <t>prolongation-1</t>
  </si>
  <si>
    <t>The court granted a prolongation of the trial period to allow for further evidence gathering</t>
  </si>
  <si>
    <t>prolongation-2</t>
  </si>
  <si>
    <t>The airline announced the prolongation of its flight schedule to accommodate increased demand during the holiday season</t>
  </si>
  <si>
    <t>prolongation-3</t>
  </si>
  <si>
    <t>The doctor recommended the prolongation of bed rest to aid in the patient's recovery</t>
  </si>
  <si>
    <t>prominent-1</t>
  </si>
  <si>
    <t>The building's prominent location in the city center made it a landmark</t>
  </si>
  <si>
    <t>prominent-2</t>
  </si>
  <si>
    <t>She is a prominent figure in the field of environmental science</t>
  </si>
  <si>
    <t>prominent-3</t>
  </si>
  <si>
    <t>His prominent nose was the first thing people noticed about him</t>
  </si>
  <si>
    <t>prominent-4</t>
  </si>
  <si>
    <t>The award is given to prominent leaders who have made significant contributions to their communities</t>
  </si>
  <si>
    <t>prompt-1</t>
  </si>
  <si>
    <t>His curiosity prompted him to ask questions</t>
  </si>
  <si>
    <t>prompt-10</t>
  </si>
  <si>
    <t>The drowning child was saved by Dick's prompt action</t>
  </si>
  <si>
    <t>prompt-11</t>
  </si>
  <si>
    <t>They started at 7 o'clock prompt</t>
  </si>
  <si>
    <t>prompt-2</t>
  </si>
  <si>
    <t>Did you hear me?" he prompted when his friend did not respond</t>
  </si>
  <si>
    <t>prompt-3</t>
  </si>
  <si>
    <t>The teacher prompted the students to start their presentations</t>
  </si>
  <si>
    <t>prompt-4</t>
  </si>
  <si>
    <t>The program prompted me to type in a number</t>
  </si>
  <si>
    <t>prompt-5</t>
  </si>
  <si>
    <t>She needed to be prompted three times</t>
  </si>
  <si>
    <t>prompt-6</t>
  </si>
  <si>
    <t>The actor forgot his lines, so the stage manager gave him a prompt</t>
  </si>
  <si>
    <t>prompt-7</t>
  </si>
  <si>
    <t>The computer displayed a prompt asking for my password</t>
  </si>
  <si>
    <t>prompt-8</t>
  </si>
  <si>
    <t>Thanks for your prompt response to my email</t>
  </si>
  <si>
    <t>prompt-9</t>
  </si>
  <si>
    <t>He is prompt in paying his rent</t>
  </si>
  <si>
    <t>promptly-1</t>
  </si>
  <si>
    <t>He promptly forgot all about it</t>
  </si>
  <si>
    <t>promptly-2</t>
  </si>
  <si>
    <t>The package arrived promptly at 9:00 a</t>
  </si>
  <si>
    <t>prone-1</t>
  </si>
  <si>
    <t>The hiker was found prone on the ground after losing his balance</t>
  </si>
  <si>
    <t>prone-2</t>
  </si>
  <si>
    <t>She is prone to headaches when she doesn't drink enough water</t>
  </si>
  <si>
    <t>prone-3</t>
  </si>
  <si>
    <t>The area is prone to flooding during heavy rain</t>
  </si>
  <si>
    <t>propaganda-1</t>
  </si>
  <si>
    <t>The government used propaganda to rally the public behind its war efforts</t>
  </si>
  <si>
    <t>propaganda-2</t>
  </si>
  <si>
    <t>The dictator’s regime relied on propaganda to manipulate the masses and maintain control</t>
  </si>
  <si>
    <t>propaganda-3</t>
  </si>
  <si>
    <t>Social media can be a powerful tool for spreading both true information and propaganda</t>
  </si>
  <si>
    <t>propel-1</t>
  </si>
  <si>
    <t>The inspiring words of her mentor propelled her towards achieving her dreams with determination and resilience</t>
  </si>
  <si>
    <t>propel-2</t>
  </si>
  <si>
    <t>The powerful engine of the boat propelled it swiftly through the water</t>
  </si>
  <si>
    <t>propel-3</t>
  </si>
  <si>
    <t>Sarah was a person propelled by ambition, constantly seeking new challenges and opportunities for success</t>
  </si>
  <si>
    <t>prospect-1</t>
  </si>
  <si>
    <t>prospect-2</t>
  </si>
  <si>
    <t>prospect-3</t>
  </si>
  <si>
    <t>There is a good prospect of rain tomorrow</t>
  </si>
  <si>
    <t>prospect-4</t>
  </si>
  <si>
    <t>Investing in this company seems like a good prospect for long-term growth</t>
  </si>
  <si>
    <t>prospect-5</t>
  </si>
  <si>
    <t>The sales team is focusing on following up with prospects to convert them into customers</t>
  </si>
  <si>
    <t>protagonist-1</t>
  </si>
  <si>
    <t>Harry Potter is the protagonist of J</t>
  </si>
  <si>
    <t>protocol-1</t>
  </si>
  <si>
    <t>The company established a strict protocol for handling confidential information</t>
  </si>
  <si>
    <t>protocol-2</t>
  </si>
  <si>
    <t>The protocol for emergency evacuations was clearly outlined in the safety manual</t>
  </si>
  <si>
    <t>protocol-3</t>
  </si>
  <si>
    <t>Degree of robustness dependent on the test protocol developed with the certifier</t>
  </si>
  <si>
    <t>protocol-4</t>
  </si>
  <si>
    <t>The two nations signed a protocol to outline the terms of their trade agreement</t>
  </si>
  <si>
    <t>protocol-5</t>
  </si>
  <si>
    <t>The medical protocol was documented to ensure consistency in patient care</t>
  </si>
  <si>
    <t>protocol-6</t>
  </si>
  <si>
    <t>The ambassador adhered to diplomatic protocol during the state visit</t>
  </si>
  <si>
    <t>protocol-7</t>
  </si>
  <si>
    <t>The ceremony followed the royal protocol to the letter</t>
  </si>
  <si>
    <t>protractor-1</t>
  </si>
  <si>
    <t>The students used a protractor to measure the angles in their geometry exercises</t>
  </si>
  <si>
    <t>protractor-2</t>
  </si>
  <si>
    <t>To draw a 60-degree angle, he placed the protractor on the paper and marked the angle</t>
  </si>
  <si>
    <t>protractor-3</t>
  </si>
  <si>
    <t>The architect used a protractor to ensure the precision of the angle in the blueprint</t>
  </si>
  <si>
    <t>provision-1</t>
  </si>
  <si>
    <t>The government made provisions for emergency shelters in case of natural disasters</t>
  </si>
  <si>
    <t>provision-2</t>
  </si>
  <si>
    <t>The contract includes provisions for employee benefits and vacation time</t>
  </si>
  <si>
    <t>provision-3</t>
  </si>
  <si>
    <t>According to the provisions of this agreement, you must continue to work for them another two years</t>
  </si>
  <si>
    <t>provision-4</t>
  </si>
  <si>
    <t>They made provisions for their retirement by saving a portion of their income each month</t>
  </si>
  <si>
    <t>provoke-1</t>
  </si>
  <si>
    <t>The loud music from the neighbors began to provoke complaints from the residents</t>
  </si>
  <si>
    <t>provoke-2</t>
  </si>
  <si>
    <t>If you provoke the dog, he may bite you</t>
  </si>
  <si>
    <t>provoke-3</t>
  </si>
  <si>
    <t>His teasing remarks were intended to provoke a reaction from his sister</t>
  </si>
  <si>
    <t>provoke-4</t>
  </si>
  <si>
    <t>The politician's speech was designed to provoke thought and encourage public debate</t>
  </si>
  <si>
    <t>provoke-5</t>
  </si>
  <si>
    <t>The movie's controversial themes provoked a lot of discussion and debate among the audience</t>
  </si>
  <si>
    <t>pulse-1</t>
  </si>
  <si>
    <t>The doctor checked her pulse, confirming her passing</t>
  </si>
  <si>
    <t>puncture-1</t>
  </si>
  <si>
    <t>The tire had a puncture from a nail on the road</t>
  </si>
  <si>
    <t>puncture-2</t>
  </si>
  <si>
    <t>She felt a sharp pain from a puncture in her skin</t>
  </si>
  <si>
    <t>puncture-3</t>
  </si>
  <si>
    <t>He accidentally punctured the balloon with a pen</t>
  </si>
  <si>
    <t>puncture-4</t>
  </si>
  <si>
    <t>The doctor punctured the skin to draw a blood sample</t>
  </si>
  <si>
    <t>pupa-1</t>
  </si>
  <si>
    <t>The pupa was carefully observed to study the changes occurring as it transformed into an adult insect</t>
  </si>
  <si>
    <t>pupa-2</t>
  </si>
  <si>
    <t>After shedding its larval skin, the insect entered the pupa stage, where it would undergo significant developmental changes</t>
  </si>
  <si>
    <t>pupa-3</t>
  </si>
  <si>
    <t>The pupa of a butterfly is often found attached to a leaf or twig, where it remains until it becomes an adult</t>
  </si>
  <si>
    <t>pupal-1</t>
  </si>
  <si>
    <t>The pupal stage is crucial for the metamorphosis of butterflies and moths, during which they develop their adult features</t>
  </si>
  <si>
    <t>pupal-2</t>
  </si>
  <si>
    <t>Scientists study the pupal development to understand how insects transform from larvae to adults</t>
  </si>
  <si>
    <t>pupal-3</t>
  </si>
  <si>
    <t>The chrysalis represents the pupal phase, where the caterpillar is enclosed and undergoing its transformation</t>
  </si>
  <si>
    <t>purebred-1</t>
  </si>
  <si>
    <t>The kennel specializes in purebred dogs, ensuring each puppy meets the breed standards</t>
  </si>
  <si>
    <t>purebred-2</t>
  </si>
  <si>
    <t>My friend has a purebred Labrador that participates in dog shows</t>
  </si>
  <si>
    <t>purebred-3</t>
  </si>
  <si>
    <t>Purebred cats are often more expensive due to their lineage and specific traits</t>
  </si>
  <si>
    <t>pursuit-1</t>
  </si>
  <si>
    <t>Her pursuit of knowledge led her to study in several countries</t>
  </si>
  <si>
    <t>pursuit-2</t>
  </si>
  <si>
    <t>The team's pursuit of victory was evident in their intense training</t>
  </si>
  <si>
    <t>pursuit-3</t>
  </si>
  <si>
    <t>He dedicated his life to the pursuit of justice for the oppressed</t>
  </si>
  <si>
    <t>pursuit-4</t>
  </si>
  <si>
    <t>Running became his favorite pursuit after he retired</t>
  </si>
  <si>
    <t>pursuit-5</t>
  </si>
  <si>
    <t>Painting is a creative pursuit that brings her great joy</t>
  </si>
  <si>
    <t>pursuit-6</t>
  </si>
  <si>
    <t>Traveling to new countries was one of their favorite pursuits</t>
  </si>
  <si>
    <t>pursuit-7</t>
  </si>
  <si>
    <t>The escaped prisoner ran through the park with the police in full pursuit</t>
  </si>
  <si>
    <t>pursuit-8</t>
  </si>
  <si>
    <t>The dog was in pursuit of the squirrel across the yard</t>
  </si>
  <si>
    <t>quadrilateral-1</t>
  </si>
  <si>
    <t>A square is a quadrilateral with four equal sides and right angles</t>
  </si>
  <si>
    <t>quadrilateral-2</t>
  </si>
  <si>
    <t>A rectangle is a quadrilateral where opposite sides are equal, and all angles are right angles</t>
  </si>
  <si>
    <t>quadrilateral-3</t>
  </si>
  <si>
    <t>The teacher asked the students to draw different types of quadrilaterals in their geometry exercise</t>
  </si>
  <si>
    <t>quantify-1</t>
  </si>
  <si>
    <t>It’s difficult to quantify the emotional impact of such an experience</t>
  </si>
  <si>
    <t>quantify-2</t>
  </si>
  <si>
    <t>The scientists quantified the amount of carbon dioxide released by the forest fire</t>
  </si>
  <si>
    <t>quantify-3</t>
  </si>
  <si>
    <t>The designer tried to quantify user satisfaction through surveys and analytics</t>
  </si>
  <si>
    <t>quench-1</t>
  </si>
  <si>
    <t>She drank a glass of water to quench her thirst after the long run</t>
  </si>
  <si>
    <t>quench-2</t>
  </si>
  <si>
    <t>The lemonade was refreshing and helped quench his thirst on a hot day</t>
  </si>
  <si>
    <t>quench-3</t>
  </si>
  <si>
    <t>The firefighters worked quickly to quench the flames before they spread to nearby buildings</t>
  </si>
  <si>
    <t>quench-4</t>
  </si>
  <si>
    <t>Water is often used to quench a fire because it removes heat from the flames</t>
  </si>
  <si>
    <t>quench-5</t>
  </si>
  <si>
    <t>He tried to quench his desire for sweets by eating fruit instead</t>
  </si>
  <si>
    <t>quench-6</t>
  </si>
  <si>
    <t>The strict rules were meant to quench any rebellious behavior among the students</t>
  </si>
  <si>
    <t>query-1</t>
  </si>
  <si>
    <t>The company accountant queried my travel expenses</t>
  </si>
  <si>
    <t>query-2</t>
  </si>
  <si>
    <t>She queried the librarian about the availability of books on ancient history</t>
  </si>
  <si>
    <t>query-3</t>
  </si>
  <si>
    <t>The student's query about the assignment deadline prompted the teacher to provide further details</t>
  </si>
  <si>
    <t>query-4</t>
  </si>
  <si>
    <t>I have a query regarding the new project timeline</t>
  </si>
  <si>
    <t>raid-1</t>
  </si>
  <si>
    <t>The police conducted a raid on the drug traffickers' hideout</t>
  </si>
  <si>
    <t>raid-2</t>
  </si>
  <si>
    <t>The pirates raided the merchant ship and plundered its cargo</t>
  </si>
  <si>
    <t>rally-1</t>
  </si>
  <si>
    <t>The workers held a rally to demand better wages and working conditions</t>
  </si>
  <si>
    <t>rally-2</t>
  </si>
  <si>
    <t>The political rally attracted thousands of supporters from across the country</t>
  </si>
  <si>
    <t>rally-3</t>
  </si>
  <si>
    <t>A rally was organized to raise awareness for climate change</t>
  </si>
  <si>
    <t>rally-4</t>
  </si>
  <si>
    <t>The community rallied to rebuild after the devastating fire</t>
  </si>
  <si>
    <t>rally-5</t>
  </si>
  <si>
    <t>Citizens rallied behind the candidates advocating for social justice</t>
  </si>
  <si>
    <t>rally-6</t>
  </si>
  <si>
    <t>The crowd rallied around the leader, eager to hear his speech</t>
  </si>
  <si>
    <t>rally-7</t>
  </si>
  <si>
    <t>The stock market rallied after a week of losses</t>
  </si>
  <si>
    <t>rally-8</t>
  </si>
  <si>
    <t>The team rallied to score a winning goal in the last minute of the game</t>
  </si>
  <si>
    <t>rally-9</t>
  </si>
  <si>
    <t>After a long illness, he rallied and returned to work within a few weeks</t>
  </si>
  <si>
    <t>ratio-1</t>
  </si>
  <si>
    <t>The ratio of boys to girls in the class is 3:2</t>
  </si>
  <si>
    <t>ratio-2</t>
  </si>
  <si>
    <t>The ingredients should be mixed in a 1:4 ratio of oil to vinegar</t>
  </si>
  <si>
    <t>ratio-3</t>
  </si>
  <si>
    <t>The office has a high ratio of males to females</t>
  </si>
  <si>
    <t>ratio-4</t>
  </si>
  <si>
    <t>The ratio of time spent studying to playing games should be balanced</t>
  </si>
  <si>
    <t>ratio-5</t>
  </si>
  <si>
    <t>The ratio of success to failure depends on preparation</t>
  </si>
  <si>
    <t>reactive-1</t>
  </si>
  <si>
    <t>The company's reactive approach to customer complaints led to a loss of trust among its clientele</t>
  </si>
  <si>
    <t>reactive-2</t>
  </si>
  <si>
    <t>The manager's response to the employees inquire was reactive rather than proactive</t>
  </si>
  <si>
    <t>realistic-1</t>
  </si>
  <si>
    <t>It’s important to set realistic goals when starting a new project</t>
  </si>
  <si>
    <t>realistic-2</t>
  </si>
  <si>
    <t>She was realistic about the amount of work needed to succeed</t>
  </si>
  <si>
    <t>realistic-3</t>
  </si>
  <si>
    <t>His plan is realistic, considering the limited time available</t>
  </si>
  <si>
    <t>realistic-4</t>
  </si>
  <si>
    <t>The painting was so realistic that it looked like a photograph</t>
  </si>
  <si>
    <t>realistic-5</t>
  </si>
  <si>
    <t>The movie’s special effects made the scenes look very realistic</t>
  </si>
  <si>
    <t>realistic-6</t>
  </si>
  <si>
    <t>She writes in a realistic style, making readers feel like they’re part of the story</t>
  </si>
  <si>
    <t>reap-1</t>
  </si>
  <si>
    <t>The farmers were busy reaping the rice in the field</t>
  </si>
  <si>
    <t>reap-2</t>
  </si>
  <si>
    <t>If you work hard, you will reap the rewards of your labor</t>
  </si>
  <si>
    <t>reap-3</t>
  </si>
  <si>
    <t>Our firm is likely to reap a big profit this year</t>
  </si>
  <si>
    <t>reap-4</t>
  </si>
  <si>
    <t>If you're rude to everyone, you'll reap what you sow</t>
  </si>
  <si>
    <t>reassurance-1</t>
  </si>
  <si>
    <t>The mother's gentle words provided reassurance to her child, calming his fears about the first day of school</t>
  </si>
  <si>
    <t>reassurance-2</t>
  </si>
  <si>
    <t>The manager's reassurance boosted the team's confidence before the big presentation</t>
  </si>
  <si>
    <t>reassurance-3</t>
  </si>
  <si>
    <t>Even a simple smile can serve as reassurance in a tense situation</t>
  </si>
  <si>
    <t>reassure-1</t>
  </si>
  <si>
    <t>Experts reassured the public that the accident wouldn't happen again</t>
  </si>
  <si>
    <t>reassure-2</t>
  </si>
  <si>
    <t>I tried to reassure myself that the children were safe</t>
  </si>
  <si>
    <t>rebellious-1</t>
  </si>
  <si>
    <t>The rebellious teenager often argued with her parents about curfews</t>
  </si>
  <si>
    <t>rebellious-2</t>
  </si>
  <si>
    <t>His rebellious spirit led him to speak out against unfair rules at school</t>
  </si>
  <si>
    <t>rebellious-3</t>
  </si>
  <si>
    <t>The artist's rebellious style broke away from conventional techniques, making a bold statement</t>
  </si>
  <si>
    <t>rebellious-4</t>
  </si>
  <si>
    <t>Her rebellious attitude toward fashion set new trends among her peers</t>
  </si>
  <si>
    <t>reciprocal-1</t>
  </si>
  <si>
    <t>They established a reciprocal agreement, where both companies would benefit from the partnership</t>
  </si>
  <si>
    <t>reciprocal-2</t>
  </si>
  <si>
    <t>The friendship was based on reciprocal support, with each person helping the other in times of need</t>
  </si>
  <si>
    <t>reciprocal-3</t>
  </si>
  <si>
    <t>The plan will only work if both sides fulfill their reciprocal [=mutual] obligations</t>
  </si>
  <si>
    <t>reciprocal-4</t>
  </si>
  <si>
    <t>The two countries engaged in reciprocal trade, allowing goods to flow freely between them</t>
  </si>
  <si>
    <t>reciprocal-5</t>
  </si>
  <si>
    <t>Their reciprocal feelings of admiration strengthened their bond</t>
  </si>
  <si>
    <t>reciprocate-1</t>
  </si>
  <si>
    <t>He smiled at her, and she reciprocated with a warm smile</t>
  </si>
  <si>
    <t>reciprocate-2</t>
  </si>
  <si>
    <t>The company hopes to reciprocate customer loyalty with excellent service</t>
  </si>
  <si>
    <t>reciprocate-3</t>
  </si>
  <si>
    <t>Their kindness was reciprocated by heartfelt gratitude from the community</t>
  </si>
  <si>
    <t>reciprocate-4</t>
  </si>
  <si>
    <t>If you offer genuine friendship, it is likely to be reciprocated</t>
  </si>
  <si>
    <t>recognition-1</t>
  </si>
  <si>
    <t>She received recognition for her outstanding contributions to the project</t>
  </si>
  <si>
    <t>recognition-2</t>
  </si>
  <si>
    <t>The actor's performance earned him international recognition</t>
  </si>
  <si>
    <t>recognition-3</t>
  </si>
  <si>
    <t>Facial recognition technology is used for security purposes</t>
  </si>
  <si>
    <t>recognition-4</t>
  </si>
  <si>
    <t>His sudden recognition of the song brought back memories from his childhood</t>
  </si>
  <si>
    <t>reconcile-1</t>
  </si>
  <si>
    <t>After a long argument, they managed to reconcile and become friends again</t>
  </si>
  <si>
    <t>reconcile-2</t>
  </si>
  <si>
    <t>The couple went to counseling to reconcile their differences</t>
  </si>
  <si>
    <t>reconcile-3</t>
  </si>
  <si>
    <t>The accountant worked to reconcile the company's financial statements with the bank records</t>
  </si>
  <si>
    <t>reconcile-4</t>
  </si>
  <si>
    <t>She struggled to reconcile her professional ambitions with her personal values</t>
  </si>
  <si>
    <t>reconcile-5</t>
  </si>
  <si>
    <t>He eventually became reconciled to his position in life</t>
  </si>
  <si>
    <t>reconcile-6</t>
  </si>
  <si>
    <t>She could not reconcile herself to failure</t>
  </si>
  <si>
    <t>reconciliation-1</t>
  </si>
  <si>
    <t>After months of tension, the reconciliation between the two former friends was heartfelt and sincere</t>
  </si>
  <si>
    <t>reconciliation-2</t>
  </si>
  <si>
    <t>The mediation led to a reconciliation between the management and the employees</t>
  </si>
  <si>
    <t>reconciliation-3</t>
  </si>
  <si>
    <t>The reconciliation of the company's financial records involved correcting discrepancies between the accounts</t>
  </si>
  <si>
    <t>reconciliation-4</t>
  </si>
  <si>
    <t>The novel's ending offered a reconciliation of the various plot lines, tying together the story's themes</t>
  </si>
  <si>
    <t>rectangle-1</t>
  </si>
  <si>
    <t>A standard sheet of paper is typically shaped like a rectangle</t>
  </si>
  <si>
    <t>rectangle-2</t>
  </si>
  <si>
    <t>The students learned how to calculate the area of a rectangle in their math class</t>
  </si>
  <si>
    <t>rectangle-3</t>
  </si>
  <si>
    <t>The living room was designed in a large rectangle with windows on both sides</t>
  </si>
  <si>
    <t>red carpet-1</t>
  </si>
  <si>
    <t>The celebrities walked down the red carpet, posing for photos as they arrived at the film premiere</t>
  </si>
  <si>
    <t>red carpet-2</t>
  </si>
  <si>
    <t>The event organizers rolled out the red carpet to welcome the distinguished guests</t>
  </si>
  <si>
    <t>red carpet-3</t>
  </si>
  <si>
    <t>The charity gala featured a glamorous red carpet event, attracting many high-profile attendees</t>
  </si>
  <si>
    <t>Red tape-1</t>
  </si>
  <si>
    <t>The project was stalled due to the red tape associated with getting approval from multiple departments</t>
  </si>
  <si>
    <t>Red tape-2</t>
  </si>
  <si>
    <t>Navigating the red tape of government regulations took longer than expected, delaying the construction of the new facility</t>
  </si>
  <si>
    <t>Red tape-3</t>
  </si>
  <si>
    <t>Poor people have to suffer a lot of red tape to get welfare</t>
  </si>
  <si>
    <t>redundancy-1</t>
  </si>
  <si>
    <t>The report was filled with redundancies, repeating the same points in multiple sections</t>
  </si>
  <si>
    <t>redundancy-2</t>
  </si>
  <si>
    <t>The software program was simplified to eliminate redundancy in its code</t>
  </si>
  <si>
    <t>redundancy-3</t>
  </si>
  <si>
    <t>He faced redundancy after the company downsized</t>
  </si>
  <si>
    <t>redundancy-4</t>
  </si>
  <si>
    <t>The factory's closure led to hundreds of redundancies</t>
  </si>
  <si>
    <t>regime-1</t>
  </si>
  <si>
    <t>The regime imposed strict curfews on the citizens to maintain control</t>
  </si>
  <si>
    <t>regime-2</t>
  </si>
  <si>
    <t>Under the new regime, the country saw significant economic reforms</t>
  </si>
  <si>
    <t>regime-3</t>
  </si>
  <si>
    <t>The military regime ruled with an iron fist, suppressing all opposition</t>
  </si>
  <si>
    <t>regime-4</t>
  </si>
  <si>
    <t>She followed a strict exercise regime to stay in shape</t>
  </si>
  <si>
    <t>regime-5</t>
  </si>
  <si>
    <t>The doctor recommended a new diet regime to help with his health issues</t>
  </si>
  <si>
    <t>regimen-1</t>
  </si>
  <si>
    <t>The doctor put him on a strict regimen to manage his diabetes</t>
  </si>
  <si>
    <t>regimen-2</t>
  </si>
  <si>
    <t>She followed a daily regimen of exercise to stay fit and healthy</t>
  </si>
  <si>
    <t>regimen-3</t>
  </si>
  <si>
    <t>The patient’s recovery was slow, but the new treatment regimen showed signs of improvement</t>
  </si>
  <si>
    <t>regulate-1</t>
  </si>
  <si>
    <t>The body regulates its temperature to stay within a certain range</t>
  </si>
  <si>
    <t>regulation-1</t>
  </si>
  <si>
    <t>The new environmental regulations aim to reduce carbon emissions from industrial activities</t>
  </si>
  <si>
    <t>regulation-2</t>
  </si>
  <si>
    <t>The school has strict regulations in place to prevent bullying and ensure student safety</t>
  </si>
  <si>
    <t>regulation-3</t>
  </si>
  <si>
    <t>The food industry must comply with regulations regarding hygiene and sanitation to ensure consumer safety</t>
  </si>
  <si>
    <t>regulatory-1</t>
  </si>
  <si>
    <t>The company's failure to comply with regulatory requirements resulted in legal action and reputational damage</t>
  </si>
  <si>
    <t>regulatory-2</t>
  </si>
  <si>
    <t>The regulatory environment can have a significant impact on business operations and investment decisions</t>
  </si>
  <si>
    <t>regulatory-3</t>
  </si>
  <si>
    <t>Financial regulators monitor the stock market to detect and prevent insider trading</t>
  </si>
  <si>
    <t>reign-1</t>
  </si>
  <si>
    <t>The queen's reign lasted for over fifty years</t>
  </si>
  <si>
    <t>reign-2</t>
  </si>
  <si>
    <t>The reign of the emperor was marked by peace and prosperity</t>
  </si>
  <si>
    <t>reign-3</t>
  </si>
  <si>
    <t>The reign of the monarchy ended with the revolution</t>
  </si>
  <si>
    <t>reign-4</t>
  </si>
  <si>
    <t>The king reigned over the kingdom with wisdom and strength</t>
  </si>
  <si>
    <t>reign-5</t>
  </si>
  <si>
    <t>The general's influence reigned supreme in the military</t>
  </si>
  <si>
    <t>reign-6</t>
  </si>
  <si>
    <t>For many years, fear and superstition reigned in the village</t>
  </si>
  <si>
    <t>relevant-1</t>
  </si>
  <si>
    <t>The lawyer presented evidence that was highly relevant to the case</t>
  </si>
  <si>
    <t>relevant-2</t>
  </si>
  <si>
    <t>The research findings are relevant to understanding climate change impacts</t>
  </si>
  <si>
    <t>relevant-3</t>
  </si>
  <si>
    <t>The information on new software updates is relevant for IT professionals</t>
  </si>
  <si>
    <t>relevant-4</t>
  </si>
  <si>
    <t>Her experience in project management is relevant to the job she is applying for</t>
  </si>
  <si>
    <t>relevant-5</t>
  </si>
  <si>
    <t>His nationality isn't relevant to whether he is a good lawyer</t>
  </si>
  <si>
    <t>reliant-1</t>
  </si>
  <si>
    <t>Many businesses are reliant on technology to streamline their operations and improve efficiency</t>
  </si>
  <si>
    <t>reliant-2</t>
  </si>
  <si>
    <t>She felt reliant on her mentor for guidance during her first year at the company</t>
  </si>
  <si>
    <t>reliant-3</t>
  </si>
  <si>
    <t>The region is reliant on tourism as a primary source of income</t>
  </si>
  <si>
    <t>reliant-4</t>
  </si>
  <si>
    <t>Students have become too reliant upon calculators and don't truly understand basic mathematical principles</t>
  </si>
  <si>
    <t>relinquish-1</t>
  </si>
  <si>
    <t>She decided to relinquish her position as team leader to focus on her studies</t>
  </si>
  <si>
    <t>relinquish-2</t>
  </si>
  <si>
    <t>The king was forced to relinquish the throne after the rebellion</t>
  </si>
  <si>
    <t>relinquish-3</t>
  </si>
  <si>
    <t>He relinquished control of the company after the merger</t>
  </si>
  <si>
    <t>relinquish-4</t>
  </si>
  <si>
    <t>She was forced to relinquish control of the project</t>
  </si>
  <si>
    <t>relinquish-5</t>
  </si>
  <si>
    <t>It's hard to relinquish old habits, but she's trying</t>
  </si>
  <si>
    <t>relinquish-6</t>
  </si>
  <si>
    <t>The father had to relinquish his dream of becoming a doctor when he had children to support</t>
  </si>
  <si>
    <t>relinquish-7</t>
  </si>
  <si>
    <t>He finally relinquished his grip on the old book and passed it on to the next generation</t>
  </si>
  <si>
    <t>relinquish-8</t>
  </si>
  <si>
    <t>The court ordered him to relinquish custody of his child</t>
  </si>
  <si>
    <t>reluctance-1</t>
  </si>
  <si>
    <t>She expressed reluctance to move to a new city because she was leaving behind her friends</t>
  </si>
  <si>
    <t>reluctance-2</t>
  </si>
  <si>
    <t>There was a clear reluctance in his voice when he was asked to volunteer for the project</t>
  </si>
  <si>
    <t>reluctance-3</t>
  </si>
  <si>
    <t>Despite his initial reluctance, he eventually agreed to join the team</t>
  </si>
  <si>
    <t>reluctance-4</t>
  </si>
  <si>
    <t>The reluctance of the public to accept the new policy led to protests</t>
  </si>
  <si>
    <t>reluctance-5</t>
  </si>
  <si>
    <t>She showed reluctance to cooperate with us</t>
  </si>
  <si>
    <t>reluctant-1</t>
  </si>
  <si>
    <t>She was reluctant to speak in public because of her fear of being judged</t>
  </si>
  <si>
    <t>reluctant-2</t>
  </si>
  <si>
    <t>He felt reluctant to accept the job offer due to the long commute</t>
  </si>
  <si>
    <t>reluctant-3</t>
  </si>
  <si>
    <t>His reluctant smile suggested that he was not fully convinced by the proposal</t>
  </si>
  <si>
    <t>reluctant-4</t>
  </si>
  <si>
    <t>The team's reluctant agreement was evident from their lack of enthusiasm</t>
  </si>
  <si>
    <t>reminisce-1</t>
  </si>
  <si>
    <t>After dinner, the family sat around the fireplace, reminiscing about their favorite childhood vacations</t>
  </si>
  <si>
    <t>reminiscent-1</t>
  </si>
  <si>
    <t>The old farmhouse was reminiscent of the one she visited as a child, with its creaky wooden floors and cozy fireplace</t>
  </si>
  <si>
    <t>reminiscent-2</t>
  </si>
  <si>
    <t>The aroma of coffee brewing in the morning brought back memories of the cozy cafes she used to frequent during her travels</t>
  </si>
  <si>
    <t>reminiscent-3</t>
  </si>
  <si>
    <t>The atmosphere had a vibe reminiscent of spy movies</t>
  </si>
  <si>
    <t>renaissance-1</t>
  </si>
  <si>
    <t>The Renaissance produced some of the greatest artists, including Leonardo da Vinci and Michelangelo</t>
  </si>
  <si>
    <t>renaissance-2</t>
  </si>
  <si>
    <t>During the Renaissance, there was a revival of interest in classical Greek and Roman knowledge, shaping Western culture</t>
  </si>
  <si>
    <t>renaissance-3</t>
  </si>
  <si>
    <t>The city has seen a renaissance in its music scene, with many new bands and venues</t>
  </si>
  <si>
    <t>renaissance-4</t>
  </si>
  <si>
    <t>After years of decline, the company experienced a renaissance thanks to its innovative new product line</t>
  </si>
  <si>
    <t>rendering-1</t>
  </si>
  <si>
    <t>The artist's rendering of the landscape was incredibly lifelike</t>
  </si>
  <si>
    <t>rendering-2</t>
  </si>
  <si>
    <t>The architect presented a digital rendering of the new building</t>
  </si>
  <si>
    <t>rendering-3</t>
  </si>
  <si>
    <t>The heavy rains rendered the roads impassable</t>
  </si>
  <si>
    <t>rendering-4</t>
  </si>
  <si>
    <t>His explanation rendered the issue clear</t>
  </si>
  <si>
    <t>rendering-5</t>
  </si>
  <si>
    <t>The judge rendered a fair verdict</t>
  </si>
  <si>
    <t>rendering-6</t>
  </si>
  <si>
    <t>The doctor rendered aid to the injured cyclist</t>
  </si>
  <si>
    <t>rendering-7</t>
  </si>
  <si>
    <t>The artist rendered the landscape with beautiful detail</t>
  </si>
  <si>
    <t>rendering-8</t>
  </si>
  <si>
    <t>The 3D software can render realistic images of buildings</t>
  </si>
  <si>
    <t>renown-1</t>
  </si>
  <si>
    <t>He is an artist of great renown</t>
  </si>
  <si>
    <t>renowned-1</t>
  </si>
  <si>
    <t>She is a renowned author, known for her captivating storytelling and vivid characters</t>
  </si>
  <si>
    <t>repel-1</t>
  </si>
  <si>
    <t>The soldiers managed to repel the enemy attack</t>
  </si>
  <si>
    <t>repel-2</t>
  </si>
  <si>
    <t>The fortress was built to repel invaders</t>
  </si>
  <si>
    <t>repel-3</t>
  </si>
  <si>
    <t>The sight of spoiled food repelled him</t>
  </si>
  <si>
    <t>repel-4</t>
  </si>
  <si>
    <t>His rude behavior repelled everyone at the party</t>
  </si>
  <si>
    <t>repel-5</t>
  </si>
  <si>
    <t>This jacket is designed to repel water</t>
  </si>
  <si>
    <t>repel-6</t>
  </si>
  <si>
    <t>The special coating helps repel dust and dirt</t>
  </si>
  <si>
    <t>repetition-1</t>
  </si>
  <si>
    <t>Repetition of the lesson helped the students remember the material</t>
  </si>
  <si>
    <t>repetition-2</t>
  </si>
  <si>
    <t>The coach used repetition in practice to ensure the players perfected the technique</t>
  </si>
  <si>
    <t>repetition-3</t>
  </si>
  <si>
    <t>The film's repetition of certain themes made it easier to follow</t>
  </si>
  <si>
    <t>repetition-4</t>
  </si>
  <si>
    <t>The repetition of the same mistake made him frustrated</t>
  </si>
  <si>
    <t>repetitive-1</t>
  </si>
  <si>
    <t>The job involved repetitive tasks that became boring after a few hours</t>
  </si>
  <si>
    <t>repetitive-2</t>
  </si>
  <si>
    <t>His speech was too repetitive, with the same points being made multiple times</t>
  </si>
  <si>
    <t>repetitive-3</t>
  </si>
  <si>
    <t>The music had a repetitive rhythm that became tiresome after a while</t>
  </si>
  <si>
    <t>repetitive-4</t>
  </si>
  <si>
    <t>She developed a repetitive strain injury from typing on the computer for long hours each day</t>
  </si>
  <si>
    <t>reprehensible-1</t>
  </si>
  <si>
    <t>The company’s treatment of its workers was truly reprehensible</t>
  </si>
  <si>
    <t>reprehensible-2</t>
  </si>
  <si>
    <t>His behavior during the meeting was reprehensible and shocked everyone</t>
  </si>
  <si>
    <t>reprehensible-3</t>
  </si>
  <si>
    <t>Lying to cover up his mistakes was considered a reprehensible act by his colleagues</t>
  </si>
  <si>
    <t>reprehensible-4</t>
  </si>
  <si>
    <t>The politician’s reprehensible comments sparked outrage across the country</t>
  </si>
  <si>
    <t>representation-1</t>
  </si>
  <si>
    <t>The lawyer provided legal representation for the client during the trial</t>
  </si>
  <si>
    <t>representation-2</t>
  </si>
  <si>
    <t>He was chosen as the official representation of the company at the conference</t>
  </si>
  <si>
    <t>representation-3</t>
  </si>
  <si>
    <t>The sculpture is a powerful representation of resilience and strength</t>
  </si>
  <si>
    <t>representation-4</t>
  </si>
  <si>
    <t>Maps are visual representations of geographical information</t>
  </si>
  <si>
    <t>representation-5</t>
  </si>
  <si>
    <t>The media's representation of the event was criticized as biased</t>
  </si>
  <si>
    <t>representation-6</t>
  </si>
  <si>
    <t>His account was a truthful representation of what happened</t>
  </si>
  <si>
    <t>representation-7</t>
  </si>
  <si>
    <t>Her representation of the situation was very confusing</t>
  </si>
  <si>
    <t>representation-8</t>
  </si>
  <si>
    <t>He was accused of making false representations</t>
  </si>
  <si>
    <t>resemble-1</t>
  </si>
  <si>
    <t>She closely resembles her mother, especially around the eyes</t>
  </si>
  <si>
    <t>resemble-2</t>
  </si>
  <si>
    <t>His leadership style resembles that of his mentor</t>
  </si>
  <si>
    <t>resemble-3</t>
  </si>
  <si>
    <t>The design of the new phone resembles the older model</t>
  </si>
  <si>
    <t>resident-1</t>
  </si>
  <si>
    <t>The residents of the apartment building gathered for a community meeting to discuss building improvements</t>
  </si>
  <si>
    <t>resident-2</t>
  </si>
  <si>
    <t>The city offers various services and benefits to its residents, including public transportation and local libraries</t>
  </si>
  <si>
    <t>resident-3</t>
  </si>
  <si>
    <t>The resident surgeon performed complex surgeries as part of their training program</t>
  </si>
  <si>
    <t>resident-4</t>
  </si>
  <si>
    <t>The resident doctor provides medical care to the hospital’s patients as part of their training</t>
  </si>
  <si>
    <t>resident-5</t>
  </si>
  <si>
    <t>The resident artist was known for creating beautiful murals that reflected the local culture</t>
  </si>
  <si>
    <t>resignation-1</t>
  </si>
  <si>
    <t>After years of hard work, she submitted her resignation to pursue other opportunities</t>
  </si>
  <si>
    <t>resignation-2</t>
  </si>
  <si>
    <t>His sudden resignation shocked everyone in the office</t>
  </si>
  <si>
    <t>resignation-3</t>
  </si>
  <si>
    <t>She faced the news of her illness with resignation, understanding that it was beyond her control</t>
  </si>
  <si>
    <t>resignation-4</t>
  </si>
  <si>
    <t>The team accepted the defeat with resignation, knowing they had done their best</t>
  </si>
  <si>
    <t>resignation-5</t>
  </si>
  <si>
    <t>They accepted the situation in resignation</t>
  </si>
  <si>
    <t>resilience-1</t>
  </si>
  <si>
    <t>The resilience of the material used in the construction of the building allowed it to withstand the force of the earthquake</t>
  </si>
  <si>
    <t>resilient-1</t>
  </si>
  <si>
    <t>Despite facing numerous setbacks, she remained resilient and bounced back stronger each time</t>
  </si>
  <si>
    <t>resilient-2</t>
  </si>
  <si>
    <t>: "The material used in the construction of the bridge is highly resilient, capable of enduring extreme weather conditions</t>
  </si>
  <si>
    <t>resistance-1</t>
  </si>
  <si>
    <t>The community showed resistance to the proposed construction project, arguing it would harm the environment</t>
  </si>
  <si>
    <t>resistance-2</t>
  </si>
  <si>
    <t>The resistance movement fought against the oppressive regime during the war</t>
  </si>
  <si>
    <t>resistance-3</t>
  </si>
  <si>
    <t>The resistance of the material to heat made it ideal for use in high-temperature environments</t>
  </si>
  <si>
    <t>resistance-4</t>
  </si>
  <si>
    <t>The vaccine boosts the body's resistance to the flu virus</t>
  </si>
  <si>
    <t>resistance-5</t>
  </si>
  <si>
    <t>The French Resistance played a significant role during World War II in sabotaging Nazi operations</t>
  </si>
  <si>
    <t>resonate-1</t>
  </si>
  <si>
    <t>The sound of the cello resonated beautifully in the concert hall</t>
  </si>
  <si>
    <t>resonate-2</t>
  </si>
  <si>
    <t>When the speaker struck the gong, it resonated throughout the room, capturing everyone's attention</t>
  </si>
  <si>
    <t>resonate-3</t>
  </si>
  <si>
    <t>The themes of the book resonated with many readers, prompting them to reflect on their own lives</t>
  </si>
  <si>
    <t>resonate-4</t>
  </si>
  <si>
    <t>Her story resonated with the audience, leading to a heartfelt discussion after the presentation</t>
  </si>
  <si>
    <t>resonate-5</t>
  </si>
  <si>
    <t>His experiences resonated with others who had faced similar challenges in their lives</t>
  </si>
  <si>
    <t>respectability-1</t>
  </si>
  <si>
    <t>She worked hard to maintain her respectability in the community</t>
  </si>
  <si>
    <t>respectability-2</t>
  </si>
  <si>
    <t>The organization’s efforts to improve its respectability attracted more members</t>
  </si>
  <si>
    <t>respectability-3</t>
  </si>
  <si>
    <t>He values respectability and strives to act with integrity in all situations</t>
  </si>
  <si>
    <t>restoration-1</t>
  </si>
  <si>
    <t>The restoration of the historic building took several years to complete</t>
  </si>
  <si>
    <t>restoration-2</t>
  </si>
  <si>
    <t>The museum's restoration of the ancient artifact revealed details that had been lost over time</t>
  </si>
  <si>
    <t>restoration-3</t>
  </si>
  <si>
    <t>The restoration project aimed to return the park to its natural state after years of neglect</t>
  </si>
  <si>
    <t>restoration-4</t>
  </si>
  <si>
    <t>The restoration of voting rights was a significant milestone for the community</t>
  </si>
  <si>
    <t>restoration-5</t>
  </si>
  <si>
    <t>The company worked on the restoration of its reputation after the scandal</t>
  </si>
  <si>
    <t>restoration-6</t>
  </si>
  <si>
    <t>The restoration of normalcy in the region was a priority after the natural disaster</t>
  </si>
  <si>
    <t>resume-1</t>
  </si>
  <si>
    <t>After a short break, the meeting will resume at 2 PM</t>
  </si>
  <si>
    <t>resume-2</t>
  </si>
  <si>
    <t>The concert will resume after the intermission</t>
  </si>
  <si>
    <t>resume-3</t>
  </si>
  <si>
    <t>He decided to resume his studies after taking a year off</t>
  </si>
  <si>
    <t>resume-4</t>
  </si>
  <si>
    <t>She submitted her resume along with her job application</t>
  </si>
  <si>
    <t>resume-5</t>
  </si>
  <si>
    <t>His resume highlighted his extensive experience in marketing</t>
  </si>
  <si>
    <t>retaliate-1</t>
  </si>
  <si>
    <t>The terrorists retaliated by killing three policemen</t>
  </si>
  <si>
    <t>retaliate-2</t>
  </si>
  <si>
    <t>After being insulted by his coworker, he resisted the urge to retaliate with harsh words, choosing instead to address the issue calmly and professionally</t>
  </si>
  <si>
    <t>retaliation-1</t>
  </si>
  <si>
    <t>After the employee reported workplace safety violations, she feared retaliation from her employer, such as being demoted or fired</t>
  </si>
  <si>
    <t>retreat-1</t>
  </si>
  <si>
    <t>She went to a mountain retreat to clear her mind and relax</t>
  </si>
  <si>
    <t>retreat-10</t>
  </si>
  <si>
    <t>After a long day at work, he retreated into his favorite armchair with a book</t>
  </si>
  <si>
    <t>retreat-2</t>
  </si>
  <si>
    <t>The spa retreat offered a peaceful environment for guests to unwind</t>
  </si>
  <si>
    <t>retreat-3</t>
  </si>
  <si>
    <t>The soldiers were forced to make a retreat when they realized they were outnumbered</t>
  </si>
  <si>
    <t>retreat-4</t>
  </si>
  <si>
    <t>The company announced a strategic retreat from the market after years of losses</t>
  </si>
  <si>
    <t>retreat-5</t>
  </si>
  <si>
    <t>She attended a week-long meditation retreat to reconnect with her inner peace</t>
  </si>
  <si>
    <t>retreat-6</t>
  </si>
  <si>
    <t>The church organized a retreat for its members to reflect and pray</t>
  </si>
  <si>
    <t>retreat-7</t>
  </si>
  <si>
    <t>The army retreated to a safer position after the enemy’s advance</t>
  </si>
  <si>
    <t>retreat-8</t>
  </si>
  <si>
    <t>Faced with criticism, he retreated from his earlier comments</t>
  </si>
  <si>
    <t>retreat-9</t>
  </si>
  <si>
    <t>She retreated to her room to escape the noise of the party</t>
  </si>
  <si>
    <t>reveal-1</t>
  </si>
  <si>
    <t>The magician revealed the card hidden in his sleeve</t>
  </si>
  <si>
    <t>reveal-2</t>
  </si>
  <si>
    <t>She revealed her true feelings in the letter</t>
  </si>
  <si>
    <t>reveal-3</t>
  </si>
  <si>
    <t>The investigation revealed new evidence</t>
  </si>
  <si>
    <t>reveal-4</t>
  </si>
  <si>
    <t>He finally revealed the truth about what happened</t>
  </si>
  <si>
    <t>reveal-5</t>
  </si>
  <si>
    <t>The curtains opened to reveal a beautiful stage</t>
  </si>
  <si>
    <t>reveal-6</t>
  </si>
  <si>
    <t>The X-ray revealed a small fracture in his bone</t>
  </si>
  <si>
    <t>reveal-7</t>
  </si>
  <si>
    <t>The big reveal of the new product excited the audience</t>
  </si>
  <si>
    <t>reveal-8</t>
  </si>
  <si>
    <t>The movie’s ending had a shocking reveal</t>
  </si>
  <si>
    <t>revenge-1</t>
  </si>
  <si>
    <t>He sought revenge against his former business partner for betraying him</t>
  </si>
  <si>
    <t>revenge-2</t>
  </si>
  <si>
    <t>She plotted to revenge herself on those who had wronged her</t>
  </si>
  <si>
    <t>revenge-3</t>
  </si>
  <si>
    <t>He revenged his dead brother</t>
  </si>
  <si>
    <t>revenge-4</t>
  </si>
  <si>
    <t>I will revenge that insult</t>
  </si>
  <si>
    <t>reverberate-1</t>
  </si>
  <si>
    <t>Her laughter reverberated across the room, filling the space with joy and warmth</t>
  </si>
  <si>
    <t>reverence-1</t>
  </si>
  <si>
    <t>The poet reverenced nature in his verses, capturing its beauty with words of admiration and awe</t>
  </si>
  <si>
    <t>revolve-1</t>
  </si>
  <si>
    <t>The Earth revolves around the Sun in an elliptical orbit</t>
  </si>
  <si>
    <t>revolve-2</t>
  </si>
  <si>
    <t>The planets revolve in the solar system due to gravitational forces</t>
  </si>
  <si>
    <t>revolve-3</t>
  </si>
  <si>
    <t>He revolved the problem in his mind until he found a solution</t>
  </si>
  <si>
    <t>revolve-4</t>
  </si>
  <si>
    <t>He had an idea revolving in his mind until he could formulate it clearly</t>
  </si>
  <si>
    <t>revolve-5</t>
  </si>
  <si>
    <t>The discussion revolved around the new policy changes</t>
  </si>
  <si>
    <t>revolve-6</t>
  </si>
  <si>
    <t>The movie’s plot revolves around a young detective solving a mystery</t>
  </si>
  <si>
    <t>rhombus-1</t>
  </si>
  <si>
    <t>The shape of a traditional diamond-shaped playing card is a rhombus</t>
  </si>
  <si>
    <t>rhombus-2</t>
  </si>
  <si>
    <t>In geometry, the rhombus is often used to study properties related to symmetry and angles</t>
  </si>
  <si>
    <t>rhombus-3</t>
  </si>
  <si>
    <t>The windows on the old building were designed in a rhombus pattern</t>
  </si>
  <si>
    <t>rhythm-1</t>
  </si>
  <si>
    <t>The rhythm of the song made everyone want to dance</t>
  </si>
  <si>
    <t>rhythm-2</t>
  </si>
  <si>
    <t>The drummer kept a steady rhythm throughout the performance</t>
  </si>
  <si>
    <t>rhythm-3</t>
  </si>
  <si>
    <t>He can't play/dance in rhythm</t>
  </si>
  <si>
    <t>rhythm-4</t>
  </si>
  <si>
    <t>She enjoyed the quiet rhythms of country life</t>
  </si>
  <si>
    <t>rhythm-5</t>
  </si>
  <si>
    <t>Travel can disrupt your body's daily/biological/circadian rhythm</t>
  </si>
  <si>
    <t>rhythmic-1</t>
  </si>
  <si>
    <t>The rhythmic sound of the waves created a soothing atmosphere</t>
  </si>
  <si>
    <t>rhythmic-2</t>
  </si>
  <si>
    <t>She danced to the rhythmic music of the drums</t>
  </si>
  <si>
    <t>rhythmic-3</t>
  </si>
  <si>
    <t>The poem has a rhythmic quality that makes it enjoyable to read aloud</t>
  </si>
  <si>
    <t>rhythmic-4</t>
  </si>
  <si>
    <t>The teacher emphasized the importance of rhythmical exercises in music class</t>
  </si>
  <si>
    <t>rhythmic-5</t>
  </si>
  <si>
    <t>His breathing became more rhythmical</t>
  </si>
  <si>
    <t>rigorous-1</t>
  </si>
  <si>
    <t>The scientist conducted a rigorous experiment to ensure the validity of the results</t>
  </si>
  <si>
    <t>rigorous-2</t>
  </si>
  <si>
    <t>The rigorous review process ensured that only the highest quality papers were published</t>
  </si>
  <si>
    <t>rigorous-3</t>
  </si>
  <si>
    <t>The training program was rigorous, requiring participants to meet high performance standards</t>
  </si>
  <si>
    <t>rigorous-4</t>
  </si>
  <si>
    <t>The rules must be rigorously followed</t>
  </si>
  <si>
    <t>rigorous-5</t>
  </si>
  <si>
    <t>These soldiers have to undergo very rigorous training before they become frogmen</t>
  </si>
  <si>
    <t>rigorous-6</t>
  </si>
  <si>
    <t>The hikers faced rigorous conditions during their trek through the arctic terrain</t>
  </si>
  <si>
    <t>rigorous-7</t>
  </si>
  <si>
    <t>The rigorous schedule left little time for rest</t>
  </si>
  <si>
    <t>riot-1</t>
  </si>
  <si>
    <t>In May 1968 there was a massive wave of student riots</t>
  </si>
  <si>
    <t>riot-2</t>
  </si>
  <si>
    <t>The police were called to disperse the rioters who had gathered in the streets, setting fire to cars and breaking windows</t>
  </si>
  <si>
    <t>riot-3</t>
  </si>
  <si>
    <t>The protest quickly escalated into chaos as some demonstrators began to riot, throwing rocks and smashing storefronts</t>
  </si>
  <si>
    <t>ritual-1</t>
  </si>
  <si>
    <t>The wedding ceremony included traditional rituals passed down through generations</t>
  </si>
  <si>
    <t>ritual-2</t>
  </si>
  <si>
    <t>The bedtime ritual of reading a story together became a cherished tradition in their family</t>
  </si>
  <si>
    <t>ritual-3</t>
  </si>
  <si>
    <t>Every morning, she performed a calming ritual of yoga and meditation before starting her day</t>
  </si>
  <si>
    <t>ritual-4</t>
  </si>
  <si>
    <t>The initiation ritual for new members of the club involved reciting an oath and exchanging symbolic tokens</t>
  </si>
  <si>
    <t>roar-1</t>
  </si>
  <si>
    <t>The lion roared as it claimed its territory</t>
  </si>
  <si>
    <t>roar-2</t>
  </si>
  <si>
    <t>The crowd roared with excitement when the team scored a goal</t>
  </si>
  <si>
    <t>roar-3</t>
  </si>
  <si>
    <t>The car roared down the street</t>
  </si>
  <si>
    <t>roar-4</t>
  </si>
  <si>
    <t>His career suddenly roared back to life</t>
  </si>
  <si>
    <t>roar-5</t>
  </si>
  <si>
    <t>The roar of the ocean waves was calming to hear</t>
  </si>
  <si>
    <t>roar-6</t>
  </si>
  <si>
    <t>His roar of laughter filled the room</t>
  </si>
  <si>
    <t>robustness-1</t>
  </si>
  <si>
    <t>The robustness of the new software system ensured it could handle high traffic volumes without crashing</t>
  </si>
  <si>
    <t>robustness-2</t>
  </si>
  <si>
    <t>The robustness of the bridge design allows it to withstand extreme weather conditions</t>
  </si>
  <si>
    <t>robustness-3</t>
  </si>
  <si>
    <t>The robustness of the ecosystem allowed it to recover quickly after the forest fire</t>
  </si>
  <si>
    <t>robustness-4</t>
  </si>
  <si>
    <t>The robustness of the test procedure made it reliable for all conditions</t>
  </si>
  <si>
    <t>ruling-1</t>
  </si>
  <si>
    <t>The Supreme Court will give the final ruling</t>
  </si>
  <si>
    <t>ruling-2</t>
  </si>
  <si>
    <t>The judge's ruling in the case set a new precedent for future legal decisions</t>
  </si>
  <si>
    <t>ruling-3</t>
  </si>
  <si>
    <t>The ruling party introduced several new policies aimed at improving the economy</t>
  </si>
  <si>
    <t>rumor has it-1</t>
  </si>
  <si>
    <t>Rumor has it that the company will announce a major acquisition next week</t>
  </si>
  <si>
    <t>rumor has it-2</t>
  </si>
  <si>
    <t>Rumor has it she's planning to leave the team for a new job opportunity</t>
  </si>
  <si>
    <t>rumor has it-3</t>
  </si>
  <si>
    <t>Rumor has it that a popular celebrity will be attending the event</t>
  </si>
  <si>
    <t>rumor has it-4</t>
  </si>
  <si>
    <t>Rumor has it that the school might implement a four-day week next semester</t>
  </si>
  <si>
    <t>rumour-1</t>
  </si>
  <si>
    <t>There were rumors circulating about a possible merger between the two companies</t>
  </si>
  <si>
    <t>rumour-2</t>
  </si>
  <si>
    <t>She heard a rumor that they were planning to relocate the office</t>
  </si>
  <si>
    <t>rumour-3</t>
  </si>
  <si>
    <t>The rumor about the surprise party spread quickly among friends</t>
  </si>
  <si>
    <t>rumour-4</t>
  </si>
  <si>
    <t>They often rumor about celebrities' personal lives without any solid evidence</t>
  </si>
  <si>
    <t>rumour-5</t>
  </si>
  <si>
    <t>It was rumored that the actor would be starring in a new blockbuster film</t>
  </si>
  <si>
    <t>rumour-6</t>
  </si>
  <si>
    <t>She found out that her colleagues were rumoring about her promotion</t>
  </si>
  <si>
    <t>rupture-1</t>
  </si>
  <si>
    <t>The doctor diagnosed her with a rupture of the ligament</t>
  </si>
  <si>
    <t>rupture-2</t>
  </si>
  <si>
    <t>The rupture in the pipeline caused a major spill</t>
  </si>
  <si>
    <t>rupture-3</t>
  </si>
  <si>
    <t>He felt a sharp pain after the rupture of his eardrum</t>
  </si>
  <si>
    <t>rupture-4</t>
  </si>
  <si>
    <t>The force of the explosion ruptured the building's walls</t>
  </si>
  <si>
    <t>rupture-5</t>
  </si>
  <si>
    <t>She accidentally ruptured the balloon while trying to inflate it</t>
  </si>
  <si>
    <t>rupture-6</t>
  </si>
  <si>
    <t>The doctor warned that if the cyst were to rupture, it could lead to serious complications</t>
  </si>
  <si>
    <t>rust-1</t>
  </si>
  <si>
    <t>The old fence was covered in rust after years of exposure to rain</t>
  </si>
  <si>
    <t>rust-2</t>
  </si>
  <si>
    <t>Regular maintenance can prevent rust from forming on metal surfaces</t>
  </si>
  <si>
    <t>rust-3</t>
  </si>
  <si>
    <t>Rust on the car's underbody could weaken its structure over time</t>
  </si>
  <si>
    <t>rust-4</t>
  </si>
  <si>
    <t>The wheat crop suffered from rust, impacting the harvest yield</t>
  </si>
  <si>
    <t>rust-5</t>
  </si>
  <si>
    <t>If you leave the tools outside, they will start to rust</t>
  </si>
  <si>
    <t>rust-6</t>
  </si>
  <si>
    <t>The humid climate rusted the metal parts of the bicycle</t>
  </si>
  <si>
    <t>rust-7</t>
  </si>
  <si>
    <t>Her piano skills rusted over the years because she rarely practiced</t>
  </si>
  <si>
    <t>rust-8</t>
  </si>
  <si>
    <t>The room was painted in a warm rust color to give it a vintage look</t>
  </si>
  <si>
    <t>rustic-1</t>
  </si>
  <si>
    <t>The cabin had a rustic charm, with its wooden walls and stone fireplace</t>
  </si>
  <si>
    <t>rustic-2</t>
  </si>
  <si>
    <t>She decorated her kitchen with rustic wooden furniture and antique farm tools</t>
  </si>
  <si>
    <t>rustic-3</t>
  </si>
  <si>
    <t>The rustic furniture was made from reclaimed wood, giving it a natural, rough look</t>
  </si>
  <si>
    <t>rustic-4</t>
  </si>
  <si>
    <t>The rustic decor of the cottage made it feel cozy and welcoming</t>
  </si>
  <si>
    <t>rustic-5</t>
  </si>
  <si>
    <t>He was considered a rustic by the city folk, who didn’t understand his rural lifestyle</t>
  </si>
  <si>
    <t>ruthless-1</t>
  </si>
  <si>
    <t>The ruthless dictator suppressed dissent and ruthlessly eliminated any opposition to his regime</t>
  </si>
  <si>
    <t>safety measure-1</t>
  </si>
  <si>
    <t>Wearing helmets is a basic safety measure for construction workers</t>
  </si>
  <si>
    <t>safety measure-2</t>
  </si>
  <si>
    <t>Fire drills are an essential safety measure in schools and office buildings</t>
  </si>
  <si>
    <t>safety measure-3</t>
  </si>
  <si>
    <t>Installing smoke detectors is a safety measure to prevent fire-related accidents</t>
  </si>
  <si>
    <t>safety measure-4</t>
  </si>
  <si>
    <t>The safety measures on the roller coaster include seat belts and harnesses</t>
  </si>
  <si>
    <t>saturate-1</t>
  </si>
  <si>
    <t>After a long hike, I saturated my shirt with sweat</t>
  </si>
  <si>
    <t>The heavy rain saturated the ground, causing the soil to become waterlogged</t>
  </si>
  <si>
    <t>saturate-2</t>
  </si>
  <si>
    <t>The heavy rainfall saturated the soil, causing flooding in many low-lying areas</t>
  </si>
  <si>
    <t>The sponge was saturated with water after being dipped into the bowl</t>
  </si>
  <si>
    <t>saturate-3</t>
  </si>
  <si>
    <t>Their new products are saturating the market</t>
  </si>
  <si>
    <t>The market became saturated with new smartphone models, making it difficult for any single brand to stand out</t>
  </si>
  <si>
    <t>saturate-4</t>
  </si>
  <si>
    <t>The market was saturated with advertisements for the new product, appearing on every billboard and website</t>
  </si>
  <si>
    <t>The photographer used lighting to saturate the image with a warm glow</t>
  </si>
  <si>
    <t>saturate-5</t>
  </si>
  <si>
    <t>His speech was saturated with passion, making the audience feel inspired</t>
  </si>
  <si>
    <t>saturate-6</t>
  </si>
  <si>
    <t>saturate-7</t>
  </si>
  <si>
    <t>The fabric was saturated with bright red dye, giving it a bold appearance</t>
  </si>
  <si>
    <t>saturate-8</t>
  </si>
  <si>
    <t>The photo had saturated colors, making the scene look vivid and intense</t>
  </si>
  <si>
    <t>saturation-1</t>
  </si>
  <si>
    <t>The artist used highly saturated hues to create a bold and vibrant painting that captured the attention of everyone in the gallery</t>
  </si>
  <si>
    <t>saturation-2</t>
  </si>
  <si>
    <t>With the introduction of several new smartphone models in recent years, the mobile phone market has reached saturation, making it challenging for manufacturers to attract new customers</t>
  </si>
  <si>
    <t>saturation-3</t>
  </si>
  <si>
    <t>saturation-4</t>
  </si>
  <si>
    <t>The constant coverage of the political scandal saturated the news cycle, leaving little room for other important stories to be reported</t>
  </si>
  <si>
    <t>scam-1</t>
  </si>
  <si>
    <t>The email claiming that she had won a lottery prize turned out to be a scam aimed at stealing her personal information</t>
  </si>
  <si>
    <t>scatter -1</t>
  </si>
  <si>
    <t>She scattered birdseed on the ground to attract the birds</t>
  </si>
  <si>
    <t>scatter -2</t>
  </si>
  <si>
    <t>The teacher asked the students to scatter around the room for group work</t>
  </si>
  <si>
    <t>scatter -3</t>
  </si>
  <si>
    <t>The sun soon scattered the clouds</t>
  </si>
  <si>
    <t>scatter -4</t>
  </si>
  <si>
    <t>The crowd scattered when the police charged</t>
  </si>
  <si>
    <t>scatter -5</t>
  </si>
  <si>
    <t>The painting was just a scatter of brushstrokes on the canvas</t>
  </si>
  <si>
    <t>scatter -6</t>
  </si>
  <si>
    <t>The scatter of stars in the night sky was breathtaking</t>
  </si>
  <si>
    <t>scatter -7</t>
  </si>
  <si>
    <t>The scatter of sunlight through the branches of the trees created a spotted pattern of light and shadow on the forest floor</t>
  </si>
  <si>
    <t>scatter -8</t>
  </si>
  <si>
    <t>There was a scatter of empty cans and bottles on the lawn</t>
  </si>
  <si>
    <t>scatter -9</t>
  </si>
  <si>
    <t>A scatter of applause reached him when he ended his speech</t>
  </si>
  <si>
    <t>scent-1</t>
  </si>
  <si>
    <t>The air was scented with the fragrance of roses</t>
  </si>
  <si>
    <t>scent-2</t>
  </si>
  <si>
    <t>The dog scented a rabbit nearby</t>
  </si>
  <si>
    <t>scent-3</t>
  </si>
  <si>
    <t>The scent of flowers filled the garden</t>
  </si>
  <si>
    <t>scent-4</t>
  </si>
  <si>
    <t>She wore a delicate scent of vanilla</t>
  </si>
  <si>
    <t>scent-5</t>
  </si>
  <si>
    <t>The dog's keen scent helped it locate the missing child</t>
  </si>
  <si>
    <t>scent-6</t>
  </si>
  <si>
    <t>There is a scent of trouble</t>
  </si>
  <si>
    <t>scheme-1</t>
  </si>
  <si>
    <t>Jack's scheme for raising money is practicable</t>
  </si>
  <si>
    <t>scheme-2</t>
  </si>
  <si>
    <t>The color scheme of the room is blue and gold</t>
  </si>
  <si>
    <t>scheme-3</t>
  </si>
  <si>
    <t>That so-called sale is a scheme to swindle the customers</t>
  </si>
  <si>
    <t>scheme-4</t>
  </si>
  <si>
    <t>They schemed to overthrow the government</t>
  </si>
  <si>
    <t>scholar-1</t>
  </si>
  <si>
    <t>The university invited a renowned scholar to give a lecture on ancient history</t>
  </si>
  <si>
    <t>scholar-2</t>
  </si>
  <si>
    <t>As a scholar of philosophy, she has published several influential books on ethics</t>
  </si>
  <si>
    <t>scholar-3</t>
  </si>
  <si>
    <t>She was a Rhodes scholar, attending Oxford University on a full scholarship</t>
  </si>
  <si>
    <t>scholar-4</t>
  </si>
  <si>
    <t>The scholar received a prestigious fellowship to continue her research in environmental science</t>
  </si>
  <si>
    <t>scholarly-1</t>
  </si>
  <si>
    <t>The professor's lecture had a scholarly tone, filled with detailed references and analyses</t>
  </si>
  <si>
    <t>scholarly-2</t>
  </si>
  <si>
    <t>His writings have been recently given scholarly attention</t>
  </si>
  <si>
    <t>scholarly-3</t>
  </si>
  <si>
    <t>She has a scholarly interest in music</t>
  </si>
  <si>
    <t>scholarship-1</t>
  </si>
  <si>
    <t>She received a scholarship to study abroad for a year</t>
  </si>
  <si>
    <t>scholarship-2</t>
  </si>
  <si>
    <t>Many students apply for scholarships to help cover the cost of their education</t>
  </si>
  <si>
    <t>scholarship-3</t>
  </si>
  <si>
    <t>His scholarship in medieval history is widely respected in the academic community</t>
  </si>
  <si>
    <t>scholarship-4</t>
  </si>
  <si>
    <t>The conference showcased the latest scholarship in environmental science</t>
  </si>
  <si>
    <t>scholarship-5</t>
  </si>
  <si>
    <t>The professor's scholarship has contributed significantly to the field of economics</t>
  </si>
  <si>
    <t>scroll-1</t>
  </si>
  <si>
    <t>The ancient manuscript was preserved as a scroll in a museum</t>
  </si>
  <si>
    <t>scroll-2</t>
  </si>
  <si>
    <t>I found a scroll of parchment detailing the family's genealogy</t>
  </si>
  <si>
    <t>scroll-3</t>
  </si>
  <si>
    <t>You can adjust the scroll wheel on your mouse to navigate through the document</t>
  </si>
  <si>
    <t>scroll-4</t>
  </si>
  <si>
    <t>I had to scroll down the webpage to find the information I needed</t>
  </si>
  <si>
    <t>scroll-5</t>
  </si>
  <si>
    <t>She scrolled through her photos to find the best one for the album</t>
  </si>
  <si>
    <t>scroll-6</t>
  </si>
  <si>
    <t>He was so engrossed in scrolling through social media that he lost track of time</t>
  </si>
  <si>
    <t>scrutinize-1</t>
  </si>
  <si>
    <t>The auditor scrutinized the company's financial records for any discrepancies</t>
  </si>
  <si>
    <t>scrutinize-2</t>
  </si>
  <si>
    <t>She scrutinized the contract carefully before signing it</t>
  </si>
  <si>
    <t>scrutinize-3</t>
  </si>
  <si>
    <t>The detective scrutinized every clue to solve the case</t>
  </si>
  <si>
    <t>scrutinize-4</t>
  </si>
  <si>
    <t>The committee scrutinized the proposals to ensure they met all the requirements</t>
  </si>
  <si>
    <t>scrutiny-1</t>
  </si>
  <si>
    <t>The detective conducted a thorough scrutiny of the crime scene for any evidence</t>
  </si>
  <si>
    <t>scrutiny-2</t>
  </si>
  <si>
    <t>Under the scrutiny of the auditors, every aspect of the company's operations was carefully reviewed to ensure compliance with regulations</t>
  </si>
  <si>
    <t>sculptor-1</t>
  </si>
  <si>
    <t>The sculptor spent years perfecting her technique in marble</t>
  </si>
  <si>
    <t>sculptor-2</t>
  </si>
  <si>
    <t>He is a renowned sculptor known for his large-scale public installations</t>
  </si>
  <si>
    <t>sculptor-3</t>
  </si>
  <si>
    <t>As a sculptor of ideas, she transformed abstract concepts into tangible forms</t>
  </si>
  <si>
    <t>scuttle-1</t>
  </si>
  <si>
    <t>The mouse scuttled across the floor when the light turned on</t>
  </si>
  <si>
    <t>scuttle-2</t>
  </si>
  <si>
    <t>She scuttled to her desk to grab her things before the meeting started</t>
  </si>
  <si>
    <t>scuttle-3</t>
  </si>
  <si>
    <t>The children scuttled away when they heard the thunder rumbling</t>
  </si>
  <si>
    <t>scuttle-4</t>
  </si>
  <si>
    <t>The captain decided to scuttle the damaged ship to prevent it from falling into enemy hands</t>
  </si>
  <si>
    <t>scuttle-5</t>
  </si>
  <si>
    <t>After assessing the situation, they scuttled the vessel to keep it out of hostile territory</t>
  </si>
  <si>
    <t>scuttlebutt-1</t>
  </si>
  <si>
    <t>The office was buzzing with scuttlebutt about the upcoming merger</t>
  </si>
  <si>
    <t>scuttlebutt-2</t>
  </si>
  <si>
    <t>According to the scuttlebutt, he’s getting a promotion soon</t>
  </si>
  <si>
    <t>scuttlebutt-3</t>
  </si>
  <si>
    <t>She didn’t want to contribute to the scuttlebutt and stayed quiet during the meeting</t>
  </si>
  <si>
    <t>seam-1</t>
  </si>
  <si>
    <t>The split seams of the trousers have been sewed</t>
  </si>
  <si>
    <t>seam-2</t>
  </si>
  <si>
    <t>The seam on the sleeve of the shirt came undone after repeated washing</t>
  </si>
  <si>
    <t>seam-3</t>
  </si>
  <si>
    <t>She seamed two pieces of carpet together</t>
  </si>
  <si>
    <t>seam-4</t>
  </si>
  <si>
    <t>She carefully seamed the edges of the fabric together to create a neat and tidy seam</t>
  </si>
  <si>
    <t>seam-5</t>
  </si>
  <si>
    <t>The doctor skillfully seamed the wound, ensuring it would heal properly</t>
  </si>
  <si>
    <t>seamless design-1</t>
  </si>
  <si>
    <t>The app's seamless design ensures an intuitive and fluid user experience</t>
  </si>
  <si>
    <t>seamless design-2</t>
  </si>
  <si>
    <t>The seamless design of the dress made it appear elegant and sophisticated</t>
  </si>
  <si>
    <t>seamless design-3</t>
  </si>
  <si>
    <t>The architect's goal was to achieve a seamless design that blended the building with its natural surroundings</t>
  </si>
  <si>
    <t>seamless design-4</t>
  </si>
  <si>
    <t>The website's seamless design allows users to navigate effortlessly between pages</t>
  </si>
  <si>
    <t>seamless-1</t>
  </si>
  <si>
    <t>The integration of the new software into our existing system was seamless, with no disruptions to our workflow</t>
  </si>
  <si>
    <t>seamless-2</t>
  </si>
  <si>
    <t>The new app seamlessly integrates user feedback into its design, resulting in an intuitive and user-friendly experience</t>
  </si>
  <si>
    <t>seclusion-1</t>
  </si>
  <si>
    <t>She sought seclusion in a remote cabin to finish her novel without distractions</t>
  </si>
  <si>
    <t>seclusion-2</t>
  </si>
  <si>
    <t>After the scandal, he lived in seclusion to avoid the media</t>
  </si>
  <si>
    <t>seclusion-3</t>
  </si>
  <si>
    <t>The celebrity enjoys moments of seclusion at her countryside home</t>
  </si>
  <si>
    <t>seclusion-4</t>
  </si>
  <si>
    <t>The patient was kept in seclusion to prevent the spread of infection</t>
  </si>
  <si>
    <t>seclusion-5</t>
  </si>
  <si>
    <t>The child was put in seclusion as part of a disciplinary measure</t>
  </si>
  <si>
    <t>seclusion-6</t>
  </si>
  <si>
    <t>The prisoner was held in seclusion for security reasons</t>
  </si>
  <si>
    <t>self-doubt-1</t>
  </si>
  <si>
    <t>Despite her talent and hard work, she was plagued by self-doubt, always questioning whether she was good enough</t>
  </si>
  <si>
    <t>self-doubt-2</t>
  </si>
  <si>
    <t>His constant self-doubt prevented him from pursuing new opportunities, holding him back from reaching his full potential</t>
  </si>
  <si>
    <t>sense of entitlement-1</t>
  </si>
  <si>
    <t>His sense of entitlement made it difficult for him to understand why others didn't prioritize his needs</t>
  </si>
  <si>
    <t>sense of entitlement-2</t>
  </si>
  <si>
    <t>The team grew frustrated with her sense of entitlement, as she expected praise without contributing much effort</t>
  </si>
  <si>
    <t>sense of entitlement-3</t>
  </si>
  <si>
    <t>A healthy upbringing avoids fostering an excessive sense of entitlement in children</t>
  </si>
  <si>
    <t>sense of entitlement-4</t>
  </si>
  <si>
    <t>Some customers display a sense of entitlement, demanding services beyond what is reasonable</t>
  </si>
  <si>
    <t>sense of entitlement-5</t>
  </si>
  <si>
    <t>Jenny has a false sense of entitlement</t>
  </si>
  <si>
    <t>sensory-1</t>
  </si>
  <si>
    <t>The sunset created a stunning sensory experience, with vibrant colors painting the sky</t>
  </si>
  <si>
    <t>sentimental-1</t>
  </si>
  <si>
    <t>He couldn't bear to part with the old teddy bear, not because it was valuable, but because of the sentimental attachment he had to it from his childhood</t>
  </si>
  <si>
    <t>sentimentality-1</t>
  </si>
  <si>
    <t>The sentimentality of the old love letters brought tears to her eyes as she read them, reminiscing about the cherished memories they held</t>
  </si>
  <si>
    <t>serendipitous-1</t>
  </si>
  <si>
    <t>Her serendipitous discovery of an old photograph in the attic led to the revelation of a long-forgotten family secret</t>
  </si>
  <si>
    <t>serendipity-1</t>
  </si>
  <si>
    <t>Their meeting was a result of serendipity, leading to a lifelong friendship</t>
  </si>
  <si>
    <t>Shakespeare-1</t>
  </si>
  <si>
    <t>Shakespeare's works, such as Romeo and Juliet and Hamlet, are still performed worldwide today</t>
  </si>
  <si>
    <t>Shakespeare-2</t>
  </si>
  <si>
    <t>The professor gave a lecture on Shakespeare's influence on modern theater</t>
  </si>
  <si>
    <t>Shakespeare-3</t>
  </si>
  <si>
    <t>She was a fan of Shakespeare’s sonnets, often quoting them in conversation</t>
  </si>
  <si>
    <t>sheen-1</t>
  </si>
  <si>
    <t>The satin fabric had a beautiful sheen that caught the light perfectly</t>
  </si>
  <si>
    <t>sheen-2</t>
  </si>
  <si>
    <t>Her hair had a healthy sheen after using the conditioner</t>
  </si>
  <si>
    <t>sheen-3</t>
  </si>
  <si>
    <t>The newly waxed floor had a polished sheen that made the room feel fresh</t>
  </si>
  <si>
    <t>sheen-4</t>
  </si>
  <si>
    <t>The metallic sheen of the car gave it a sleek, modern look</t>
  </si>
  <si>
    <t>sheen-5</t>
  </si>
  <si>
    <t>The ocean sheened under the glow of the setting sun</t>
  </si>
  <si>
    <t>sheen-6</t>
  </si>
  <si>
    <t>His freshly polished shoes sheened as he walked into the room</t>
  </si>
  <si>
    <t>sheet-1</t>
  </si>
  <si>
    <t>She handed me a sheet of paper to write on</t>
  </si>
  <si>
    <t>sheet-10</t>
  </si>
  <si>
    <t>Smoke sheeted across the valley as the fire grew</t>
  </si>
  <si>
    <t>sheet-2</t>
  </si>
  <si>
    <t>The workers cut the steel into thin sheets for the project</t>
  </si>
  <si>
    <t>sheet-3</t>
  </si>
  <si>
    <t>The hotel provided clean, white sheets for the bed</t>
  </si>
  <si>
    <t>sheet-4</t>
  </si>
  <si>
    <t>She folded the sheets neatly after doing the laundry</t>
  </si>
  <si>
    <t>sheet-5</t>
  </si>
  <si>
    <t>A sheet of ice covered the lake during winter</t>
  </si>
  <si>
    <t>sheet-6</t>
  </si>
  <si>
    <t>The car was covered in a sheet of rainwater after the storm</t>
  </si>
  <si>
    <t>sheet-7</t>
  </si>
  <si>
    <t>Please fill out the registration sheet before entering the event</t>
  </si>
  <si>
    <t>sheet-8</t>
  </si>
  <si>
    <t>The accountant prepared a balance sheet for the meeting</t>
  </si>
  <si>
    <t>sheet-9</t>
  </si>
  <si>
    <t>The ground was sheeted with frost overnight</t>
  </si>
  <si>
    <t>shimmer-1</t>
  </si>
  <si>
    <t>The surface of the lake shimmered in the sunlight, reflecting the colors of the surrounding trees</t>
  </si>
  <si>
    <t>shimmer-2</t>
  </si>
  <si>
    <t>The dancer's dress sparkled with a subtle shimmer under the stage lights, adding to the elegance of her performance</t>
  </si>
  <si>
    <t>shimmery-1</t>
  </si>
  <si>
    <t>The shimmery surface of the lake reflected the colors of the sunset, creating a breathtakingly beautiful scene</t>
  </si>
  <si>
    <t>shiver-1</t>
  </si>
  <si>
    <t>She started to shiver as the temperature dropped</t>
  </si>
  <si>
    <t>shiver-2</t>
  </si>
  <si>
    <t>The sound of thunder made him shiver with fear</t>
  </si>
  <si>
    <t>shiver-3</t>
  </si>
  <si>
    <t>A shiver ran down her spine when she heard the creepy noise</t>
  </si>
  <si>
    <t>shiver-4</t>
  </si>
  <si>
    <t>He felt a shiver of excitement when he saw the surprise party</t>
  </si>
  <si>
    <t>significance-1</t>
  </si>
  <si>
    <t>He did not understand the significance of my wink</t>
  </si>
  <si>
    <t>significance-2</t>
  </si>
  <si>
    <t>The proposals they put forward at the meeting were of little significance</t>
  </si>
  <si>
    <t>significant-1</t>
  </si>
  <si>
    <t>I noticed that there has been a significant change on you</t>
  </si>
  <si>
    <t>significant-2</t>
  </si>
  <si>
    <t>Smiles are significant of pleasure</t>
  </si>
  <si>
    <t>simplicity-1</t>
  </si>
  <si>
    <t>The simplicity of the instructions made the assembly process quick and straightforward</t>
  </si>
  <si>
    <t>simplicity-2</t>
  </si>
  <si>
    <t>He admired the simplicity of her style, which emphasized elegance without excessive detail</t>
  </si>
  <si>
    <t>simplicity-3</t>
  </si>
  <si>
    <t>The simplicity of the room’s design gave it a peaceful atmosphere</t>
  </si>
  <si>
    <t>simplicity-4</t>
  </si>
  <si>
    <t>The artist's work is known for its simplicity, focusing on minimalistic forms and natural colors</t>
  </si>
  <si>
    <t>simplicity-5</t>
  </si>
  <si>
    <t>Her simplicity and warmth made her approachable to everyone she met</t>
  </si>
  <si>
    <t>simplicity-6</t>
  </si>
  <si>
    <t>He valued the simplicity of rural life over the hustle of the city</t>
  </si>
  <si>
    <t>simultaneously-1</t>
  </si>
  <si>
    <t>The parents were simultaneously pushing the stroller and checking their phones</t>
  </si>
  <si>
    <t>simultaneously-2</t>
  </si>
  <si>
    <t>The team worked simultaneously on different tasks to meet the tight deadline</t>
  </si>
  <si>
    <t>sinister-1</t>
  </si>
  <si>
    <t>sinister-2</t>
  </si>
  <si>
    <t>sinister-3</t>
  </si>
  <si>
    <t>skein-1</t>
  </si>
  <si>
    <t>She bought a colorful skein of yarn to knit a scarf for her friend</t>
  </si>
  <si>
    <t>skein-2</t>
  </si>
  <si>
    <t>The investigation into the crime turned into a tangled skein of conflicting evidence</t>
  </si>
  <si>
    <t>skein-3</t>
  </si>
  <si>
    <t>Sorting through the tangled skein of paperwork on my desk was like trying to unravel a knot of string</t>
  </si>
  <si>
    <t>skeptical-1</t>
  </si>
  <si>
    <t>She was skeptical of the product's claims to improve health overnight</t>
  </si>
  <si>
    <t>skeptical-2</t>
  </si>
  <si>
    <t>The public remained skeptical about the politician's promises</t>
  </si>
  <si>
    <t>skeptical-3</t>
  </si>
  <si>
    <t>The skeptical scientist demanded more evidence before accepting the theory</t>
  </si>
  <si>
    <t>skeptical-4</t>
  </si>
  <si>
    <t>He gave a skeptical glance when told the unbelievable news</t>
  </si>
  <si>
    <t>skeptical-5</t>
  </si>
  <si>
    <t>He was skeptical about the new business venture, suspecting it wouldn't succeed</t>
  </si>
  <si>
    <t>skepticism-1</t>
  </si>
  <si>
    <t>There was widespread skepticism about the politician’s sudden change of stance</t>
  </si>
  <si>
    <t>skepticism-2</t>
  </si>
  <si>
    <t>His skepticism of the company’s financial reports led him to conduct his own research</t>
  </si>
  <si>
    <t>skepticism-3</t>
  </si>
  <si>
    <t>There was skepticism about the claims of the new medicine, as many wanted more proof</t>
  </si>
  <si>
    <t>skepticism-4</t>
  </si>
  <si>
    <t>She approached the new diet plan with skepticism, waiting to see real results before trying it</t>
  </si>
  <si>
    <t>skepticize-1</t>
  </si>
  <si>
    <t>The scientist skepticized the new research findings until they were thoroughly reviewed</t>
  </si>
  <si>
    <t>skepticize-2</t>
  </si>
  <si>
    <t>She skepticized the marketing claims about the product’s effectiveness</t>
  </si>
  <si>
    <t>skepticize-3</t>
  </si>
  <si>
    <t>His tendency to skepticize new ideas made him a rigorous evaluator of proposals</t>
  </si>
  <si>
    <t>skew-1</t>
  </si>
  <si>
    <t>The data was skewed due to a calculation error</t>
  </si>
  <si>
    <t>skew-2</t>
  </si>
  <si>
    <t>His opinions always seem to skew toward the negative</t>
  </si>
  <si>
    <t>skew-3</t>
  </si>
  <si>
    <t>The tower appeared to skew slightly to the left after the earthquake</t>
  </si>
  <si>
    <t>skew-4</t>
  </si>
  <si>
    <t>The skew of the statistics suggested an anomaly in the data collection</t>
  </si>
  <si>
    <t>skew-5</t>
  </si>
  <si>
    <t>The skew in the design added a unique aesthetic appeal</t>
  </si>
  <si>
    <t>skew-6</t>
  </si>
  <si>
    <t>The artist painted the skew lines to create a sense of motion</t>
  </si>
  <si>
    <t>skew-7</t>
  </si>
  <si>
    <t>A skew perspective can lead to unfair judgments</t>
  </si>
  <si>
    <t>skyrocket-1</t>
  </si>
  <si>
    <t>The company's stock price skyrocketed after the announcement of the new product</t>
  </si>
  <si>
    <t>skyrocket-2</t>
  </si>
  <si>
    <t>We watched the colorful skyrockets light up the night during the celebration</t>
  </si>
  <si>
    <t>sleek-1</t>
  </si>
  <si>
    <t>Her sleek hair shone under the bright lights</t>
  </si>
  <si>
    <t>sleek-2</t>
  </si>
  <si>
    <t>The car's sleek exterior caught everyone's attention</t>
  </si>
  <si>
    <t>sleek-3</t>
  </si>
  <si>
    <t>The new smartphone features a sleek design and advanced technology</t>
  </si>
  <si>
    <t>sleek-4</t>
  </si>
  <si>
    <t>He wore a sleek suit that perfectly fit his build</t>
  </si>
  <si>
    <t>sleek-5</t>
  </si>
  <si>
    <t>The sleek yacht glided effortlessly across the water</t>
  </si>
  <si>
    <t>sleek-6</t>
  </si>
  <si>
    <t>The animal's sleek body was built for speed and agility</t>
  </si>
  <si>
    <t>sleek-7</t>
  </si>
  <si>
    <t>She sleeked her hair back with a bit of gel</t>
  </si>
  <si>
    <t>sleek-8</t>
  </si>
  <si>
    <t>The horse's mane was sleeked down for the show</t>
  </si>
  <si>
    <t>sling-1</t>
  </si>
  <si>
    <t>The hammock slung between the trees provided a comfortable place to relax</t>
  </si>
  <si>
    <t>sling-2</t>
  </si>
  <si>
    <t>He slung his backpack over his shoulder and headed out the door</t>
  </si>
  <si>
    <t>sling-3</t>
  </si>
  <si>
    <t>She used a baby sling to carry her infant while she walked</t>
  </si>
  <si>
    <t>sling-4</t>
  </si>
  <si>
    <t>They lowered the boxes into the cellar by a sling</t>
  </si>
  <si>
    <t>sling-5</t>
  </si>
  <si>
    <t>After falling off his bike, he wore a sling to support his injured arm</t>
  </si>
  <si>
    <t>slump-1</t>
  </si>
  <si>
    <t>The housing market experienced a significant slump, with prices dropping rapidly</t>
  </si>
  <si>
    <t>slump-2</t>
  </si>
  <si>
    <t>After a strong start to the year, the company hit a slump in sales during the second quarter</t>
  </si>
  <si>
    <t>slump-3</t>
  </si>
  <si>
    <t>The stock prices slumped after the disappointing earnings report was released</t>
  </si>
  <si>
    <t>slump-4</t>
  </si>
  <si>
    <t>He slumped into his chair, exhausted after a long day of work</t>
  </si>
  <si>
    <t>slump-5</t>
  </si>
  <si>
    <t>The driver of the car was found slumped over the steering wheel, unconscious</t>
  </si>
  <si>
    <t>snug-1</t>
  </si>
  <si>
    <t>She had a small but snug home</t>
  </si>
  <si>
    <t>snug-2</t>
  </si>
  <si>
    <t>Myra helped her old parents to snug their house for winter</t>
  </si>
  <si>
    <t>snug-3</t>
  </si>
  <si>
    <t>The cottage had a snug where we could relax and read books</t>
  </si>
  <si>
    <t>snugly-1</t>
  </si>
  <si>
    <t>She wrapped herself snugly in a warm blanket on the cold winter night</t>
  </si>
  <si>
    <t>soak up-1</t>
  </si>
  <si>
    <t>The sponge quickly soaked up the spilled water</t>
  </si>
  <si>
    <t>soak up-2</t>
  </si>
  <si>
    <t>The towel soaked up the sweat after his workout</t>
  </si>
  <si>
    <t>soak up-3</t>
  </si>
  <si>
    <t>She loved to soak up knowledge by reading books</t>
  </si>
  <si>
    <t>soak up-4</t>
  </si>
  <si>
    <t>During their vacation, they soaked up the sun on the beach</t>
  </si>
  <si>
    <t>soak up-5</t>
  </si>
  <si>
    <t>He soaked up the peaceful atmosphere of the countryside</t>
  </si>
  <si>
    <t>soak-1</t>
  </si>
  <si>
    <t>She soaked the beans overnight to soften them</t>
  </si>
  <si>
    <t>soak-2</t>
  </si>
  <si>
    <t>The towel soaked up the spilled milk quickly</t>
  </si>
  <si>
    <t>soak-3</t>
  </si>
  <si>
    <t>The sponge soaked up all the water on the countertop</t>
  </si>
  <si>
    <t>soak-4</t>
  </si>
  <si>
    <t>His clothes were soaked after walking in the rain for hours</t>
  </si>
  <si>
    <t>soak-5</t>
  </si>
  <si>
    <t>She soaked in the hot tub for an hour to relax her muscles</t>
  </si>
  <si>
    <t>soak-6</t>
  </si>
  <si>
    <t>The kids love to soak in the pool during summer</t>
  </si>
  <si>
    <t>soak-7</t>
  </si>
  <si>
    <t>The beans need a good soak before cooking</t>
  </si>
  <si>
    <t>soak-8</t>
  </si>
  <si>
    <t>After the heavy rain, the ground had a good soak</t>
  </si>
  <si>
    <t>so-called-1</t>
  </si>
  <si>
    <t>The so-called "expert" turned out to be wrong about the situation</t>
  </si>
  <si>
    <t>so-called-2</t>
  </si>
  <si>
    <t>She purchased a so-called "miracle" weight loss product, but it had no effect</t>
  </si>
  <si>
    <t>social media influencer-1</t>
  </si>
  <si>
    <t>She became a social media influencer by posting beauty tutorials on Instagram</t>
  </si>
  <si>
    <t>social media influencer-2</t>
  </si>
  <si>
    <t>Companies often collaborate with social media influencers to promote their products</t>
  </si>
  <si>
    <t>social media influencer-3</t>
  </si>
  <si>
    <t>As a social media influencer, he built a loyal fan base by sharing fitness tips and workout routines</t>
  </si>
  <si>
    <t>social media influencer-4</t>
  </si>
  <si>
    <t>The social media influencer’s review boosted sales of the new gadget</t>
  </si>
  <si>
    <t>social norms-1</t>
  </si>
  <si>
    <t>Shaking hands when meeting someone new is a common social norm in many cultures</t>
  </si>
  <si>
    <t>social norms-2</t>
  </si>
  <si>
    <t>In some countries, removing your shoes before entering a home is a respected social norm</t>
  </si>
  <si>
    <t>social norms-3</t>
  </si>
  <si>
    <t>Speaking quietly in a library follows the social norms of respectful behavior</t>
  </si>
  <si>
    <t>social norms-4</t>
  </si>
  <si>
    <t>Social norms around clothing can vary greatly between different societies and cultures</t>
  </si>
  <si>
    <t>solemn-1</t>
  </si>
  <si>
    <t>The ceremony had a solemn atmosphere, reflecting the importance of the occasion</t>
  </si>
  <si>
    <t>solemn-2</t>
  </si>
  <si>
    <t>He made a solemn promise to always support his family</t>
  </si>
  <si>
    <t>solemn-3</t>
  </si>
  <si>
    <t>Her solemn expression showed the depth of her sorrow</t>
  </si>
  <si>
    <t>solemn-4</t>
  </si>
  <si>
    <t>The judge delivered the verdict in a solemn tone</t>
  </si>
  <si>
    <t>solemnity-1</t>
  </si>
  <si>
    <t>The solemnity of the funeral made everyone reflect on their loved ones</t>
  </si>
  <si>
    <t>solemnity-2</t>
  </si>
  <si>
    <t>The wedding was celebrated with great solemnity, honoring the significance of the vows</t>
  </si>
  <si>
    <t>solemnity-3</t>
  </si>
  <si>
    <t>The president's speech was filled with solemnity, addressing the nation’s challenges</t>
  </si>
  <si>
    <t>solemnity-4</t>
  </si>
  <si>
    <t>The solemnities of the state funeral lasted for several days</t>
  </si>
  <si>
    <t>solemnity-5</t>
  </si>
  <si>
    <t>The graduation ceremony was marked by solemnity, with speeches and traditional rituals</t>
  </si>
  <si>
    <t>solute-1</t>
  </si>
  <si>
    <t>Salt is a common solute in water, forming a saline solution</t>
  </si>
  <si>
    <t>solute-2</t>
  </si>
  <si>
    <t>The sugar dissolved in the tea was the solute</t>
  </si>
  <si>
    <t>solute-3</t>
  </si>
  <si>
    <t>The scientist measured the concentration of the solute in the solution</t>
  </si>
  <si>
    <t>solvent-1</t>
  </si>
  <si>
    <t>Water is a common solvent that dissolves many types of salts</t>
  </si>
  <si>
    <t>solvent-2</t>
  </si>
  <si>
    <t>Acetone is a powerful solvent used for removing paint</t>
  </si>
  <si>
    <t>solvent-3</t>
  </si>
  <si>
    <t>The solvent in the solution helps break down the chemicals in the mixture</t>
  </si>
  <si>
    <t>solvent-4</t>
  </si>
  <si>
    <t>The company is solvent and has no issues with paying its creditors</t>
  </si>
  <si>
    <t>solvent-5</t>
  </si>
  <si>
    <t>After years of financial struggle, the business is now solvent and thriving</t>
  </si>
  <si>
    <t>solvent-6</t>
  </si>
  <si>
    <t>The country's economy became more solvent after implementing new fiscal policies</t>
  </si>
  <si>
    <t>somber-1</t>
  </si>
  <si>
    <t>The funeral had a somber atmosphere, with everyone dressed in black</t>
  </si>
  <si>
    <t>somber-2</t>
  </si>
  <si>
    <t>His somber expression revealed his deep concern about the situation</t>
  </si>
  <si>
    <t>somber-3</t>
  </si>
  <si>
    <t>The room was lit by a single somber candle, casting long shadows on the walls</t>
  </si>
  <si>
    <t>somber-4</t>
  </si>
  <si>
    <t>The somber hues of the painting gave it a melancholic feel</t>
  </si>
  <si>
    <t>soothe-1</t>
  </si>
  <si>
    <t>The mother gently rocked her baby to soothe him after he woke up crying</t>
  </si>
  <si>
    <t>soothe-2</t>
  </si>
  <si>
    <t>A hot cloth pressed against your jaw will usually soothe a toothache</t>
  </si>
  <si>
    <t>soothe-3</t>
  </si>
  <si>
    <t>Her nerves were soothed by a warm bath</t>
  </si>
  <si>
    <t>sophisticate-1</t>
  </si>
  <si>
    <t>The designer sophisticates the basic layout by adding intricate details and luxurious materials</t>
  </si>
  <si>
    <t>sophisticate-2</t>
  </si>
  <si>
    <t>Over time, she has sophisticating her cooking skills to create gourmet dishes</t>
  </si>
  <si>
    <t>sophisticate-3</t>
  </si>
  <si>
    <t>Traveling around the world helped sophisticate his understanding of art and culture</t>
  </si>
  <si>
    <t>sophisticate-4</t>
  </si>
  <si>
    <t>His experiences in high society helped sophisticate his manners and speech</t>
  </si>
  <si>
    <t>sophisticate-5</t>
  </si>
  <si>
    <t>She’s a true sophisticate, always in the know about the latest art exhibits and high-end fashion trends</t>
  </si>
  <si>
    <t>sophisticate-6</t>
  </si>
  <si>
    <t>The dinner party was attended by a number of sophisticates, each with their own unique perspective on global affairs</t>
  </si>
  <si>
    <t>sophisticated-1</t>
  </si>
  <si>
    <t>She wore a sophisticated evening gown that caught everyone's attention</t>
  </si>
  <si>
    <t>sophisticated-2</t>
  </si>
  <si>
    <t>His sophisticated manners impressed the guests at the dinner party</t>
  </si>
  <si>
    <t>sophisticated-3</t>
  </si>
  <si>
    <t>The company developed a sophisticated system to improve customer service</t>
  </si>
  <si>
    <t>sophisticated-4</t>
  </si>
  <si>
    <t>The watch has a sophisticated design with many advanced features</t>
  </si>
  <si>
    <t>sophisticated-5</t>
  </si>
  <si>
    <t>After years of traveling, she became a sophisticated traveler with a keen understanding of different cultures</t>
  </si>
  <si>
    <t>sophisticated-6</t>
  </si>
  <si>
    <t>He is a sophisticated businessman who knows how to navigate complex negotiations</t>
  </si>
  <si>
    <t>sophistication-1</t>
  </si>
  <si>
    <t>Her sophistication was evident in the way she spoke and the clothes she wore</t>
  </si>
  <si>
    <t>sophistication-2</t>
  </si>
  <si>
    <t>The sophistication of his artwork impressed even the most experienced critics</t>
  </si>
  <si>
    <t>sophistication-3</t>
  </si>
  <si>
    <t>The sophistication of the new phone model was evident in its sleek design and advanced features</t>
  </si>
  <si>
    <t>sophistication-4</t>
  </si>
  <si>
    <t>The software's sophistication made it a popular choice among professionals in the industry</t>
  </si>
  <si>
    <t>sophistication-5</t>
  </si>
  <si>
    <t>The sophistication of her travel experiences gave her a unique perspective on global affairs</t>
  </si>
  <si>
    <t>sophistication-6</t>
  </si>
  <si>
    <t>His years of living abroad added a layer of sophistication to his personality</t>
  </si>
  <si>
    <t>sought-after-1</t>
  </si>
  <si>
    <t>The sought-after job offers excellent benefits and a competitive salary</t>
  </si>
  <si>
    <t>sought-after-2</t>
  </si>
  <si>
    <t>The artist’s sought-after paintings sell for millions at auction</t>
  </si>
  <si>
    <t>sought-after-3</t>
  </si>
  <si>
    <t>This is a sought-after location for tourists due to its beautiful scenery</t>
  </si>
  <si>
    <t>sought-after-4</t>
  </si>
  <si>
    <t>She has become a sought-after speaker at conferences around the world</t>
  </si>
  <si>
    <t>sow-1</t>
  </si>
  <si>
    <t>The farmer sowed the fields with corn in the spring</t>
  </si>
  <si>
    <t>sow-2</t>
  </si>
  <si>
    <t>He tried to sow discontent among us</t>
  </si>
  <si>
    <t>sow-3</t>
  </si>
  <si>
    <t>Threats of war have sown fear in the region</t>
  </si>
  <si>
    <t>sow-4</t>
  </si>
  <si>
    <t>The sow gave birth to a litter of piglets last night</t>
  </si>
  <si>
    <t>span-1</t>
  </si>
  <si>
    <t>I received two job offers within the span of a week</t>
  </si>
  <si>
    <t>span-10</t>
  </si>
  <si>
    <t>The exhibition spans various art forms, from classical to modern</t>
  </si>
  <si>
    <t>span-11</t>
  </si>
  <si>
    <t>Their empire once spanned several continents</t>
  </si>
  <si>
    <t>span-12</t>
  </si>
  <si>
    <t>"The bridge spans the river, connecting the two banks</t>
  </si>
  <si>
    <t>span-2</t>
  </si>
  <si>
    <t>The span between the start and end of the project was three months</t>
  </si>
  <si>
    <t>span-3</t>
  </si>
  <si>
    <t>The historical span of the Roman Empire covers several centuries</t>
  </si>
  <si>
    <t>span-4</t>
  </si>
  <si>
    <t>The bridge has a span of 200 meters between its two towers</t>
  </si>
  <si>
    <t>span-5</t>
  </si>
  <si>
    <t>"The architect designed a unique span for the roof to cover the entire auditorium</t>
  </si>
  <si>
    <t>span-6</t>
  </si>
  <si>
    <t>The span of the river is quite wide, making it challenging to build a bridge</t>
  </si>
  <si>
    <t>span-7</t>
  </si>
  <si>
    <t>The span of the table is large enough to accommodate several people</t>
  </si>
  <si>
    <t>span-8</t>
  </si>
  <si>
    <t>His career as a singer spanned three decades</t>
  </si>
  <si>
    <t>span-9</t>
  </si>
  <si>
    <t>The novel spans a wide range of historical events</t>
  </si>
  <si>
    <t>spark-1</t>
  </si>
  <si>
    <t>Her speech on climate change sparked a passionate debate among the audience</t>
  </si>
  <si>
    <t>spark-2</t>
  </si>
  <si>
    <t>It was this incident that sparked her interest in politics</t>
  </si>
  <si>
    <t>spark-3</t>
  </si>
  <si>
    <t>The sparks from the bonfire illuminated the night sky, creating a mesmerizing display</t>
  </si>
  <si>
    <t>spark-4</t>
  </si>
  <si>
    <t>A simple compliment can sometimes be the spark that brightens someone's day</t>
  </si>
  <si>
    <t>spatula-1</t>
  </si>
  <si>
    <t>The chef used a spatula to carefully flip the omelette in the frying pan</t>
  </si>
  <si>
    <t>speculate-1</t>
  </si>
  <si>
    <t>The scientists speculated about the effects of climate change on marine life</t>
  </si>
  <si>
    <t>speculate-2</t>
  </si>
  <si>
    <t>Investors often speculate on stock prices, hoping to make a profit</t>
  </si>
  <si>
    <t>speculate-3</t>
  </si>
  <si>
    <t>He decided to speculate in real estate, hoping to capitalize on rising property values</t>
  </si>
  <si>
    <t>speculate-4</t>
  </si>
  <si>
    <t>Many people speculate in the stock market to try and gain quick returns</t>
  </si>
  <si>
    <t>speculation-1</t>
  </si>
  <si>
    <t>There was a lot of speculation about the company’s future after the sudden departure of its CEO</t>
  </si>
  <si>
    <t>speculation-2</t>
  </si>
  <si>
    <t>The book is just a lot of idle speculation about the future</t>
  </si>
  <si>
    <t>speculation-3</t>
  </si>
  <si>
    <t>The detective’s theories were based on speculation rather than concrete evidence</t>
  </si>
  <si>
    <t>speculation-4</t>
  </si>
  <si>
    <t>The investor’s speculation in tech startups paid off when several of them became successful</t>
  </si>
  <si>
    <t>speculation-5</t>
  </si>
  <si>
    <t>Speculation in real estate led to a housing bubble in the market</t>
  </si>
  <si>
    <t>speculation-6</t>
  </si>
  <si>
    <t>The trader’s speculation on currency fluctuations resulted in both substantial gains and losses</t>
  </si>
  <si>
    <t>spherical-1</t>
  </si>
  <si>
    <t>The planet Earth is not a perfect sphere but rather an oblate spheroid</t>
  </si>
  <si>
    <t>spherical-2</t>
  </si>
  <si>
    <t>The children played with a spherical ball in the park</t>
  </si>
  <si>
    <t>spherical-3</t>
  </si>
  <si>
    <t>The chandelier had spherical light fixtures that gave the room a modern look</t>
  </si>
  <si>
    <t>spill-1</t>
  </si>
  <si>
    <t>She spilled coffee all over the table</t>
  </si>
  <si>
    <t>spill-10</t>
  </si>
  <si>
    <t>The slippery floor caused several people to have spills</t>
  </si>
  <si>
    <t>spill-2</t>
  </si>
  <si>
    <t>Be careful not to spill the soup while carrying it</t>
  </si>
  <si>
    <t>spill-3</t>
  </si>
  <si>
    <t>The crowd spilled onto the streets after the concert</t>
  </si>
  <si>
    <t>spill-4</t>
  </si>
  <si>
    <t>His bag was so full that papers spilled out onto the floor</t>
  </si>
  <si>
    <t>spill-5</t>
  </si>
  <si>
    <t>He accidentally spilled the secret about the surprise party</t>
  </si>
  <si>
    <t>spill-6</t>
  </si>
  <si>
    <t>She refused to spill any details about the new project</t>
  </si>
  <si>
    <t>spill-7</t>
  </si>
  <si>
    <t>There was a large oil spill in the ocean</t>
  </si>
  <si>
    <t>spill-8</t>
  </si>
  <si>
    <t>He cleaned up the juice spill with a napkin</t>
  </si>
  <si>
    <t>spill-9</t>
  </si>
  <si>
    <t>He took a spill while riding his bike</t>
  </si>
  <si>
    <t>spin-1</t>
  </si>
  <si>
    <t>The wheels of the bicycle spun as he pedaled</t>
  </si>
  <si>
    <t>The gymnast's spin was flawless, showcasing her incredible balance and technique</t>
  </si>
  <si>
    <t>spin-10</t>
  </si>
  <si>
    <t>Silkworms spin silk to create their cocoons, and spiders spin webs to catch prey</t>
  </si>
  <si>
    <t>spin-2</t>
  </si>
  <si>
    <t>She spun the top on the table</t>
  </si>
  <si>
    <t>The dancer executed multiple spins in her routine</t>
  </si>
  <si>
    <t>spin-3</t>
  </si>
  <si>
    <t>He spun the globe to find his next travel destination</t>
  </si>
  <si>
    <t>The politician's statement had a positive spin to influence voters</t>
  </si>
  <si>
    <t>spin-4</t>
  </si>
  <si>
    <t>He spun the combination lock to open the safe</t>
  </si>
  <si>
    <t>Let's go for a spin in the countryside</t>
  </si>
  <si>
    <t>spin-5</t>
  </si>
  <si>
    <t>The politician tried to spin the negative news into a positive story</t>
  </si>
  <si>
    <t>After the roller coaster ride, I felt a bit of spin</t>
  </si>
  <si>
    <t>spin-6</t>
  </si>
  <si>
    <t>The company's PR team ( stands for Public Relations)  attempted to spin the product recall as a proactive measure to ensure customer safety</t>
  </si>
  <si>
    <t>The tennis player put spin on the ball to make it curve sharply</t>
  </si>
  <si>
    <t>spin-7</t>
  </si>
  <si>
    <t>He spun a story to explain his absence</t>
  </si>
  <si>
    <t>spin-8</t>
  </si>
  <si>
    <t>She spun gracefully across the dance floor</t>
  </si>
  <si>
    <t>spin-9</t>
  </si>
  <si>
    <t>She spun wool into yarn using a spinning wheel</t>
  </si>
  <si>
    <t>spine-1</t>
  </si>
  <si>
    <t>Injuries to the spine can cause long-term mobility issues</t>
  </si>
  <si>
    <t>spine-2</t>
  </si>
  <si>
    <t>Good posture helps maintain a healthy spine</t>
  </si>
  <si>
    <t>spine-3</t>
  </si>
  <si>
    <t>The cactus is covered in spines to deter animals from eating it</t>
  </si>
  <si>
    <t>spine-4</t>
  </si>
  <si>
    <t>Sea urchins have spines that protect them from predators</t>
  </si>
  <si>
    <t>spine-5</t>
  </si>
  <si>
    <t>The book's spine was worn, showing how often it had been read</t>
  </si>
  <si>
    <t>spine-6</t>
  </si>
  <si>
    <t>She organized her library with each book’s spine facing outward</t>
  </si>
  <si>
    <t>spirit-1</t>
  </si>
  <si>
    <t>Many people believe the spirit lives on after death</t>
  </si>
  <si>
    <t>spirit-10</t>
  </si>
  <si>
    <t>They believed the house was haunted by spirits</t>
  </si>
  <si>
    <t>spirit-11</t>
  </si>
  <si>
    <t>In many cultures, spirits are considered protectors or guides</t>
  </si>
  <si>
    <t>spirit-12</t>
  </si>
  <si>
    <t>They spirited him away before anyone noticed</t>
  </si>
  <si>
    <t>spirit-13</t>
  </si>
  <si>
    <t>The documents were spirited out of the building under cover of darkness</t>
  </si>
  <si>
    <t>spirit-2</t>
  </si>
  <si>
    <t>His kind spirit was evident in the way he treated others</t>
  </si>
  <si>
    <t>spirit-3</t>
  </si>
  <si>
    <t>She was in high spirits after receiving the good news</t>
  </si>
  <si>
    <t>spirit-4</t>
  </si>
  <si>
    <t>The team’s fighting spirit helped them win the game</t>
  </si>
  <si>
    <t>spirit-5</t>
  </si>
  <si>
    <t>He tried to keep his spirits up despite the difficult situation</t>
  </si>
  <si>
    <t>spirit-6</t>
  </si>
  <si>
    <t>The festival was held in the spirit of unity and peace</t>
  </si>
  <si>
    <t>spirit-7</t>
  </si>
  <si>
    <t>Helping others is in the true spirit of the holiday season</t>
  </si>
  <si>
    <t>spirit-8</t>
  </si>
  <si>
    <t>He donated money in the spirit of generosity</t>
  </si>
  <si>
    <t>spirit-9</t>
  </si>
  <si>
    <t>The agreement was made in the spirit of cooperation</t>
  </si>
  <si>
    <t>spoil-1</t>
  </si>
  <si>
    <t>The rain spoiled our picnic plans</t>
  </si>
  <si>
    <t>spoil-10</t>
  </si>
  <si>
    <t>The hotel spoils their guests with fine dining and excellent service</t>
  </si>
  <si>
    <t>spoil-2</t>
  </si>
  <si>
    <t>Don't spoil your dinner by eating too many snacks beforehand</t>
  </si>
  <si>
    <t>spoil-3</t>
  </si>
  <si>
    <t>The movie was spoiled for me when someone revealed the ending</t>
  </si>
  <si>
    <t>spoil-4</t>
  </si>
  <si>
    <t>If you leave the fruit out too long, it will spoil</t>
  </si>
  <si>
    <t>spoil-5</t>
  </si>
  <si>
    <t>The heat caused the milk to spoil quickly</t>
  </si>
  <si>
    <t>spoil-6</t>
  </si>
  <si>
    <t>Always check the expiration date to avoid eating spoiled food</t>
  </si>
  <si>
    <t>spoil-7</t>
  </si>
  <si>
    <t>They tend to spoil their children with too many gifts</t>
  </si>
  <si>
    <t>spoil-8</t>
  </si>
  <si>
    <t>It's important not to spoil a pet by giving it too many treats</t>
  </si>
  <si>
    <t>spoil-9</t>
  </si>
  <si>
    <t>She believes that spoiling kids can lead to behavioral issues</t>
  </si>
  <si>
    <t>spoilage-1</t>
  </si>
  <si>
    <t>The spoilage of the milk made it unsafe to drink</t>
  </si>
  <si>
    <t>spoilage-2</t>
  </si>
  <si>
    <t>Proper packaging can help reduce spoilage and extend the freshness of fruits and vegetables</t>
  </si>
  <si>
    <t>spoilage-3</t>
  </si>
  <si>
    <t>The bakery had to throw away several loaves of bread due to spoilage</t>
  </si>
  <si>
    <t>sponge-1</t>
  </si>
  <si>
    <t>She used a sponge to wipe the kitchen counter</t>
  </si>
  <si>
    <t>sponge-10</t>
  </si>
  <si>
    <t>She gently sponged her face with warm water</t>
  </si>
  <si>
    <t>sponge-11</t>
  </si>
  <si>
    <t>He sponged off his friends instead of getting a job</t>
  </si>
  <si>
    <t>sponge-12</t>
  </si>
  <si>
    <t>She sponged a free meal from her coworkers</t>
  </si>
  <si>
    <t>sponge-2</t>
  </si>
  <si>
    <t>The bath sponge soaked up the soapy water easily</t>
  </si>
  <si>
    <t>sponge-3</t>
  </si>
  <si>
    <t>The diver found a brightly colored sponge attached to the coral reef</t>
  </si>
  <si>
    <t>sponge-4</t>
  </si>
  <si>
    <t>Some marine sponges produce chemicals used in medicine</t>
  </si>
  <si>
    <t>sponge-5</t>
  </si>
  <si>
    <t>She baked a delicious sponge cake for the party</t>
  </si>
  <si>
    <t>sponge-6</t>
  </si>
  <si>
    <t>The dessert had layers of sponge soaked in coffee and cream</t>
  </si>
  <si>
    <t>sponge-7</t>
  </si>
  <si>
    <t>He’s a sponge, always borrowing money but never paying it back</t>
  </si>
  <si>
    <t>sponge-8</t>
  </si>
  <si>
    <t>She didn’t want to be a sponge, so she insisted on paying for her meal</t>
  </si>
  <si>
    <t>sponge-9</t>
  </si>
  <si>
    <t>He sponged the stain off his shirt</t>
  </si>
  <si>
    <t>spontaneous-1</t>
  </si>
  <si>
    <t>Their spontaneous decision to go on a road trip led to an unforgettable adventure</t>
  </si>
  <si>
    <t>spontaneous-2</t>
  </si>
  <si>
    <t>Hearing the joke, we burst into spontaneous laughter</t>
  </si>
  <si>
    <t>spooky-1</t>
  </si>
  <si>
    <t>The abandoned house at the end of the street has a spooky vibe</t>
  </si>
  <si>
    <t>spooky-2</t>
  </si>
  <si>
    <t>The fog rolled in over the cemetery, making it look especially spooky</t>
  </si>
  <si>
    <t>spooky-3</t>
  </si>
  <si>
    <t>I heard a spooky noise in the middle of the night, and it gave me chills</t>
  </si>
  <si>
    <t>spot-1</t>
  </si>
  <si>
    <t>I spotted my friend in the crowd</t>
  </si>
  <si>
    <t>spot-2</t>
  </si>
  <si>
    <t>Be careful not to spot your shirt with ink</t>
  </si>
  <si>
    <t>spot-3</t>
  </si>
  <si>
    <t>She spotted the table with flowers for the party</t>
  </si>
  <si>
    <t>spot-4</t>
  </si>
  <si>
    <t>There's a spot on your shirt</t>
  </si>
  <si>
    <t>spot-5</t>
  </si>
  <si>
    <t>Let's discuss this issue later; I'm a bit busy at the moment, but I'll be there in a spot once I'm free</t>
  </si>
  <si>
    <t>spot-6</t>
  </si>
  <si>
    <t>The union leaders made a spot decision to stage a strike</t>
  </si>
  <si>
    <t>spot-on-1</t>
  </si>
  <si>
    <t>spot-on-2</t>
  </si>
  <si>
    <t>spot-on-3</t>
  </si>
  <si>
    <t>spot-on-4</t>
  </si>
  <si>
    <t>sprain-1</t>
  </si>
  <si>
    <t>He sprained his wrist while playing basketball</t>
  </si>
  <si>
    <t>sprain-2</t>
  </si>
  <si>
    <t>She accidentally sprained her ankle when she twisted it on uneven ground</t>
  </si>
  <si>
    <t>sprain-3</t>
  </si>
  <si>
    <t>The doctor diagnosed her with a sprain and recommended physical therapy</t>
  </si>
  <si>
    <t>sprain-4</t>
  </si>
  <si>
    <t>He had to wear a brace for several weeks to recover from the sprain</t>
  </si>
  <si>
    <t>sprain-5</t>
  </si>
  <si>
    <t>Ice and elevation are often used to treat a mild sprain</t>
  </si>
  <si>
    <t>square-1</t>
  </si>
  <si>
    <t>The square is the most basic and symmetrical shape in geometry</t>
  </si>
  <si>
    <t>He squared the table with the wall</t>
  </si>
  <si>
    <t>square-10</t>
  </si>
  <si>
    <t>She looked him square in the eyes and told him the truth</t>
  </si>
  <si>
    <t>square-2</t>
  </si>
  <si>
    <t>The carpenter cut the wood into perfect squares for the project</t>
  </si>
  <si>
    <t>The carpenter squared the frame before nailing it together</t>
  </si>
  <si>
    <t>square-3</t>
  </si>
  <si>
    <t>The students were asked to calculate the area of a square with a side length of 5 cm</t>
  </si>
  <si>
    <t>We squared the bill before leaving the restaurant</t>
  </si>
  <si>
    <t>square-4</t>
  </si>
  <si>
    <t>The town square was filled with people celebrating the festival</t>
  </si>
  <si>
    <t>The two friends squared things after their argument</t>
  </si>
  <si>
    <t>square-5</t>
  </si>
  <si>
    <t>They met at the central square before heading to the restaurant</t>
  </si>
  <si>
    <t>She squared the number 5 and got 25</t>
  </si>
  <si>
    <t>square-6</t>
  </si>
  <si>
    <t>Many European cities are known for their historic town squares</t>
  </si>
  <si>
    <t>The student was asked to square all the numbers in the table</t>
  </si>
  <si>
    <t>square-7</t>
  </si>
  <si>
    <t>The room had a square layout with equal-length walls</t>
  </si>
  <si>
    <t>He squared himself before entering the meeting</t>
  </si>
  <si>
    <t>square-8</t>
  </si>
  <si>
    <t>They made a square deal when they agreed on the price</t>
  </si>
  <si>
    <t>The team squared themselves for the final match</t>
  </si>
  <si>
    <t>square-9</t>
  </si>
  <si>
    <t>We're square now that you've paid back the money you borrowed</t>
  </si>
  <si>
    <t>The ball hit him square in the chest</t>
  </si>
  <si>
    <t>stagnation-1</t>
  </si>
  <si>
    <t>The country's economy experienced stagnation due to a lack of investment in new industries</t>
  </si>
  <si>
    <t>stagnation-2</t>
  </si>
  <si>
    <t>A period of stagnation in technology can slow innovation and productivity</t>
  </si>
  <si>
    <t>stagnation-3</t>
  </si>
  <si>
    <t>The project fell into stagnation after the team lost motivation and funding</t>
  </si>
  <si>
    <t>stall-1</t>
  </si>
  <si>
    <t>The project stalled due to a lack of funding</t>
  </si>
  <si>
    <t>stall-10</t>
  </si>
  <si>
    <t>I bought some handmade jewelry from a stall at the craft fair</t>
  </si>
  <si>
    <t>stall-11</t>
  </si>
  <si>
    <t>All the (bathroom) stalls were occupied</t>
  </si>
  <si>
    <t>stall-2</t>
  </si>
  <si>
    <t>The bad weather stalled our holiday plans</t>
  </si>
  <si>
    <t>stall-3</t>
  </si>
  <si>
    <t>Try to stall them until I get the place cleaned up</t>
  </si>
  <si>
    <t>stall-4</t>
  </si>
  <si>
    <t>Every time I ask her to set the date, she stalls</t>
  </si>
  <si>
    <t>stall-5</t>
  </si>
  <si>
    <t>His excuse was just a stall</t>
  </si>
  <si>
    <t>stall-6</t>
  </si>
  <si>
    <t>The car stalled at the traffic light</t>
  </si>
  <si>
    <t>stall-7</t>
  </si>
  <si>
    <t>The car went into a stall when the driver forgot to refuel before the long journey</t>
  </si>
  <si>
    <t>stall-8</t>
  </si>
  <si>
    <t>They stalled the horses for the night</t>
  </si>
  <si>
    <t>stall-9</t>
  </si>
  <si>
    <t>The farmer cleaned out the horse stalls in the barn</t>
  </si>
  <si>
    <t>star-studded-1</t>
  </si>
  <si>
    <t>The star-studded cast of the film includes several Academy Award winners</t>
  </si>
  <si>
    <t>star-studded-2</t>
  </si>
  <si>
    <t>The star-studded event attracted attention from media worldwide</t>
  </si>
  <si>
    <t>star-studded-3</t>
  </si>
  <si>
    <t>Her birthday party was a star-studded affair, with many celebrities in attendance</t>
  </si>
  <si>
    <t>star-studded-4</t>
  </si>
  <si>
    <t>The gala featured a star-studded lineup of performers who entertained the audience</t>
  </si>
  <si>
    <t>startle-1</t>
  </si>
  <si>
    <t>The loud noise from the fireworks startled the sleeping dog</t>
  </si>
  <si>
    <t>state-of-the-art-1</t>
  </si>
  <si>
    <t>The new hospital is equipped with state-of-the-art medical equipment</t>
  </si>
  <si>
    <t>state-of-the-art-2</t>
  </si>
  <si>
    <t>Their state-of-the-art design studio features cutting-edge software and tools</t>
  </si>
  <si>
    <t>state-of-the-art-3</t>
  </si>
  <si>
    <t>The stroller incorporates state-of-the-art suspension technology for a smooth ride</t>
  </si>
  <si>
    <t>state-of-the-art-4</t>
  </si>
  <si>
    <t>This new i-Pad features the state-of-the-art interface design</t>
  </si>
  <si>
    <t>step down-1</t>
  </si>
  <si>
    <t>After many years of service, she decided to step down as the CEO of the company</t>
  </si>
  <si>
    <t>step down-2</t>
  </si>
  <si>
    <t>We all stepped down from the stage of history</t>
  </si>
  <si>
    <t>step down-3</t>
  </si>
  <si>
    <t>The governor announced that he would step down due to health reasons</t>
  </si>
  <si>
    <t>step down-4</t>
  </si>
  <si>
    <t>After the merger, he had to step down to a less influential role within the organization</t>
  </si>
  <si>
    <t>step down-5</t>
  </si>
  <si>
    <t>For lack of raw materials, we had to step down production</t>
  </si>
  <si>
    <t>step down-6</t>
  </si>
  <si>
    <t>The team had to step down their expectations after the budget cuts</t>
  </si>
  <si>
    <t>stern-1</t>
  </si>
  <si>
    <t>The teacher gave the class a stern warning about cheating during the exam</t>
  </si>
  <si>
    <t>stern-2</t>
  </si>
  <si>
    <t>Her stern expression showed that she was serious about the rules</t>
  </si>
  <si>
    <t>stern-3</t>
  </si>
  <si>
    <t>The manager’s stern approach to discipline kept the team in line</t>
  </si>
  <si>
    <t>stern-4</t>
  </si>
  <si>
    <t>He stood at the stern of the boat, watching the waves crash behind them</t>
  </si>
  <si>
    <t>stern-5</t>
  </si>
  <si>
    <t>The captain called for the crew to gather at the stern to prepare for docking</t>
  </si>
  <si>
    <t>stick out-1</t>
  </si>
  <si>
    <t>The branch of the tree stuck out over the sidewalk</t>
  </si>
  <si>
    <t>stick out-2</t>
  </si>
  <si>
    <t>His ears stick out, making him look unique</t>
  </si>
  <si>
    <t>stick out-3</t>
  </si>
  <si>
    <t>Important for production, the magnet has to be flush with the surface of plastic parts (magnet should not stick out)</t>
  </si>
  <si>
    <t>stick out-4</t>
  </si>
  <si>
    <t>The bright red car stuck out among the sea of gray vehicles</t>
  </si>
  <si>
    <t>stick out-5</t>
  </si>
  <si>
    <t>Her dress really sticks out at the party</t>
  </si>
  <si>
    <t>stick out-6</t>
  </si>
  <si>
    <t>He decided to stick out the tough job interview process despite the pressure</t>
  </si>
  <si>
    <t>stick out-7</t>
  </si>
  <si>
    <t>They stuck out the storm and continued their journey</t>
  </si>
  <si>
    <t>stir-1</t>
  </si>
  <si>
    <t>Stir the sauce until it thickens</t>
  </si>
  <si>
    <t>stow away-1</t>
  </si>
  <si>
    <t>They decided to stow away on the cargo ship to reach the distant island</t>
  </si>
  <si>
    <t>stow away-2</t>
  </si>
  <si>
    <t>The young boy managed to stow away in the luggage compartment of the bus</t>
  </si>
  <si>
    <t>stow away-3</t>
  </si>
  <si>
    <t>Make sure to stow away your gear before the storm hits</t>
  </si>
  <si>
    <t>stow away-4</t>
  </si>
  <si>
    <t>She stowed away the extra blankets in the storage bin under the bed</t>
  </si>
  <si>
    <t>stow-1</t>
  </si>
  <si>
    <t>Please stow your luggage in the overhead compartment before the flight</t>
  </si>
  <si>
    <t>stow-2</t>
  </si>
  <si>
    <t>They stowed the camping gear in the back of the truck for the trip</t>
  </si>
  <si>
    <t>stow-3</t>
  </si>
  <si>
    <t>He stowed away the tools after finishing the job</t>
  </si>
  <si>
    <t>stow-4</t>
  </si>
  <si>
    <t>The sailor stowed the ropes neatly on the deck to prevent tripping</t>
  </si>
  <si>
    <t>stowaway-1</t>
  </si>
  <si>
    <t>The stowaway was discovered hiding in the cargo hold of the ship</t>
  </si>
  <si>
    <t>stowaway-2</t>
  </si>
  <si>
    <t>Authorities apprehended the stowaway as he tried to escape from the plane after landing</t>
  </si>
  <si>
    <t>straightforward-1</t>
  </si>
  <si>
    <t>The instructions for assembling the furniture were straightforward and easy to follow</t>
  </si>
  <si>
    <t>straightforward-2</t>
  </si>
  <si>
    <t>The job application process was straightforward and quick</t>
  </si>
  <si>
    <t>straightforward-3</t>
  </si>
  <si>
    <t>He was very straightforward with us about the challenges he faced</t>
  </si>
  <si>
    <t>straightforward-4</t>
  </si>
  <si>
    <t>She gave a straightforward account of what happened</t>
  </si>
  <si>
    <t>straightforward-5</t>
  </si>
  <si>
    <t>I appreciate his straightforward attitude when dealing with difficult issues</t>
  </si>
  <si>
    <t>strain-1</t>
  </si>
  <si>
    <t>A new strain of virus has emerged</t>
  </si>
  <si>
    <t>strain-2</t>
  </si>
  <si>
    <t>The intense workload put a strain on her mental health</t>
  </si>
  <si>
    <t>strain-3</t>
  </si>
  <si>
    <t>There's a strain of jealousy in her voice</t>
  </si>
  <si>
    <t>strain-4</t>
  </si>
  <si>
    <t>They relaxed to the strains of a piano</t>
  </si>
  <si>
    <t>strain-5</t>
  </si>
  <si>
    <t>He experienced a muscle strain after lifting heavy weights</t>
  </si>
  <si>
    <t>strain-6</t>
  </si>
  <si>
    <t>Lifting the heavy box strained his back</t>
  </si>
  <si>
    <t>strain-7</t>
  </si>
  <si>
    <t>The people in the back of the room strained to hear the speaker</t>
  </si>
  <si>
    <t>strain-8</t>
  </si>
  <si>
    <t>Don’t strain yourself trying to think of the answer</t>
  </si>
  <si>
    <t>strain-9</t>
  </si>
  <si>
    <t>Don’t strain yourself trying to move the couch</t>
  </si>
  <si>
    <t>strand-1</t>
  </si>
  <si>
    <t>The artist carefully selected strands of wool in various colors to weave into a vibrant tapestry</t>
  </si>
  <si>
    <t>strand-2</t>
  </si>
  <si>
    <t>The scientist analyzed each strand of DNA to understand the genetic makeup of the organism</t>
  </si>
  <si>
    <t>strand-3</t>
  </si>
  <si>
    <t>As the discussion progressed, we explored different strands of thought, each leading us to a deeper understanding of the issue at hand</t>
  </si>
  <si>
    <t>strategic-1</t>
  </si>
  <si>
    <t>The company made a strategic decision to expand into international markets</t>
  </si>
  <si>
    <t>strategic-2</t>
  </si>
  <si>
    <t>His strategic thinking helped the team win the championship</t>
  </si>
  <si>
    <t>strategic-3</t>
  </si>
  <si>
    <t>The general outlined a strategic plan for the upcoming battle</t>
  </si>
  <si>
    <t>strategic-4</t>
  </si>
  <si>
    <t>The new policy is part of a broader strategic initiative to improve healthcare</t>
  </si>
  <si>
    <t>strategic-5</t>
  </si>
  <si>
    <t>The placement of the city near the river was strategic for trade</t>
  </si>
  <si>
    <t>strategic-6</t>
  </si>
  <si>
    <t>Choosing the right time to launch the product was a strategic move</t>
  </si>
  <si>
    <t>strategic-7</t>
  </si>
  <si>
    <t>They took strategic steps to ensure the success of the project</t>
  </si>
  <si>
    <t>stray-1</t>
  </si>
  <si>
    <t>The shelter takes in strays and helps them find new homes</t>
  </si>
  <si>
    <t>stray-2</t>
  </si>
  <si>
    <t>After losing his job and breaking up with his long-term partner, John felt like a stray in the bustling city, unsure of where he belonged</t>
  </si>
  <si>
    <t>stray-3</t>
  </si>
  <si>
    <t>During the hike, the group warned each other not to stray from the marked trail</t>
  </si>
  <si>
    <t>stray-4</t>
  </si>
  <si>
    <t>The dog strayed from its owner while they were out for a walk</t>
  </si>
  <si>
    <t>stray-5</t>
  </si>
  <si>
    <t>The child strayed from her parents in the crowded mall but was quickly found by a security guard</t>
  </si>
  <si>
    <t>stray-6</t>
  </si>
  <si>
    <t>Let's try to stay focused and not stray too far from the main objective of this meeting</t>
  </si>
  <si>
    <t>stray-7</t>
  </si>
  <si>
    <t>I tried to stay focused on my work, but my mind kept straying to thoughts of my upcoming vacation</t>
  </si>
  <si>
    <t>stray-8</t>
  </si>
  <si>
    <t>The journalist's investigation into the politician's personal life strayed beyond acceptable limits, raising concerns about invasion of privacy</t>
  </si>
  <si>
    <t>stray-9</t>
  </si>
  <si>
    <t>He was a mentor who guided young people who strayed back into a more positive trajectory</t>
  </si>
  <si>
    <t>streamline-1</t>
  </si>
  <si>
    <t>The company streamlined its production process to reduce costs and improve efficiency</t>
  </si>
  <si>
    <t>streamline-2</t>
  </si>
  <si>
    <t>The design team streamlined the interface to make the app more user-friendly</t>
  </si>
  <si>
    <t>streamline-3</t>
  </si>
  <si>
    <t>The bicycle trailer was streamlined to reduce wind resistance</t>
  </si>
  <si>
    <t>streamline-4</t>
  </si>
  <si>
    <t>The engineers streamlined the boat's hull(船體) to reduce drag and improve speed</t>
  </si>
  <si>
    <t>streamline-5</t>
  </si>
  <si>
    <t>The car’s streamlined design minimized air resistance, making it more fuel-efficient</t>
  </si>
  <si>
    <t>streamline-6</t>
  </si>
  <si>
    <t>The car’s streamlined shape reduced air resistance and improved fuel efficiency</t>
  </si>
  <si>
    <t>streamline-7</t>
  </si>
  <si>
    <t>The office was designed with a minimalist, streamlined look to create a modern atmosphere</t>
  </si>
  <si>
    <t>streamline-8</t>
  </si>
  <si>
    <t>The airplane’s streamline is key to its ability to cut through the air effortlessly</t>
  </si>
  <si>
    <t>streamlined design-1</t>
  </si>
  <si>
    <t>The car's streamlined design reduces air resistance, improving fuel efficiency</t>
  </si>
  <si>
    <t>streamlined design-2</t>
  </si>
  <si>
    <t>The new smartphone features a streamlined design with fewer buttons and a sleeker interface</t>
  </si>
  <si>
    <t>streamlined design-3</t>
  </si>
  <si>
    <t>Modern architecture often incorporates streamlined designs for a clean and futuristic appearance</t>
  </si>
  <si>
    <t>streamlined design-4</t>
  </si>
  <si>
    <t>The company adopted a streamlined design for its website to improve user navigation and experience</t>
  </si>
  <si>
    <t>striking-1</t>
  </si>
  <si>
    <t>His striking good looks and charm made him very popular</t>
  </si>
  <si>
    <t>striking-2</t>
  </si>
  <si>
    <t>The new smartphone has a striking design with its vibrant colors and sleek finish</t>
  </si>
  <si>
    <t>strive-1</t>
  </si>
  <si>
    <t>She strives to excel in her career despite many challenges</t>
  </si>
  <si>
    <t>strive-2</t>
  </si>
  <si>
    <t>The team is striving to meet the project deadline</t>
  </si>
  <si>
    <t>strive-3</t>
  </si>
  <si>
    <t>We should all strive for a more inclusive and compassionate society</t>
  </si>
  <si>
    <t>strive-4</t>
  </si>
  <si>
    <t>He strived to improve his skills in order to qualify for the championship</t>
  </si>
  <si>
    <t>strive-5</t>
  </si>
  <si>
    <t>Over the years, she has striven to balance her work and family life</t>
  </si>
  <si>
    <t>stud-1</t>
  </si>
  <si>
    <t>He used a stud to secure the two pieces of wood together</t>
  </si>
  <si>
    <t>stud-2</t>
  </si>
  <si>
    <t>The jacket was adorned with silver studs for a stylish look</t>
  </si>
  <si>
    <t>stud-3</t>
  </si>
  <si>
    <t>The farmer owned a prized stud known for its racing capabilities</t>
  </si>
  <si>
    <t>stud-4</t>
  </si>
  <si>
    <t>She admired the stud earrings that sparkled in the light</t>
  </si>
  <si>
    <t>stud-5</t>
  </si>
  <si>
    <t>They decided to stud the walls with decorative elements for added appeal</t>
  </si>
  <si>
    <t>stumble upon-1</t>
  </si>
  <si>
    <t>While hiking in the woods, we stumbled upon an old abandoned cabin hidden among the trees</t>
  </si>
  <si>
    <t>stumble-1</t>
  </si>
  <si>
    <t>He stumbled on the staircase and hurt his leg</t>
  </si>
  <si>
    <t>stumble-2</t>
  </si>
  <si>
    <t>He stumbled over a rock in the path and fell</t>
  </si>
  <si>
    <t>stumble-3</t>
  </si>
  <si>
    <t>She stumbled through her speech, forgetting her lines</t>
  </si>
  <si>
    <t>stumble-4</t>
  </si>
  <si>
    <t>She stumbled over her words when asked a difficult question</t>
  </si>
  <si>
    <t>stumble-5</t>
  </si>
  <si>
    <t>The waiter stumbled several times over our order</t>
  </si>
  <si>
    <t>stumble-6</t>
  </si>
  <si>
    <t>He stumbled in his presentation when he forgot a key point</t>
  </si>
  <si>
    <t>stumble-7</t>
  </si>
  <si>
    <t>After losing his job, he felt like he was stumbling along, unsure of what to do next</t>
  </si>
  <si>
    <t>stumble-8</t>
  </si>
  <si>
    <t>I stumbled upon the rare book in a second-hand bookstore</t>
  </si>
  <si>
    <t>stumble-9</t>
  </si>
  <si>
    <t>The company faced financial difficulties due to a stumble in its investment strategy</t>
  </si>
  <si>
    <t>stylization-1</t>
  </si>
  <si>
    <t>The artist's stylization of the human form gave it a unique and abstract appearance</t>
  </si>
  <si>
    <t>stylization-2</t>
  </si>
  <si>
    <t>The stylization of the logo made it instantly recognizable and modern</t>
  </si>
  <si>
    <t>stylization-3</t>
  </si>
  <si>
    <t>The film's stylization of the characters made them appear larger than life</t>
  </si>
  <si>
    <t>stylization-4</t>
  </si>
  <si>
    <t>The movie's stylization of the 1920s made it feel both vintage and contemporary</t>
  </si>
  <si>
    <t>stylization-5</t>
  </si>
  <si>
    <t>The building's stylization reflected the architectural trends of the era</t>
  </si>
  <si>
    <t>stylization-6</t>
  </si>
  <si>
    <t>The fashion designer's stylization of the classic dress gave it a modern twist</t>
  </si>
  <si>
    <t>subdue-1</t>
  </si>
  <si>
    <t>The police had to use tear gas to subdue the rioting crowd and restore order</t>
  </si>
  <si>
    <t>subdue-2</t>
  </si>
  <si>
    <t>He took deep breaths to subdue his rising anger and maintain his composure</t>
  </si>
  <si>
    <t>subject-1</t>
  </si>
  <si>
    <t>The main subject of the meeting was the new project deadline</t>
  </si>
  <si>
    <t>subject-10</t>
  </si>
  <si>
    <t>All discounts are subject to terms and conditions</t>
  </si>
  <si>
    <t>subject-2</t>
  </si>
  <si>
    <t>Mathematics was her favorite subject in school</t>
  </si>
  <si>
    <t>subject-3</t>
  </si>
  <si>
    <t>The king’s subjects were loyal and obedient</t>
  </si>
  <si>
    <t>subject-4</t>
  </si>
  <si>
    <t>As citizens, we are all subjects of the law</t>
  </si>
  <si>
    <t>subject-5</t>
  </si>
  <si>
    <t>The invaders subjected the town to strict military rule</t>
  </si>
  <si>
    <t>subject-6</t>
  </si>
  <si>
    <t>Workers were subjected to long hours without proper breaks</t>
  </si>
  <si>
    <t>subject-7</t>
  </si>
  <si>
    <t>The students were subjected to a series of difficult tests</t>
  </si>
  <si>
    <t>subject-8</t>
  </si>
  <si>
    <t>The painting was subjected to careful restoration efforts</t>
  </si>
  <si>
    <t>subject-9</t>
  </si>
  <si>
    <t>The agreement is subject to approval by the board</t>
  </si>
  <si>
    <t>submit-1</t>
  </si>
  <si>
    <t>She submitted her application for the job last week</t>
  </si>
  <si>
    <t>submit-2</t>
  </si>
  <si>
    <t>The company had to submit to the new regulations imposed by the government</t>
  </si>
  <si>
    <t>submit-3</t>
  </si>
  <si>
    <t>He submitted to the terms of the agreement after lengthy negotiations</t>
  </si>
  <si>
    <t>substance abuse-1</t>
  </si>
  <si>
    <t>Many individuals seek help for substance abuse to regain control of their lives and improve their well-being</t>
  </si>
  <si>
    <t>substance abuse-2</t>
  </si>
  <si>
    <t>The community launched a program aimed at preventing substance abuse among teenagers</t>
  </si>
  <si>
    <t>substance abuse-3</t>
  </si>
  <si>
    <t>Treatment for substance abuse often includes therapy, support groups, and sometimes medication</t>
  </si>
  <si>
    <t>substance-1</t>
  </si>
  <si>
    <t>Water is a vital substance for all forms of life</t>
  </si>
  <si>
    <t>substance-2</t>
  </si>
  <si>
    <t>The chemist analyzed the substance to determine its composition</t>
  </si>
  <si>
    <t>substance-3</t>
  </si>
  <si>
    <t>The report lacked substance and failed to address the key issues</t>
  </si>
  <si>
    <t>substance-4</t>
  </si>
  <si>
    <t>Her speech was full of substance, providing valuable insights into the topic</t>
  </si>
  <si>
    <t>substance-5</t>
  </si>
  <si>
    <t>The substance of my argument is that we need to prioritize education reform</t>
  </si>
  <si>
    <t>substance-6</t>
  </si>
  <si>
    <t>The substance of the novel revolves around themes of love and sacrifice</t>
  </si>
  <si>
    <t>substance-7</t>
  </si>
  <si>
    <t>She married a man of substance, who was known for his integrity and success</t>
  </si>
  <si>
    <t>substance-8</t>
  </si>
  <si>
    <t>In the business world, a person of substance often has significant influence and connections</t>
  </si>
  <si>
    <t>substantial-1</t>
  </si>
  <si>
    <t>The company made a substantial investment in new technology to improve efficiency</t>
  </si>
  <si>
    <t>substantial-2</t>
  </si>
  <si>
    <t>There was a substantial increase in sales after the marketing campaign</t>
  </si>
  <si>
    <t>substantial-3</t>
  </si>
  <si>
    <t>The project required a substantial amount of time and resources to complete</t>
  </si>
  <si>
    <t>substantial-4</t>
  </si>
  <si>
    <t>They received a substantial donation that helped fund the new community center</t>
  </si>
  <si>
    <t>substantiate-1</t>
  </si>
  <si>
    <t>The scientist provided data to substantiate her research findings</t>
  </si>
  <si>
    <t>substantiate-2</t>
  </si>
  <si>
    <t>He was asked to substantiate his claims with credible sources</t>
  </si>
  <si>
    <t>substantiate-3</t>
  </si>
  <si>
    <t>Witnesses were called in to substantiate the defendant’s alibi</t>
  </si>
  <si>
    <t>substantiate-4</t>
  </si>
  <si>
    <t>The company must substantiate its marketing claims about product effectiveness</t>
  </si>
  <si>
    <t>substantiate-5</t>
  </si>
  <si>
    <t>The report includes statistics to substantiate the impact of the new policy</t>
  </si>
  <si>
    <t>substitute-1</t>
  </si>
  <si>
    <t>She substituted butter with margarine in the recipe</t>
  </si>
  <si>
    <t>substitute-2</t>
  </si>
  <si>
    <t>The coach substituted the tired player with a fresh one during the game</t>
  </si>
  <si>
    <t>substitute-3</t>
  </si>
  <si>
    <t>The teacher was sick, so a substitute was called in to cover the class</t>
  </si>
  <si>
    <t>substitute-4</t>
  </si>
  <si>
    <t>Almond milk is a common substitute for dairy milk in many recipes</t>
  </si>
  <si>
    <t>subtle-1</t>
  </si>
  <si>
    <t>The subtle change in her expressing hinted at her underlying emotions</t>
  </si>
  <si>
    <t>subtle-2</t>
  </si>
  <si>
    <t>He employed subtle tactics to influence the outcome of the negotiations without drawing attention to himself</t>
  </si>
  <si>
    <t>subtly-1</t>
  </si>
  <si>
    <t>She subtly hinted at her displeasure with the decision, barely raising her voice but conveying her feelings through a slight frown and a hesitant tone</t>
  </si>
  <si>
    <t>subtly-2</t>
  </si>
  <si>
    <t>The designer subtly refined the product's shape, making slight adjustments to enhance its functionality without significantly changing its appearance</t>
  </si>
  <si>
    <t>succinct-1</t>
  </si>
  <si>
    <t>The professor's succinct explanation clarified the concept in a few sentences, leaving the students with a clear understanding</t>
  </si>
  <si>
    <t>succinctly-1</t>
  </si>
  <si>
    <t>She succinctly explained the project plan in a single email, saving everyone time and confusion</t>
  </si>
  <si>
    <t>succinctness-1</t>
  </si>
  <si>
    <t>The succinctness of her speech impressed the audience, conveying complex ideas in just a few concise sentences</t>
  </si>
  <si>
    <t>sufficient-1</t>
  </si>
  <si>
    <t>The food provided was sufficient to feed the entire group</t>
  </si>
  <si>
    <t>sufficient-2</t>
  </si>
  <si>
    <t>He didn't have sufficient funds to purchase the car</t>
  </si>
  <si>
    <t>sufficient-3</t>
  </si>
  <si>
    <t>The evidence was not sufficient to convict the suspect</t>
  </si>
  <si>
    <t>sufficient-4</t>
  </si>
  <si>
    <t>The sunlight in the room is sufficient for the plants to grow</t>
  </si>
  <si>
    <t>sufficiently-1</t>
  </si>
  <si>
    <t>We sufficiently prepared enough food to make sure everyone at the party had enough to eat</t>
  </si>
  <si>
    <t>sufficiently-2</t>
  </si>
  <si>
    <t>He had studied sufficiently for the exam, feeling confident in his preparation</t>
  </si>
  <si>
    <t>sufficiently-3</t>
  </si>
  <si>
    <t>Her health has improved sufficiently to allow her to return to work</t>
  </si>
  <si>
    <t>sufficiently-4</t>
  </si>
  <si>
    <t>The software was sufficiently advanced to meet the company’s needs</t>
  </si>
  <si>
    <t>summit-1</t>
  </si>
  <si>
    <t>After hours of climbing, they finally reached the summit of the mountain</t>
  </si>
  <si>
    <t>summit-2</t>
  </si>
  <si>
    <t>World leaders gathered at the climate summit to negotiate solutions for global warming</t>
  </si>
  <si>
    <t>summit-3</t>
  </si>
  <si>
    <t>The climbers summited Mount Everest after weeks of preparation and effort</t>
  </si>
  <si>
    <t>supplementary-1</t>
  </si>
  <si>
    <t>The supplementary materials provided additional context for the main textbook</t>
  </si>
  <si>
    <t>supplementary-2</t>
  </si>
  <si>
    <t>She took a supplementary course to improve her skills in mathematics</t>
  </si>
  <si>
    <t>supplementary-3</t>
  </si>
  <si>
    <t>The magazine offers supplementary articles that explore topics in greater depth</t>
  </si>
  <si>
    <t>supplementary-4</t>
  </si>
  <si>
    <t>The report included supplementary data that illustrated the findings more clearly</t>
  </si>
  <si>
    <t>suppose-1</t>
  </si>
  <si>
    <t>I suppose you’re right; it makes sense</t>
  </si>
  <si>
    <t>suppose-2</t>
  </si>
  <si>
    <t>Do you suppose it's true?” “Yes, I suppose it is</t>
  </si>
  <si>
    <t>suppose-3</t>
  </si>
  <si>
    <t>She was supposed to be here an hour ago</t>
  </si>
  <si>
    <t>suppose-4</t>
  </si>
  <si>
    <t>Was that supposed to be funny? I thought it was quite rude</t>
  </si>
  <si>
    <t>suppose-5</t>
  </si>
  <si>
    <t>You are supposed to listen to your parents</t>
  </si>
  <si>
    <t>suppose-6</t>
  </si>
  <si>
    <t>“The pink one is prettier, isn't it?” “I suppose</t>
  </si>
  <si>
    <t>suppose-7</t>
  </si>
  <si>
    <t>Do you want to come along?” “I suppose so</t>
  </si>
  <si>
    <t>suppose-8</t>
  </si>
  <si>
    <t>“That wasn't very smart, was it?” “I suppose not</t>
  </si>
  <si>
    <t>supposition-1</t>
  </si>
  <si>
    <t>The scientist's supposition about the experiment's outcome was based on previous research</t>
  </si>
  <si>
    <t>supposition-2</t>
  </si>
  <si>
    <t>Her supposition that he would arrive late turned out to be correct</t>
  </si>
  <si>
    <t>supposition-3</t>
  </si>
  <si>
    <t>There is a supposition that the new policy will benefit the majority, though this is unproven</t>
  </si>
  <si>
    <t>suppress-1</t>
  </si>
  <si>
    <t>The company tried to suppress information about the safety hazards of its products to avoid negative publicity</t>
  </si>
  <si>
    <t>suppress-10</t>
  </si>
  <si>
    <t>The medication helps suppress the body's inflammatory response during an allergic reaction</t>
  </si>
  <si>
    <t>suppress-2</t>
  </si>
  <si>
    <t>They suppressed the report to avoid causing a public panic</t>
  </si>
  <si>
    <t>suppress-3</t>
  </si>
  <si>
    <t>The government attempted to suppress the protests by deploying riot police and imposing strict curfews</t>
  </si>
  <si>
    <t>suppress-4</t>
  </si>
  <si>
    <t>The police suppressed the protest with tear gas and water cannons</t>
  </si>
  <si>
    <t>suppress-5</t>
  </si>
  <si>
    <t>He struggled to suppress his feelings of jealousy</t>
  </si>
  <si>
    <t>suppress-6</t>
  </si>
  <si>
    <t>I found it hard to suppress a smile when he told me about what happened</t>
  </si>
  <si>
    <t>suppress-7</t>
  </si>
  <si>
    <t>She tried to suppress her laughter during the serious meeting</t>
  </si>
  <si>
    <t>suppress-8</t>
  </si>
  <si>
    <t>He suppressed his anger to avoid an argument</t>
  </si>
  <si>
    <t>suppress-9</t>
  </si>
  <si>
    <t>The pill works by suppressing your appetite</t>
  </si>
  <si>
    <t>surge-1</t>
  </si>
  <si>
    <t>There was a surge of excitement in the crowd as the concert began</t>
  </si>
  <si>
    <t>surge-2</t>
  </si>
  <si>
    <t>The tides surged over the rocks</t>
  </si>
  <si>
    <t>surge-3</t>
  </si>
  <si>
    <t>Every time a bus came, the crowd surged forward</t>
  </si>
  <si>
    <t>survey-1</t>
  </si>
  <si>
    <t>The government conducted a survey to understand public opinion on healthcare</t>
  </si>
  <si>
    <t>survey-10</t>
  </si>
  <si>
    <t>They requested a property survey to settle a boundary dispute</t>
  </si>
  <si>
    <t>survey-11</t>
  </si>
  <si>
    <t>Engineers surveyed the land before construction began</t>
  </si>
  <si>
    <t>survey-12</t>
  </si>
  <si>
    <t>The team surveyed the area to plan the new road layout</t>
  </si>
  <si>
    <t>survey-2</t>
  </si>
  <si>
    <t>She completed a customer satisfaction survey after her purchase</t>
  </si>
  <si>
    <t>survey-3</t>
  </si>
  <si>
    <t>The company surveyed employees about job satisfaction</t>
  </si>
  <si>
    <t>survey-4</t>
  </si>
  <si>
    <t>Researchers surveyed participants to collect data for the study</t>
  </si>
  <si>
    <t>survey-5</t>
  </si>
  <si>
    <t>A survey of the damaged building revealed major structural issues</t>
  </si>
  <si>
    <t>survey-6</t>
  </si>
  <si>
    <t>The security team completed a survey of the venue before the event</t>
  </si>
  <si>
    <t>survey-7</t>
  </si>
  <si>
    <t>She surveyed the room to find a suitable spot to sit</t>
  </si>
  <si>
    <t>survey-8</t>
  </si>
  <si>
    <t>He surveyed the landscape from the top of the hill</t>
  </si>
  <si>
    <t>survey-9</t>
  </si>
  <si>
    <t>A land survey was conducted before building the new highway</t>
  </si>
  <si>
    <t>susceptibility-1</t>
  </si>
  <si>
    <t>Due to her weakened immune system, she has a higher susceptibility to catching colds during the winter months</t>
  </si>
  <si>
    <t>susceptibility-2</t>
  </si>
  <si>
    <t>Children are often more susceptible to peer pressure during their teenage years</t>
  </si>
  <si>
    <t>susceptible-1</t>
  </si>
  <si>
    <t>susceptible-2</t>
  </si>
  <si>
    <t>susceptible-3</t>
  </si>
  <si>
    <t>susceptible-4</t>
  </si>
  <si>
    <t>sustainability-1</t>
  </si>
  <si>
    <t>Sustainability is a key goal for companies looking to reduce their environmental footprint</t>
  </si>
  <si>
    <t>sustainability-2</t>
  </si>
  <si>
    <t>The city has adopted sustainability initiatives to ensure its growth is environmentally responsible</t>
  </si>
  <si>
    <t>sustainability-3</t>
  </si>
  <si>
    <t>Education on sustainability helps communities take actions that preserve natural resources for future generations</t>
  </si>
  <si>
    <t>sustainability-4</t>
  </si>
  <si>
    <t>The use of renewable energy sources plays a major role in promoting sustainability in the energy sector</t>
  </si>
  <si>
    <t>sustainability-5</t>
  </si>
  <si>
    <t>In terms of national development, more and more countries are beginning to realize the importance of sustainability</t>
  </si>
  <si>
    <t>sustainable-1</t>
  </si>
  <si>
    <t>The company has adopted sustainable practices by using renewable energy sources in its production processes</t>
  </si>
  <si>
    <t>sustainable-2</t>
  </si>
  <si>
    <t>She chooses sustainable products to reduce her environmental impact</t>
  </si>
  <si>
    <t>sustainable-3</t>
  </si>
  <si>
    <t>The town is focusing on sustainable development to ensure its growth without harming local ecosystems</t>
  </si>
  <si>
    <t>sustainable-4</t>
  </si>
  <si>
    <t>Solar and wind power are examples of sustainable energy that reduce reliance on fossil fuels</t>
  </si>
  <si>
    <t>sustainably-1</t>
  </si>
  <si>
    <t>The company aims to produce goods sustainably, using eco-friendly materials</t>
  </si>
  <si>
    <t>sustainably-2</t>
  </si>
  <si>
    <t>He farms sustainably, ensuring that the soil remains fertile for future generations</t>
  </si>
  <si>
    <t>sustainably-3</t>
  </si>
  <si>
    <t>They designed the building to be energy-efficient, using materials that could be sustainably sourced</t>
  </si>
  <si>
    <t>sustainably-4</t>
  </si>
  <si>
    <t>The product was designed sustainably, with recyclable components and a focus on reducing waste during production</t>
  </si>
  <si>
    <t>sustenance-1</t>
  </si>
  <si>
    <t>The hikers packed enough sustenance to last them through the week-long trek</t>
  </si>
  <si>
    <t>sustenance-2</t>
  </si>
  <si>
    <t>The farmers focused on sustainable practices to ensure the land provided sustenance for future generations</t>
  </si>
  <si>
    <t>sustenance-3</t>
  </si>
  <si>
    <t>During tough times, emotional support can be just as important for sustenance as physical food</t>
  </si>
  <si>
    <t>sustenance-4</t>
  </si>
  <si>
    <t>Due to the lack of food, they relied upon gruel for their sustenance</t>
  </si>
  <si>
    <t>sustenance-5</t>
  </si>
  <si>
    <t>The village depends on the sea for sustenance</t>
  </si>
  <si>
    <t>sweatshop-1</t>
  </si>
  <si>
    <t>Despite international pressure, many companies continue to outsource production to sweatshops in order to cut costs</t>
  </si>
  <si>
    <t>sweatshop-2</t>
  </si>
  <si>
    <t>The fashion industry has been criticized for its reliance on sweatshop labor to produce cheap clothing at the expense of workers' well-being</t>
  </si>
  <si>
    <t>sweatshop-3</t>
  </si>
  <si>
    <t>The company faced a public relations crisis when it was revealed that their popular line of shoes was manufactured in sweatshops overseas</t>
  </si>
  <si>
    <t>sweep-1</t>
  </si>
  <si>
    <t>She swept the floor clean</t>
  </si>
  <si>
    <t>sweep-2</t>
  </si>
  <si>
    <t>The wind swept through the trees</t>
  </si>
  <si>
    <t>sweep-3</t>
  </si>
  <si>
    <t>Her eyes swept the room</t>
  </si>
  <si>
    <t>sweep-4</t>
  </si>
  <si>
    <t>The police conducted a sweep of the area to find the suspect</t>
  </si>
  <si>
    <t>sweep-5</t>
  </si>
  <si>
    <t>He won all the awards, sweeping the competition</t>
  </si>
  <si>
    <t>swell-1</t>
  </si>
  <si>
    <t>The river began to swell after the heavy rain</t>
  </si>
  <si>
    <t>swell-2</t>
  </si>
  <si>
    <t>Her ankle started to swell after the injury</t>
  </si>
  <si>
    <t>swell-3</t>
  </si>
  <si>
    <t>The population has swelled/swollen in recent years</t>
  </si>
  <si>
    <t>swell-4</t>
  </si>
  <si>
    <t>Pride swelled in his chest as he watched his child graduate</t>
  </si>
  <si>
    <t>swell-5</t>
  </si>
  <si>
    <t>The music swelled, filling the room with emotion</t>
  </si>
  <si>
    <t>swelter-1</t>
  </si>
  <si>
    <t>We sweltered in the midday sun during the hike</t>
  </si>
  <si>
    <t>swelter-2</t>
  </si>
  <si>
    <t>People were sweltering as the temperature soared above 100 degrees</t>
  </si>
  <si>
    <t>swelter-3</t>
  </si>
  <si>
    <t>Nothing beats a refreshing ice cream cone on a sweltering afternoon</t>
  </si>
  <si>
    <t>swelter-4</t>
  </si>
  <si>
    <t>The city was caught in the swelter of a heatwave</t>
  </si>
  <si>
    <t>swelter-5</t>
  </si>
  <si>
    <t>The swelter in the crowded subway station was unbearable</t>
  </si>
  <si>
    <t>swindle-1</t>
  </si>
  <si>
    <t>"The con artist swindled unsuspecting investors out of millions of dollars with promises of high returns</t>
  </si>
  <si>
    <t>swindle-2</t>
  </si>
  <si>
    <t>The scheme turned out to be a elaborate swindle</t>
  </si>
  <si>
    <t>swollen-1</t>
  </si>
  <si>
    <t>Her ankle was swollen after she twisted it</t>
  </si>
  <si>
    <t>swollen-2</t>
  </si>
  <si>
    <t>The bee sting made his arm swollen and red</t>
  </si>
  <si>
    <t>swoop-1</t>
  </si>
  <si>
    <t>The hawk swooped down and seized the rabbit</t>
  </si>
  <si>
    <t>swoop-2</t>
  </si>
  <si>
    <t>solved everything at one fell swoop</t>
  </si>
  <si>
    <t>swoop-3</t>
  </si>
  <si>
    <t>By winning the championship and breaking the record, she achieved two major goals in one fell swoop</t>
  </si>
  <si>
    <t>synonymous-1</t>
  </si>
  <si>
    <t>"In this context, 'happy' and 'joyful' are synonymous; they both convey a sense of contentment and delight</t>
  </si>
  <si>
    <t>synonymous-2</t>
  </si>
  <si>
    <t>When I said that I wanted to become a family with you, it was synonymous with saying that I loved you</t>
  </si>
  <si>
    <t>synopsis-1</t>
  </si>
  <si>
    <t>The synopsis of the novel provided insights into the protagonist's journey and the main conflict</t>
  </si>
  <si>
    <t>synopsis-2</t>
  </si>
  <si>
    <t>Before the meeting, she shared a synopsis of the report to give everyone context</t>
  </si>
  <si>
    <t>synopsis-3</t>
  </si>
  <si>
    <t>The synopsis included the objectives, methodology, and expected outcomes of the study</t>
  </si>
  <si>
    <t>syrup-1</t>
  </si>
  <si>
    <t>She poured maple syrup over her pancakes</t>
  </si>
  <si>
    <t>syrup-2</t>
  </si>
  <si>
    <t>The syrup from the canned peaches added extra sweetness to the dessert</t>
  </si>
  <si>
    <t>syrup-3</t>
  </si>
  <si>
    <t>He had some bread spread with syrup</t>
  </si>
  <si>
    <t>syrup-4</t>
  </si>
  <si>
    <t>The doctor prescribed a cough syrup for her cold</t>
  </si>
  <si>
    <t>tactic-1</t>
  </si>
  <si>
    <t>The team employed a clever tactic to outmaneuver their opponents</t>
  </si>
  <si>
    <t>tactic-2</t>
  </si>
  <si>
    <t>The politician used various tactics to gain voter support during the campaign</t>
  </si>
  <si>
    <t>tactic-3</t>
  </si>
  <si>
    <t>In business, a pricing tactic can influence market demand</t>
  </si>
  <si>
    <t>tactic-4</t>
  </si>
  <si>
    <t>His tactic for winning the debate was to remain calm and focus on facts</t>
  </si>
  <si>
    <t>tadpole-1</t>
  </si>
  <si>
    <t>The tadpole was swimming around in the pond, its tail flicking back and forth as it grew</t>
  </si>
  <si>
    <t>tadpole-2</t>
  </si>
  <si>
    <t>As the tadpole matured, it began to develop tiny legs and lose its tail, signaling the start of its transformation into a frog</t>
  </si>
  <si>
    <t>tadpole-3</t>
  </si>
  <si>
    <t>Watching the tadpoles in the pond evolve into frogs was a fascinating experience</t>
  </si>
  <si>
    <t>take evasive action-1</t>
  </si>
  <si>
    <t>The pilot had to take evasive action to avoid a mid-air collision</t>
  </si>
  <si>
    <t>take evasive action-2</t>
  </si>
  <si>
    <t>She took evasive action by changing the subject when asked about her personal life</t>
  </si>
  <si>
    <t>take evasive action-3</t>
  </si>
  <si>
    <t>The driver swerved suddenly to take evasive action and avoid the accident</t>
  </si>
  <si>
    <t>take evasive action-4</t>
  </si>
  <si>
    <t>The company took evasive action to avoid financial losses during the economic downturn</t>
  </si>
  <si>
    <t>talisman-1</t>
  </si>
  <si>
    <t>He always carried a talisman with him for good luck during his travels</t>
  </si>
  <si>
    <t>talisman-2</t>
  </si>
  <si>
    <t>The ancient talisman was said to bring wealth and prosperity to its owner</t>
  </si>
  <si>
    <t>talisman-3</t>
  </si>
  <si>
    <t>She placed the talisman in her house to ward off bad spirits</t>
  </si>
  <si>
    <t>tangible-1</t>
  </si>
  <si>
    <t>The sculpture was a tangible representation of the artist's creativity and skill</t>
  </si>
  <si>
    <t>tangible-2</t>
  </si>
  <si>
    <t>The positive impact of the new policy was tangible, as evidenced by the decrease in pollution levels within the city</t>
  </si>
  <si>
    <t>tangle-1</t>
  </si>
  <si>
    <t>There was a tangle of fishing lines in the boat</t>
  </si>
  <si>
    <t>tangle-2</t>
  </si>
  <si>
    <t>She had to work through the tangle of cables under her desk</t>
  </si>
  <si>
    <t>tangle-3</t>
  </si>
  <si>
    <t>He tangled his headphones while trying to put them in his pocket</t>
  </si>
  <si>
    <t>tangle-4</t>
  </si>
  <si>
    <t>The dog tangled its leash around the tree</t>
  </si>
  <si>
    <t>tangle-5</t>
  </si>
  <si>
    <t>She got tangled in a web of lies when trying to explain her actions</t>
  </si>
  <si>
    <t>tangle-6</t>
  </si>
  <si>
    <t>The two companies got tangled in a legal dispute over the contract</t>
  </si>
  <si>
    <t>tanglesome-1</t>
  </si>
  <si>
    <t>The tanglesome ropes were hard to manage during the sailing trip</t>
  </si>
  <si>
    <t>tanglesome-2</t>
  </si>
  <si>
    <t>Her long hair became tanglesome after a windy walk on the beach</t>
  </si>
  <si>
    <t>tanglesome-3</t>
  </si>
  <si>
    <t>The tanglesome wires behind the desk made it hard to find the correct connection</t>
  </si>
  <si>
    <t>tape measure-1</t>
  </si>
  <si>
    <t>Can you pass me the tape measure? I need to check the dimensions of this piece of furniture before we start assembling it</t>
  </si>
  <si>
    <t>tape measure-2</t>
  </si>
  <si>
    <t>Could you please hand me the fabric tape measure? I need to take some measurements for sewing this dress</t>
  </si>
  <si>
    <t>tapestried-1</t>
  </si>
  <si>
    <t>The walls of the ancient castle were tapestried with scenes of medieval life, adding an air of history to the halls</t>
  </si>
  <si>
    <t>tapestry-1</t>
  </si>
  <si>
    <t>The tapestry hanging on the wall depicted scenes from ancient mythology, woven with vibrant threads of gold and crimson</t>
  </si>
  <si>
    <t>tapestry-2</t>
  </si>
  <si>
    <t>Her life was a tapestry of diverse cultures, experiences, and adventures, woven together to create a rich and vibrant narrative</t>
  </si>
  <si>
    <t>tapestry-3</t>
  </si>
  <si>
    <t>Whether you win or lose, it's all part of life's rich tapestry</t>
  </si>
  <si>
    <t>tardiness-1</t>
  </si>
  <si>
    <t>His frequent tardiness to work was a concern for his supervisor</t>
  </si>
  <si>
    <t>tardiness-2</t>
  </si>
  <si>
    <t>The teacher addressed the students' tardiness at the beginning of the school year</t>
  </si>
  <si>
    <t>tardiness-3</t>
  </si>
  <si>
    <t>Despite her tardiness, she managed to complete the project on time</t>
  </si>
  <si>
    <t>tardiness-4</t>
  </si>
  <si>
    <t>Please excuse my tardiness</t>
  </si>
  <si>
    <t>tardy-1</t>
  </si>
  <si>
    <t>She was tardy to the meeting due to traffic</t>
  </si>
  <si>
    <t>tardy-2</t>
  </si>
  <si>
    <t>His tardy submission of the report affected the project's timeline</t>
  </si>
  <si>
    <t>tardy-3</t>
  </si>
  <si>
    <t>The school's policy addresses the consequences of being tardy to class</t>
  </si>
  <si>
    <t>tardy-4</t>
  </si>
  <si>
    <t>Please be on time; arriving tardy can disrupt the schedule</t>
  </si>
  <si>
    <t>tardy-5</t>
  </si>
  <si>
    <t>Comparative: The new employee was tardier than the rest of the team, causing some concern</t>
  </si>
  <si>
    <t>tardy-6</t>
  </si>
  <si>
    <t>Superlative: Of all the candidates, she was the tardiest to arrive for the interview</t>
  </si>
  <si>
    <t>tardy-7</t>
  </si>
  <si>
    <t>Summary: "Tardy" refers to being late or delayed in arriving or performing a task</t>
  </si>
  <si>
    <t>tariff-1</t>
  </si>
  <si>
    <t>The government announced a 25% tariff on steel imports to protect the domestic steel industry from foreign competition</t>
  </si>
  <si>
    <t>tariff-2</t>
  </si>
  <si>
    <t>The country imposed an export tariff on raw materials to encourage domestic processing and value-added production</t>
  </si>
  <si>
    <t>tarnish-1</t>
  </si>
  <si>
    <t>The scandal tarnished his reputation</t>
  </si>
  <si>
    <t>tarnish-2</t>
  </si>
  <si>
    <t>Air and moisture tarnish silver</t>
  </si>
  <si>
    <t>tastily-1</t>
  </si>
  <si>
    <t>The dish was prepared tastily, with a perfect balance of seasonings and herbs</t>
  </si>
  <si>
    <t>tasty treats-1</t>
  </si>
  <si>
    <t>The bakery down the street sells all sorts of tasty treats, from cookies to cupcakes</t>
  </si>
  <si>
    <t>tasty-1</t>
  </si>
  <si>
    <t>The chef prepared a tasty meal using fresh ingredients from the garden</t>
  </si>
  <si>
    <t>taxpayer-1</t>
  </si>
  <si>
    <t>As a taxpayer, she receives services such as public education and road maintenance funded by her tax contributions</t>
  </si>
  <si>
    <t>taxpayer-2</t>
  </si>
  <si>
    <t>The government must ensure that taxpayer money is spent efficiently and transparently</t>
  </si>
  <si>
    <t>taxpayer-3</t>
  </si>
  <si>
    <t>The company is a large taxpayer and contributes significantly to the local economy through its taxes</t>
  </si>
  <si>
    <t>taxpayer-4</t>
  </si>
  <si>
    <t>Many citizens were outraged by what they considered a waste of taxpayers' money on the failed project</t>
  </si>
  <si>
    <t>tear-1</t>
  </si>
  <si>
    <t>Tears streamed down her face as she watched the emotional movie</t>
  </si>
  <si>
    <t>tear-10</t>
  </si>
  <si>
    <t>She felt a sharp pain after tearing a muscle while exercising</t>
  </si>
  <si>
    <t>tear-2</t>
  </si>
  <si>
    <t>He wiped away a tear of joy after hearing the good news</t>
  </si>
  <si>
    <t>tear-3</t>
  </si>
  <si>
    <t>The shirt had a tear in the sleeve after it caught on a nail</t>
  </si>
  <si>
    <t>tear-4</t>
  </si>
  <si>
    <t>The document had a noticeable tear along the edge</t>
  </si>
  <si>
    <t>tear-5</t>
  </si>
  <si>
    <t>She accidentally tore the page out of the book</t>
  </si>
  <si>
    <t>tear-6</t>
  </si>
  <si>
    <t>He tore the wrapping paper to reveal the gift</t>
  </si>
  <si>
    <t>tear-7</t>
  </si>
  <si>
    <t>The child tore through the house, knocking over furniture</t>
  </si>
  <si>
    <t>tear-8</t>
  </si>
  <si>
    <t>The car tore down the highway at full speed</t>
  </si>
  <si>
    <t>tear-9</t>
  </si>
  <si>
    <t>He tore a ligament during the game and had to leave the field</t>
  </si>
  <si>
    <t>tectonic plates-1</t>
  </si>
  <si>
    <t>Silfra is the only place in the world where you can dive or snorkel directly in a crack between two tectonic plates</t>
  </si>
  <si>
    <t>tectonic plates-2</t>
  </si>
  <si>
    <t>The collision of tectonic plates created the Taiwan island</t>
  </si>
  <si>
    <t>tectonic plates-3</t>
  </si>
  <si>
    <t>Earthquakes often occur at the edges of tectonic plates</t>
  </si>
  <si>
    <t>tectonic-1</t>
  </si>
  <si>
    <t>Tectonic activity can lead to the formation of mountains and earthquakes</t>
  </si>
  <si>
    <t>tectonic-2</t>
  </si>
  <si>
    <t>The tectonic movements in this region have caused several volcanic eruptions over the years</t>
  </si>
  <si>
    <t>tectonic-3</t>
  </si>
  <si>
    <t>The tectonic shifts in public opinion influenced the outcome of the election</t>
  </si>
  <si>
    <t>tectonic-4</t>
  </si>
  <si>
    <t>The company's decision to go green was a tectonic change in its business strategy</t>
  </si>
  <si>
    <t>tedious-1</t>
  </si>
  <si>
    <t>Filling out all the paperwork was a tedious process that took several hours</t>
  </si>
  <si>
    <t>tedious-2</t>
  </si>
  <si>
    <t>The lecture became tedious after the professor spent too much time on minor details</t>
  </si>
  <si>
    <t>tedious-3</t>
  </si>
  <si>
    <t>The job is tedious, but the pay is good</t>
  </si>
  <si>
    <t>tender-1</t>
  </si>
  <si>
    <t>The baby's skin was soft and tender to the touch</t>
  </si>
  <si>
    <t>tender-2</t>
  </si>
  <si>
    <t>She spoke to him in a tender voice, comforting him in his time of need</t>
  </si>
  <si>
    <t>tender-3</t>
  </si>
  <si>
    <t>The nurse was very tender toward the sick children</t>
  </si>
  <si>
    <t>tender-4</t>
  </si>
  <si>
    <t>She tendered her resignation to the President</t>
  </si>
  <si>
    <t>tender-5</t>
  </si>
  <si>
    <t>Several firms have tendered for building the hospital</t>
  </si>
  <si>
    <t>tender-6</t>
  </si>
  <si>
    <t>He tendered his apologies to her, realizing he had unintentionally hurt her feelings</t>
  </si>
  <si>
    <t>tender-7</t>
  </si>
  <si>
    <t>Mary likes her job as baby tender</t>
  </si>
  <si>
    <t>terrain-1</t>
  </si>
  <si>
    <t>The stroller’s wheels are designed to handle rough terrain, making it suitable for outdoor adventures</t>
  </si>
  <si>
    <t>terrain-2</t>
  </si>
  <si>
    <t>Navigating the rocky terrain was challenging, but the stroller’s suspension system made it much easier</t>
  </si>
  <si>
    <t>terrain-3</t>
  </si>
  <si>
    <t>The rugged terrain of the park made the all-terrain stroller a perfect choice for hiking families</t>
  </si>
  <si>
    <t>terrain-4</t>
  </si>
  <si>
    <t>The terrain around the city is mostly flat, making it ideal for cycling and stroller walks</t>
  </si>
  <si>
    <t>terrestrial-1</t>
  </si>
  <si>
    <t>Terrestrial plants like cacti are adapted to dry environments</t>
  </si>
  <si>
    <t>terrestrial-2</t>
  </si>
  <si>
    <t>Many animals are terrestrial, such as lions and elephants</t>
  </si>
  <si>
    <t>terrestrial-3</t>
  </si>
  <si>
    <t>Terrestrials include animals like rabbits and plants like oak trees</t>
  </si>
  <si>
    <t>territory-1</t>
  </si>
  <si>
    <t>A nation must be able to protect the integrity of its territories</t>
  </si>
  <si>
    <t>territory-2</t>
  </si>
  <si>
    <t>"Research and development design is outside his territory, as his expertise lies elsewhere</t>
  </si>
  <si>
    <t>testament-1</t>
  </si>
  <si>
    <t>The growth of the company over the years is a testament to the effectiveness of its business strategy</t>
  </si>
  <si>
    <t>testament-2</t>
  </si>
  <si>
    <t>The success of the charity event was a testament to the community's generosity and support for those in need</t>
  </si>
  <si>
    <t>testament-3</t>
  </si>
  <si>
    <t>The building is a testament to their success</t>
  </si>
  <si>
    <t>testament-4</t>
  </si>
  <si>
    <t>He drafted his last testament to ensure that his belongings would be distributed according to his wishes</t>
  </si>
  <si>
    <t>testimony-1</t>
  </si>
  <si>
    <t>The witness provided compelling testimony that helped the jury reach a verdict</t>
  </si>
  <si>
    <t>testimony-2</t>
  </si>
  <si>
    <t>His testimony about the events of that night was crucial to the case</t>
  </si>
  <si>
    <t>testimony-3</t>
  </si>
  <si>
    <t>During the trial, several witnesses gave testimony regarding the defendant's alibi</t>
  </si>
  <si>
    <t>testimony-4</t>
  </si>
  <si>
    <t>The video footage served as testimony to the fact that the incident occurred as described</t>
  </si>
  <si>
    <t>the art of pottery-1</t>
  </si>
  <si>
    <t>She studied the art of pottery for years and now creates beautifully designed vases and bowls</t>
  </si>
  <si>
    <t>the art of pottery-2</t>
  </si>
  <si>
    <t>The art of pottery has evolved over thousands of years, with different cultures contributing unique styles and techniques</t>
  </si>
  <si>
    <t>the art of pottery-3</t>
  </si>
  <si>
    <t>In the village, the art of pottery is passed down from generation to generation</t>
  </si>
  <si>
    <t>theoretical-1</t>
  </si>
  <si>
    <t>The discussion was mostly theoretical, focusing on possibilities rather than actual plans</t>
  </si>
  <si>
    <t>theoretical-2</t>
  </si>
  <si>
    <t>Her research in physics is highly theoretical and doesn’t involve experiments</t>
  </si>
  <si>
    <t>theoretical-3</t>
  </si>
  <si>
    <t>The class covered theoretical concepts before moving on to real-world applications</t>
  </si>
  <si>
    <t>theoretical-4</t>
  </si>
  <si>
    <t>The danger is more than just a theoretical possibility</t>
  </si>
  <si>
    <t>theory-1</t>
  </si>
  <si>
    <t>The theory of evolution offers an explanation for the diversity of species on Earth</t>
  </si>
  <si>
    <t>theory-2</t>
  </si>
  <si>
    <t>He proposed a new theory about the causes of climate change</t>
  </si>
  <si>
    <t>theory-3</t>
  </si>
  <si>
    <t>There are several different theories about the cause of the disease</t>
  </si>
  <si>
    <t>theory-4</t>
  </si>
  <si>
    <t>She has a theory about why her team is not performing well</t>
  </si>
  <si>
    <t>theory-5</t>
  </si>
  <si>
    <t>In theory, the plan sounds good, but it might not work in practice</t>
  </si>
  <si>
    <t>theory-6</t>
  </si>
  <si>
    <t>I agree with you in theory, but realistically I don't think we have the time to do that</t>
  </si>
  <si>
    <t>therapist-1</t>
  </si>
  <si>
    <t>She started seeing a therapist to help manage her anxiety</t>
  </si>
  <si>
    <t>therapist-2</t>
  </si>
  <si>
    <t>The therapist suggested several techniques to improve her stress levels</t>
  </si>
  <si>
    <t>therapist-3</t>
  </si>
  <si>
    <t>Finding a good therapist can be a crucial step in addressing mental health concerns</t>
  </si>
  <si>
    <t>therapist-4</t>
  </si>
  <si>
    <t>His therapist was instrumental in helping him recover from his traumatic experience</t>
  </si>
  <si>
    <t>thirst-1</t>
  </si>
  <si>
    <t>After a long hike, she quenched her thirst with a refreshing drink of water</t>
  </si>
  <si>
    <t>thirst-2</t>
  </si>
  <si>
    <t>His thirst for knowledge led him to pursue advanced studies in science</t>
  </si>
  <si>
    <t>thirst-3</t>
  </si>
  <si>
    <t>Some men thirst for power</t>
  </si>
  <si>
    <t>thirsty-1</t>
  </si>
  <si>
    <t>Salty food makes you thirsty</t>
  </si>
  <si>
    <t>thoroughfare-1</t>
  </si>
  <si>
    <t>The new thoroughfare will connect the two neighborhoods, making it easier for residents to travel between them</t>
  </si>
  <si>
    <t>thoroughfare-2</t>
  </si>
  <si>
    <t>The city plans to upgrade the main thoroughfare to improve traffic flow</t>
  </si>
  <si>
    <t>thoroughfare-3</t>
  </si>
  <si>
    <t>The market is located on a busy thoroughfare, attracting many shoppers each day</t>
  </si>
  <si>
    <t>thoroughfare-4</t>
  </si>
  <si>
    <t>Street performers often entertain crowds along the thoroughfare in the downtown area</t>
  </si>
  <si>
    <t>thread-1</t>
  </si>
  <si>
    <t>She sewed the buttons onto the shirt with a strong thread</t>
  </si>
  <si>
    <t>She carefully threaded the needle before starting to sew</t>
  </si>
  <si>
    <t>thread-2</t>
  </si>
  <si>
    <t>The spider spun a delicate thread to weave its web</t>
  </si>
  <si>
    <t>Can you thread this needle for me? I always have trouble with it</t>
  </si>
  <si>
    <t>thread-3</t>
  </si>
  <si>
    <t>Even in the darkest of times, there is always a thread of hope to grasp, guiding us towards brighter days</t>
  </si>
  <si>
    <t>The hiker threaded her way through the dense forest, following the narrow path</t>
  </si>
  <si>
    <t>thread-4</t>
  </si>
  <si>
    <t>The thread of their argument wove its way through the entire meeting</t>
  </si>
  <si>
    <t>He threaded his way through the crowded marketplace, trying to find the vendor he was looking for</t>
  </si>
  <si>
    <t>thread-5</t>
  </si>
  <si>
    <t>I must have skipped a page, because I lost the thread of the story</t>
  </si>
  <si>
    <t>thread-6</t>
  </si>
  <si>
    <t>The bolt has a fine thread that matches the corresponding nut</t>
  </si>
  <si>
    <t>thrive-1</t>
  </si>
  <si>
    <t>The plants thrive in the warm, sunny weather</t>
  </si>
  <si>
    <t>thrive-2</t>
  </si>
  <si>
    <t>She started a business and it has thrived in the competitive market</t>
  </si>
  <si>
    <t>thrive-3</t>
  </si>
  <si>
    <t>Children thrive in an environment filled with love and support</t>
  </si>
  <si>
    <t>thrive-4</t>
  </si>
  <si>
    <t>The therapy helped him thrive after the difficult experience</t>
  </si>
  <si>
    <t>thrive-5</t>
  </si>
  <si>
    <t>The community thrived after the new policies were implemented</t>
  </si>
  <si>
    <t>thrive-6</t>
  </si>
  <si>
    <t>With the right nutrition and exercise, she was able to thrive in her athletic career</t>
  </si>
  <si>
    <t>tier-1</t>
  </si>
  <si>
    <t>The seating arrangement in the theater was designed in tiers to give everyone a clear view of the stage</t>
  </si>
  <si>
    <t>tier-2</t>
  </si>
  <si>
    <t>The company’s new bonus system rewards employees based on the tier they reach, with higher tiers receiving greater benefits</t>
  </si>
  <si>
    <t>tier-3</t>
  </si>
  <si>
    <t>The wedding cake had multiple tiers, each decorated differently to reflect various aspects of the couple’s story</t>
  </si>
  <si>
    <t>tier-4</t>
  </si>
  <si>
    <t>In the pricing model, the basic tier offers essential features, while the higher tiers include additional perks and services</t>
  </si>
  <si>
    <t>tier-5</t>
  </si>
  <si>
    <t>The decorator tiered the books on the shelf to create a visually pleasing display</t>
  </si>
  <si>
    <t>tier-6</t>
  </si>
  <si>
    <t>They decided to tier the pricing options to offer more flexibility to customers</t>
  </si>
  <si>
    <t>tier-7</t>
  </si>
  <si>
    <t>The cake was carefully tiered to ensure stability and an elegant presentation</t>
  </si>
  <si>
    <t>tiered-1</t>
  </si>
  <si>
    <t>The stadium had tiered seating to ensure that every spectator had a good view of the field</t>
  </si>
  <si>
    <t>tiered-2</t>
  </si>
  <si>
    <t>The company implemented a tiered pricing model, offering different features at each level</t>
  </si>
  <si>
    <t>tiered-3</t>
  </si>
  <si>
    <t>The garden was designed with tiered flower beds, creating a visually appealing landscape</t>
  </si>
  <si>
    <t>tiered-4</t>
  </si>
  <si>
    <t>The tiered wedding cake was a centerpiece at the reception, with each layer decorated in a different style</t>
  </si>
  <si>
    <t>tiresome-1</t>
  </si>
  <si>
    <t>The long and tiresome meeting seemed to go on forever</t>
  </si>
  <si>
    <t>tiresome-2</t>
  </si>
  <si>
    <t>His constant complaining became quite tiresome after a while</t>
  </si>
  <si>
    <t>tiresome-3</t>
  </si>
  <si>
    <t>Doing the same chores every day can feel very tiresome</t>
  </si>
  <si>
    <t>tissues -1</t>
  </si>
  <si>
    <t>The doctor examined the tissue under a microscope to identify any signs of disease</t>
  </si>
  <si>
    <t>tissues -2</t>
  </si>
  <si>
    <t>Sarah always keeps a pack of tissue in her purse for quick touch-ups throughout the day</t>
  </si>
  <si>
    <t>tissues -3</t>
  </si>
  <si>
    <t>She reached for a tissue to wipe away her tears</t>
  </si>
  <si>
    <t>tissues -4</t>
  </si>
  <si>
    <t>She wrapped the fragile vase in tissue paper to protect it during shipping</t>
  </si>
  <si>
    <t>tissues -5</t>
  </si>
  <si>
    <t>The delicate tissue of the wedding gown flowed gracefully as the bride walked down the aisle</t>
  </si>
  <si>
    <t>to and fro-1</t>
  </si>
  <si>
    <t>The swing moved to and fro as the children played in the park</t>
  </si>
  <si>
    <t>toil-1</t>
  </si>
  <si>
    <t>The farmers worked from dawn until dusk, their toil rewarded by a bountiful harvest</t>
  </si>
  <si>
    <t>toil-2</t>
  </si>
  <si>
    <t>He looked back on the years of toil that led to his successful career</t>
  </si>
  <si>
    <t>toil-3</t>
  </si>
  <si>
    <t>The toil of building the house took a toll on his health</t>
  </si>
  <si>
    <t>toil-4</t>
  </si>
  <si>
    <t>They shared stories of their toil in the fields during their breaks</t>
  </si>
  <si>
    <t>toil-5</t>
  </si>
  <si>
    <t>She toiled in the garden, determined to make it bloom</t>
  </si>
  <si>
    <t>toil-6</t>
  </si>
  <si>
    <t>The team toiled late into the night to finish the project on time</t>
  </si>
  <si>
    <t>toil-7</t>
  </si>
  <si>
    <t>He toiled away at his desk, trying to meet the deadline</t>
  </si>
  <si>
    <t>toil-8</t>
  </si>
  <si>
    <t>They toiled for hours to prepare the feast for the celebration</t>
  </si>
  <si>
    <t>token-1</t>
  </si>
  <si>
    <t>She gave him a token of appreciation for his help with the event</t>
  </si>
  <si>
    <t>token-2</t>
  </si>
  <si>
    <t>The company handed out tokens of thanks to the volunteers at the fundraiser</t>
  </si>
  <si>
    <t>token-3</t>
  </si>
  <si>
    <t>The arcade machines accepted tokens instead of coins</t>
  </si>
  <si>
    <t>token-4</t>
  </si>
  <si>
    <t>The public transport system uses tokens for fare payment</t>
  </si>
  <si>
    <t>token-5</t>
  </si>
  <si>
    <t>The flowers she gave were a token of her affection</t>
  </si>
  <si>
    <t>token-6</t>
  </si>
  <si>
    <t>The award was a token of his hard work and dedication</t>
  </si>
  <si>
    <t>token-7</t>
  </si>
  <si>
    <t>They tokened their appreciation by presenting him with a certificate</t>
  </si>
  <si>
    <t>token-8</t>
  </si>
  <si>
    <t>She tokened her support by attending the event despite her busy schedule</t>
  </si>
  <si>
    <t>tomb-1</t>
  </si>
  <si>
    <t>The pharaoh's tomb was filled with treasures and artifacts to accompany him in the afterlife</t>
  </si>
  <si>
    <t>tomb-2</t>
  </si>
  <si>
    <t>Archaeologists discovered an ancient tomb hidden beneath the sands of the desert</t>
  </si>
  <si>
    <t>tomb-3</t>
  </si>
  <si>
    <t>The Taj Mahal is one of the most famous tombs in the world, built by Emperor Shah Jahan for his wife</t>
  </si>
  <si>
    <t>top-notch-1</t>
  </si>
  <si>
    <t>The restaurant is known for its top-notch service and delicious food</t>
  </si>
  <si>
    <t>top-notch-2</t>
  </si>
  <si>
    <t>She graduated from a top-notch university with honors</t>
  </si>
  <si>
    <t>top-notch-3</t>
  </si>
  <si>
    <t>The team delivered a top-notch performance at the competition</t>
  </si>
  <si>
    <t>top-notch-4</t>
  </si>
  <si>
    <t>His top-notch skills make him one of the most sought-after professionals in the industry</t>
  </si>
  <si>
    <t>torment-1</t>
  </si>
  <si>
    <t>The prisoner endured days of torment</t>
  </si>
  <si>
    <t>torment-2</t>
  </si>
  <si>
    <t>The idea of losing her job was a constant source of torment</t>
  </si>
  <si>
    <t>torment-3</t>
  </si>
  <si>
    <t>The long wait for the test results was pure torment</t>
  </si>
  <si>
    <t>torment-4</t>
  </si>
  <si>
    <t>The constant noise tormented him throughout the night</t>
  </si>
  <si>
    <t>torment-5</t>
  </si>
  <si>
    <t>The bullying tormented her during her school years</t>
  </si>
  <si>
    <t>torment-6</t>
  </si>
  <si>
    <t>His thoughts tormented him, preventing him from sleeping</t>
  </si>
  <si>
    <t>torment-7</t>
  </si>
  <si>
    <t>She was tormented by guilt over her past mistakes</t>
  </si>
  <si>
    <t>torture-1</t>
  </si>
  <si>
    <t>The prisoner endured hours of unbearable torture</t>
  </si>
  <si>
    <t>torture-2</t>
  </si>
  <si>
    <t>The idea of public speaking is pure torture for some people</t>
  </si>
  <si>
    <t>torture-3</t>
  </si>
  <si>
    <t>The captors tortured their victim for information</t>
  </si>
  <si>
    <t>torture-4</t>
  </si>
  <si>
    <t>The memory of the tragic event tortured her mind for years</t>
  </si>
  <si>
    <t>torture-5</t>
  </si>
  <si>
    <t>The report revealed that prisoners had been repeatedly tortured</t>
  </si>
  <si>
    <t>torture-6</t>
  </si>
  <si>
    <t>He tortured himself with self-doubt before the big interview</t>
  </si>
  <si>
    <t>torture-7</t>
  </si>
  <si>
    <t>The long, boring meeting felt like they were torturing us with unnecessary details</t>
  </si>
  <si>
    <t>torture-8</t>
  </si>
  <si>
    <t>Don't torture yourself over the mistake</t>
  </si>
  <si>
    <t>toss-1</t>
  </si>
  <si>
    <t>She tossed the keys onto the table</t>
  </si>
  <si>
    <t>toss-2</t>
  </si>
  <si>
    <t>The waves tossed the boat around violently</t>
  </si>
  <si>
    <t>toss-3</t>
  </si>
  <si>
    <t>Let's toss a coin to decide</t>
  </si>
  <si>
    <t>toss-4</t>
  </si>
  <si>
    <t>I'll toss you for the armchair</t>
  </si>
  <si>
    <t>toss-5</t>
  </si>
  <si>
    <t>Toss the cooked vegetables in butter</t>
  </si>
  <si>
    <t>toss-6</t>
  </si>
  <si>
    <t>He tossed about in his sleep all night</t>
  </si>
  <si>
    <t>toss-7</t>
  </si>
  <si>
    <t>He tossed out of the room in anger</t>
  </si>
  <si>
    <t>tourist-1</t>
  </si>
  <si>
    <t>The city attracts thousands of tourists every year with its historic landmarks</t>
  </si>
  <si>
    <t>tourist-2</t>
  </si>
  <si>
    <t>As a tourist, she enjoyed visiting local museums and tasting regional foods</t>
  </si>
  <si>
    <t>tourist-3</t>
  </si>
  <si>
    <t>Many tourists were walking around the beach, taking pictures and enjoying the views</t>
  </si>
  <si>
    <t>tourist-4</t>
  </si>
  <si>
    <t>The tourist information center provides maps and guides to help visitors explore the area</t>
  </si>
  <si>
    <t>towel-1</t>
  </si>
  <si>
    <t>She grabbed a towel to dry her hair after the shower</t>
  </si>
  <si>
    <t>towel-2</t>
  </si>
  <si>
    <t>The hotel provided fresh towels every day</t>
  </si>
  <si>
    <t>towel-3</t>
  </si>
  <si>
    <t>He wiped the table with a kitchen towel</t>
  </si>
  <si>
    <t>towel-4</t>
  </si>
  <si>
    <t>The beach towel was covered in sand after a day at the shore</t>
  </si>
  <si>
    <t>towel-5</t>
  </si>
  <si>
    <t>She toweled her face after washing it</t>
  </si>
  <si>
    <t>towel-6</t>
  </si>
  <si>
    <t>He toweled off quickly before getting dressed</t>
  </si>
  <si>
    <t>towel-7</t>
  </si>
  <si>
    <t>The dog was toweled dry after its bath</t>
  </si>
  <si>
    <t>toxin-1</t>
  </si>
  <si>
    <t>The venom of some snakes contains powerful toxins</t>
  </si>
  <si>
    <t>toxin-2</t>
  </si>
  <si>
    <t>Certain bacteria release toxins that can cause food poisoning</t>
  </si>
  <si>
    <t>toxin-3</t>
  </si>
  <si>
    <t>Scientists are studying ways to neutralize harmful toxins in the environment</t>
  </si>
  <si>
    <t>toxin-4</t>
  </si>
  <si>
    <t>Some toxins in polluted water can be dangerous to marine life</t>
  </si>
  <si>
    <t>trade accord-1</t>
  </si>
  <si>
    <t>The two nations signed a trade accord to lower tariffs on agricultural products</t>
  </si>
  <si>
    <t>trade accord-2</t>
  </si>
  <si>
    <t>The new trade accord between the European Union and Japan aims to eliminate most tariffs on goods</t>
  </si>
  <si>
    <t>trade accord-3</t>
  </si>
  <si>
    <t>Following negotiations, a trade accord was reached to boost exports of technology products between the U</t>
  </si>
  <si>
    <t>traditionalists-1</t>
  </si>
  <si>
    <t>Traditionalists argue that classic teaching methods are more effective than modern approaches</t>
  </si>
  <si>
    <t>traditionalists-2</t>
  </si>
  <si>
    <t>Many traditionalists prefer handwritten letters over digital communication</t>
  </si>
  <si>
    <t>traditionalists-3</t>
  </si>
  <si>
    <t>The traditionalists in the community opposed the construction of a new shopping mall</t>
  </si>
  <si>
    <t>traditionalists-4</t>
  </si>
  <si>
    <t>Some traditionalists believe in preserving ancient rituals and ceremonies</t>
  </si>
  <si>
    <t>tragic-1</t>
  </si>
  <si>
    <t>The sudden and tragic death of her beloved pet left her heartbroken</t>
  </si>
  <si>
    <t>tragic-2</t>
  </si>
  <si>
    <t>I was shocked by the news of the tragic death of his twin brother</t>
  </si>
  <si>
    <t>trait-1</t>
  </si>
  <si>
    <t>Honesty is an important trait in a good leader</t>
  </si>
  <si>
    <t>trait-2</t>
  </si>
  <si>
    <t>Her most noticeable trait is her kindness toward others</t>
  </si>
  <si>
    <t>trait-3</t>
  </si>
  <si>
    <t>Eye color is a genetic trait passed down from parents to children</t>
  </si>
  <si>
    <t>trait-4</t>
  </si>
  <si>
    <t>The scientist studied the traits of different animal species</t>
  </si>
  <si>
    <t>trajectory-1</t>
  </si>
  <si>
    <t>The scientist calculated the trajectory of the rocket to ensure it would reach its intended destination</t>
  </si>
  <si>
    <t>trajectory-2</t>
  </si>
  <si>
    <t>Her career trajectory has been impressive, starting from an entry-level position to now managing a team</t>
  </si>
  <si>
    <t>trajectory-3</t>
  </si>
  <si>
    <t>Despite initial setbacks, the company's trajectory toward success remained steady, driven by innovative strategies and unwavering determination</t>
  </si>
  <si>
    <t>trance-1</t>
  </si>
  <si>
    <t>Under hypnosis, she entered a trance and recalled details of her childhood</t>
  </si>
  <si>
    <t>trance-2</t>
  </si>
  <si>
    <t>The shaman went into a deep trance during the ritual, communicating with the spirits</t>
  </si>
  <si>
    <t>trance-3</t>
  </si>
  <si>
    <t>Sorry, I didn't hear you calling my name</t>
  </si>
  <si>
    <t>trance-4</t>
  </si>
  <si>
    <t>He didn't answer when I spoke—he seemed to be in a trance</t>
  </si>
  <si>
    <t>trance-5</t>
  </si>
  <si>
    <t>He was staring out the window in a trance</t>
  </si>
  <si>
    <t>transplant-1</t>
  </si>
  <si>
    <t>She carefully transplanted the seedlings to a sunnier part of the garden</t>
  </si>
  <si>
    <t>transplant-10</t>
  </si>
  <si>
    <t>The patient received a bone marrow transplant from an anonymous donor</t>
  </si>
  <si>
    <t>transplant-11</t>
  </si>
  <si>
    <t>She’s a Southern transplant now living in New York</t>
  </si>
  <si>
    <t>transplant-12</t>
  </si>
  <si>
    <t>Many transplants find it difficult to adjust to a new culture and environment</t>
  </si>
  <si>
    <t>transplant-2</t>
  </si>
  <si>
    <t>The bush was transplanted to a different section of the yard</t>
  </si>
  <si>
    <t>transplant-3</t>
  </si>
  <si>
    <t>Doctors transplanted one of his kidneys into his sister</t>
  </si>
  <si>
    <t>transplant-4</t>
  </si>
  <si>
    <t>The patient received a transplanted heart after waiting for several months</t>
  </si>
  <si>
    <t>transplant-5</t>
  </si>
  <si>
    <t>The group transplanted the beavers to a new habitat</t>
  </si>
  <si>
    <t>transplant-6</t>
  </si>
  <si>
    <t>She recently transplanted to the West Coast after living in New York for years</t>
  </si>
  <si>
    <t>transplant-7</t>
  </si>
  <si>
    <t>The heart transplant was successful, and the patient is recovering</t>
  </si>
  <si>
    <t>transplant-8</t>
  </si>
  <si>
    <t>He is going to need a liver transplant to survive</t>
  </si>
  <si>
    <t>transplant-9</t>
  </si>
  <si>
    <t>Her body accepted the transplant without complications</t>
  </si>
  <si>
    <t>trapezoid-1</t>
  </si>
  <si>
    <t>The roof of the house was designed in the shape of a trapezoid</t>
  </si>
  <si>
    <t>trapezoid-2</t>
  </si>
  <si>
    <t>In geometry, students learn to calculate the area of a trapezoid using the formula for its parallel sides</t>
  </si>
  <si>
    <t>trapezoid-3</t>
  </si>
  <si>
    <t>The park's playground had a trapezoid-shaped climbing frame</t>
  </si>
  <si>
    <t>treacherous-1</t>
  </si>
  <si>
    <t>The mountain roads were treacherous due to the icy conditions</t>
  </si>
  <si>
    <t>treacherous-2</t>
  </si>
  <si>
    <t>The hikers were warned about the treacherous terrain ahead</t>
  </si>
  <si>
    <t>treacherous-3</t>
  </si>
  <si>
    <t>He was sentenced for his treacherous actions against his own country</t>
  </si>
  <si>
    <t>treacherous-4</t>
  </si>
  <si>
    <t>She realized too late that her so-called friend was treacherous</t>
  </si>
  <si>
    <t>treat-1</t>
  </si>
  <si>
    <t>She always treats others with kindness and respect</t>
  </si>
  <si>
    <t>treat-10</t>
  </si>
  <si>
    <t>The surprise party was a special treat for her birthday</t>
  </si>
  <si>
    <t>treat-11</t>
  </si>
  <si>
    <t>Watching the fireworks was a real treat</t>
  </si>
  <si>
    <t>treat-12</t>
  </si>
  <si>
    <t>The concert was a treat for all music lovers</t>
  </si>
  <si>
    <t>treat-2</t>
  </si>
  <si>
    <t>He felt unfairly treated by his boss</t>
  </si>
  <si>
    <t>treat-3</t>
  </si>
  <si>
    <t>The doctor treated the patient for an infection</t>
  </si>
  <si>
    <t>treat-4</t>
  </si>
  <si>
    <t>This cream is used to treat dry skin</t>
  </si>
  <si>
    <t>treat-5</t>
  </si>
  <si>
    <t>The article treats the subject with great sensitivity</t>
  </si>
  <si>
    <t>treat-6</t>
  </si>
  <si>
    <t>The water is treated to remove impurities before use</t>
  </si>
  <si>
    <t>treat-7</t>
  </si>
  <si>
    <t>Let me treat you to dinner tonight</t>
  </si>
  <si>
    <t>treat-8</t>
  </si>
  <si>
    <t>He treated his friends to a movie after work</t>
  </si>
  <si>
    <t>treat-9</t>
  </si>
  <si>
    <t>Ice cream is always a nice treat on a hot day</t>
  </si>
  <si>
    <t>treaty-1</t>
  </si>
  <si>
    <t>The peace treaty ended years of conflict between the two neighboring nations</t>
  </si>
  <si>
    <t>treaty-2</t>
  </si>
  <si>
    <t>Several countries signed a treaty to reduce carbon emissions and combat climate change</t>
  </si>
  <si>
    <t>treaty-3</t>
  </si>
  <si>
    <t>The treaty established clear guidelines for trade between the two regions</t>
  </si>
  <si>
    <t>tremble-1</t>
  </si>
  <si>
    <t>His voice trembled as he spoke, revealing his nervousness about the upcoming presentation</t>
  </si>
  <si>
    <t>tremble-2</t>
  </si>
  <si>
    <t>She began to tremble with excitement as she opened the letter containing the acceptance to her dream college</t>
  </si>
  <si>
    <t>tremble-3</t>
  </si>
  <si>
    <t>The cold wind made her hands tremble despite her warm gloves</t>
  </si>
  <si>
    <t>tremble-4</t>
  </si>
  <si>
    <t>There was a noticeable tremble in his hands when he held the fragile artifact</t>
  </si>
  <si>
    <t>tremble-5</t>
  </si>
  <si>
    <t>The tremble of the ground was felt by everyone during the minor earthquake</t>
  </si>
  <si>
    <t>trepidation-1</t>
  </si>
  <si>
    <t>She approached the job interview with trepidation, unsure of how her answers would be received</t>
  </si>
  <si>
    <t>trepidation-2</t>
  </si>
  <si>
    <t>The scientists waited with trepidation for the results of the experiment, hoping for a breakthrough</t>
  </si>
  <si>
    <t>trepidation-3</t>
  </si>
  <si>
    <t>As the storm clouds gathered on the horizon, the villagers watched with trepidation, fearing the worst</t>
  </si>
  <si>
    <t>triadic-1</t>
  </si>
  <si>
    <t>The triadic color scheme used in the design created a balanced and vibrant look</t>
  </si>
  <si>
    <t>triadic-2</t>
  </si>
  <si>
    <t>A triadic relationship involves three individuals interacting with each other</t>
  </si>
  <si>
    <t>triadic-3</t>
  </si>
  <si>
    <t>The triadic structure of the musical composition gives it complexity and harmony</t>
  </si>
  <si>
    <t>trivial-1</t>
  </si>
  <si>
    <t>The meeting focused on trivial matters rather than addressing the urgent issues at hand</t>
  </si>
  <si>
    <t>trivial-2</t>
  </si>
  <si>
    <t>Compared to her problems, our problems seem trivial</t>
  </si>
  <si>
    <t>trivial-3</t>
  </si>
  <si>
    <t>Don't waste your time on these trivial things</t>
  </si>
  <si>
    <t>trivial-4</t>
  </si>
  <si>
    <t>The movie was filled with trivial plot twists that failed to engage the audience</t>
  </si>
  <si>
    <t>trivial-5</t>
  </si>
  <si>
    <t>The book was criticized for its trivial characters who lacked depth and development</t>
  </si>
  <si>
    <t>trivial-6</t>
  </si>
  <si>
    <t>He was often seen as a trivial person, focusing on inconsequential matters instead of meaningful conversations</t>
  </si>
  <si>
    <t>triviality-1</t>
  </si>
  <si>
    <t>The discussion quickly devolved into triviality, focusing on minor details instead of the main issues</t>
  </si>
  <si>
    <t>triviality-2</t>
  </si>
  <si>
    <t>In the grand scheme of things, her worries seemed like mere trivialities</t>
  </si>
  <si>
    <t>triviality-3</t>
  </si>
  <si>
    <t>They wasted time arguing over the triviality of what to have for dinner</t>
  </si>
  <si>
    <t>triviality-4</t>
  </si>
  <si>
    <t>We shouldn't spend time on such trivialities</t>
  </si>
  <si>
    <t>triviality-5</t>
  </si>
  <si>
    <t>The triviality of the problem made it easy to overlook in the larger context of the project</t>
  </si>
  <si>
    <t>troublesome-1</t>
  </si>
  <si>
    <t>The troublesome traffic congestion during rush hour often causes delays for commuters</t>
  </si>
  <si>
    <t>troublesome-2</t>
  </si>
  <si>
    <t>Her troublesome behavior in class made it difficult for the teacher to maintain order</t>
  </si>
  <si>
    <t>troublesome-3</t>
  </si>
  <si>
    <t>The leaking roof was a troublesome issue that required immediate repair to prevent further damage</t>
  </si>
  <si>
    <t>tubular-1</t>
  </si>
  <si>
    <t>The plant has tubular flowers that attract hummingbirds</t>
  </si>
  <si>
    <t>tubular-2</t>
  </si>
  <si>
    <t>He used a tubular steel frame for the bicycle</t>
  </si>
  <si>
    <t>tubular-3</t>
  </si>
  <si>
    <t>The tubular design of the pipes makes them ideal for water flow</t>
  </si>
  <si>
    <t>tubular-4</t>
  </si>
  <si>
    <t>The surfers found the waves totally tubular that day</t>
  </si>
  <si>
    <t>tuck away-1</t>
  </si>
  <si>
    <t>She tucked away her jewelry in a hidden compartment of her drawer</t>
  </si>
  <si>
    <t>tuck away-2</t>
  </si>
  <si>
    <t>After the match, he tucked away a whole pizza by himself</t>
  </si>
  <si>
    <t>tuck-1</t>
  </si>
  <si>
    <t>She tucked her hair behind her ears</t>
  </si>
  <si>
    <t>tuck-2</t>
  </si>
  <si>
    <t>He tucked the blanket around the sleeping child</t>
  </si>
  <si>
    <t>tuck-3</t>
  </si>
  <si>
    <t>He tucked his shirt into his trousers before leaving for work</t>
  </si>
  <si>
    <t>tuck-4</t>
  </si>
  <si>
    <t>he dress was too big, so Mother put a tuck in it</t>
  </si>
  <si>
    <t>tumble-1</t>
  </si>
  <si>
    <t>The child tripped and tumbled down the hill</t>
  </si>
  <si>
    <t>tumble-2</t>
  </si>
  <si>
    <t>Stock market prices tumbled after rumors of a rise in interest rates</t>
  </si>
  <si>
    <t>tumble-3</t>
  </si>
  <si>
    <t>"She trained for months to perfect her tumbling routine for the competition</t>
  </si>
  <si>
    <t>tumble-4</t>
  </si>
  <si>
    <t>While hiking through the dense forest, we tumbled upon a hidden waterfall, its beauty taking us by surprise</t>
  </si>
  <si>
    <t>tumble-5</t>
  </si>
  <si>
    <t>She took a tumble down the stairs and sprained her ankle</t>
  </si>
  <si>
    <t>tumble-6</t>
  </si>
  <si>
    <t>The child is practicing a tumble</t>
  </si>
  <si>
    <t>turbulence-1</t>
  </si>
  <si>
    <t>The plane experienced severe turbulence during the flight</t>
  </si>
  <si>
    <t>turbulence-2</t>
  </si>
  <si>
    <t>The turbulence in the river made it dangerous for swimming</t>
  </si>
  <si>
    <t>turbulence-3</t>
  </si>
  <si>
    <t>The country faced political turbulence after the election results were announced</t>
  </si>
  <si>
    <t>turbulence-4</t>
  </si>
  <si>
    <t>His life was marked by turbulence during the early years of his career</t>
  </si>
  <si>
    <t>turmoil-1</t>
  </si>
  <si>
    <t>The country was in turmoil following the unexpected resignation of the prime minister</t>
  </si>
  <si>
    <t>turmoil-2</t>
  </si>
  <si>
    <t>The political turmoil in the country led to widespread protests and social unrest</t>
  </si>
  <si>
    <t>turnout-1</t>
  </si>
  <si>
    <t>The turnout for the charity fundraiser was impressive, with hundreds of people attending and raising significant funds</t>
  </si>
  <si>
    <t>turnout-2</t>
  </si>
  <si>
    <t>Despite the cold weather, the turnout for the local election was higher than expected</t>
  </si>
  <si>
    <t>turnout-3</t>
  </si>
  <si>
    <t>The final turnout of the project was positive, with the team successfully meeting all their goals and deadlines</t>
  </si>
  <si>
    <t>twine-1</t>
  </si>
  <si>
    <t>The package was wrapped in brown paper and tied with twine</t>
  </si>
  <si>
    <t>twine-2</t>
  </si>
  <si>
    <t>She carefully twined the strands of yarn together to create a strong rope</t>
  </si>
  <si>
    <t>twine-3</t>
  </si>
  <si>
    <t>The girl twined her arms about her mother's neck</t>
  </si>
  <si>
    <t>twist-1</t>
  </si>
  <si>
    <t>He twisted the cap off the bottle</t>
  </si>
  <si>
    <t>twist-10</t>
  </si>
  <si>
    <t>The movie had a surprising plot twist at the end</t>
  </si>
  <si>
    <t>twist-11</t>
  </si>
  <si>
    <t>It's a new twist [=variation] on an old recipe</t>
  </si>
  <si>
    <t>twist-2</t>
  </si>
  <si>
    <t>The toy can be twisted into different shapes</t>
  </si>
  <si>
    <t>twist-3</t>
  </si>
  <si>
    <t>She twisted balloons into the shapes of different animals</t>
  </si>
  <si>
    <t>twist-4</t>
  </si>
  <si>
    <t>He twisted her words to make it sound like she was wrong</t>
  </si>
  <si>
    <t>twist-5</t>
  </si>
  <si>
    <t>He twisted my words [=he repeated what I said in a way that had a different meaning] and made it seem like I was angry</t>
  </si>
  <si>
    <t>twist-6</t>
  </si>
  <si>
    <t>Be careful, the road twists up ahead</t>
  </si>
  <si>
    <t>twist-7</t>
  </si>
  <si>
    <t>The snake twisted across the grass</t>
  </si>
  <si>
    <t>twist-8</t>
  </si>
  <si>
    <t>She twisted her ankle while running</t>
  </si>
  <si>
    <t>twist-9</t>
  </si>
  <si>
    <t>The road ahead has many twists and turns</t>
  </si>
  <si>
    <t>tyrannize-1</t>
  </si>
  <si>
    <t>The dictator tyrannized the citizens, controlling every aspect of their lives through fear and punishment</t>
  </si>
  <si>
    <t>tyrannize-2</t>
  </si>
  <si>
    <t>She felt as though her boss tyrannized the staff, making unreasonable demands and imposing strict rules</t>
  </si>
  <si>
    <t>tyrannize-3</t>
  </si>
  <si>
    <t>The military tyrannized the local population during their occupation, restricting their movement and freedom</t>
  </si>
  <si>
    <t>tyranny-1</t>
  </si>
  <si>
    <t>The citizens lived under the tyranny of the dictator for decades, with no freedom of speech or assembly</t>
  </si>
  <si>
    <t>tyranny-2</t>
  </si>
  <si>
    <t>The king’s tyranny led to widespread rebellion throughout the kingdom</t>
  </si>
  <si>
    <t>tyranny-3</t>
  </si>
  <si>
    <t>A tyrant will always find a pretext for his tyranny</t>
  </si>
  <si>
    <t>tyrant-1</t>
  </si>
  <si>
    <t>The tyrant ruled the kingdom with an iron fist, punishing anyone who opposed him</t>
  </si>
  <si>
    <t>tyrant-2</t>
  </si>
  <si>
    <t>She described the manager as a tyrant, always imposing unreasonable demands on the staff</t>
  </si>
  <si>
    <t>tyrant-3</t>
  </si>
  <si>
    <t>The people overthrew the tyrant after years of suffering under his reign</t>
  </si>
  <si>
    <t>unanimity-1</t>
  </si>
  <si>
    <t>The decision to merge the companies was made with unanimity among the board members</t>
  </si>
  <si>
    <t>unanimity-2</t>
  </si>
  <si>
    <t>The proposal was approved with great unanimity at the town hall meeting</t>
  </si>
  <si>
    <t>unanimity-3</t>
  </si>
  <si>
    <t>Achieving unanimity on such a complex issue is rare, but the committee managed to do so</t>
  </si>
  <si>
    <t>unanimous-1</t>
  </si>
  <si>
    <t>The board made a unanimous decision to approve the new budget</t>
  </si>
  <si>
    <t>unanimous-2</t>
  </si>
  <si>
    <t>The jury reached a unanimous verdict of guilty</t>
  </si>
  <si>
    <t>unanimous-3</t>
  </si>
  <si>
    <t>The proposal was accepted by unanimous consent during the meeting</t>
  </si>
  <si>
    <t>unanimous-4</t>
  </si>
  <si>
    <t>The decision to adopt the new policy was unanimous among the committee members</t>
  </si>
  <si>
    <t>unaware-1</t>
  </si>
  <si>
    <t>She was unaware of the changes in the schedule</t>
  </si>
  <si>
    <t>unaware-2</t>
  </si>
  <si>
    <t>He remained unaware of the danger approaching from behind</t>
  </si>
  <si>
    <t>unaware-3</t>
  </si>
  <si>
    <t>Lost in thought, he was unaware of the time passing by</t>
  </si>
  <si>
    <t>unaware-4</t>
  </si>
  <si>
    <t>She was unaware of the crowd gathering behind her</t>
  </si>
  <si>
    <t>uncharted-1</t>
  </si>
  <si>
    <t>The explorers ventured into uncharted territory, uncertain of what dangers or discoveries awaited them</t>
  </si>
  <si>
    <t>uncharted-2</t>
  </si>
  <si>
    <t>When Columbus discovered America, he was entering into uncharted territory</t>
  </si>
  <si>
    <t>uncharted-3</t>
  </si>
  <si>
    <t>The company is moving into uncharted waters by launching a new product in a market they've never entered before</t>
  </si>
  <si>
    <t>underage-1</t>
  </si>
  <si>
    <t>It is illegal to sell alcohol to underage individuals</t>
  </si>
  <si>
    <t>underage-2</t>
  </si>
  <si>
    <t>She needed parental consent to undergo the medical procedure because she was underage</t>
  </si>
  <si>
    <t>underage-3</t>
  </si>
  <si>
    <t>The law prohibits underage individuals from purchasing tobacco products</t>
  </si>
  <si>
    <t>underlay-1</t>
  </si>
  <si>
    <t>The carpet felt softer thanks to the thick underlay underneath it</t>
  </si>
  <si>
    <t>underlay-2</t>
  </si>
  <si>
    <t>An underlay of insulation was added to improve the room's energy efficiency</t>
  </si>
  <si>
    <t>underlay-3</t>
  </si>
  <si>
    <t>They underlay the tiles with a waterproof membrane to prevent leaks</t>
  </si>
  <si>
    <t>underlay-4</t>
  </si>
  <si>
    <t>The artist underlaid the painting with a textured base to create depth</t>
  </si>
  <si>
    <t>underlay-5</t>
  </si>
  <si>
    <t>We discussed the principles that underlay their methods</t>
  </si>
  <si>
    <t>underlay-6</t>
  </si>
  <si>
    <t>The research findings underlay the new approach to treatment</t>
  </si>
  <si>
    <t>underlay-7</t>
  </si>
  <si>
    <t>Trust underlay their successful partnership</t>
  </si>
  <si>
    <t>underlying-1</t>
  </si>
  <si>
    <t>The underlying cause of the problem was poor communication</t>
  </si>
  <si>
    <t>underlying-2</t>
  </si>
  <si>
    <t>Economic issues are often the underlying factors in political instability</t>
  </si>
  <si>
    <t>underlying-3</t>
  </si>
  <si>
    <t>There is an underlying tension in their relationship</t>
  </si>
  <si>
    <t>underlying-4</t>
  </si>
  <si>
    <t>The artist’s work reveals an underlying theme of hope</t>
  </si>
  <si>
    <t>underlying-5</t>
  </si>
  <si>
    <t>The geologists studied the underlying rock formations</t>
  </si>
  <si>
    <t>underlying-6</t>
  </si>
  <si>
    <t>The underlying soil conditions affect the construction of buildings</t>
  </si>
  <si>
    <t>underwhelm-1</t>
  </si>
  <si>
    <t>The highly anticipated movie underwhelmed critics and audiences alike</t>
  </si>
  <si>
    <t>underwhelm-2</t>
  </si>
  <si>
    <t>The presentation underwhelmed the audience, as it lacked new and engaging content</t>
  </si>
  <si>
    <t>underwhelm-3</t>
  </si>
  <si>
    <t>His performance in the play underwhelmed, leaving the audience indifferent</t>
  </si>
  <si>
    <t>underwhelm-4</t>
  </si>
  <si>
    <t>Despite the hype, the new restaurant's food and service only managed to underwhelm the critics</t>
  </si>
  <si>
    <t>undue-1</t>
  </si>
  <si>
    <t>The teacher's punishment seemed undue for such a minor offense</t>
  </si>
  <si>
    <t>undue-2</t>
  </si>
  <si>
    <t>She faced undue criticism for her decision, which was based on careful consideration</t>
  </si>
  <si>
    <t>undue-3</t>
  </si>
  <si>
    <t>It is unrealistic to put undue pressure on ourselves by saying we are the best</t>
  </si>
  <si>
    <t>unequivocal-1</t>
  </si>
  <si>
    <t>The CEO gave an unequivocal answer, stating that the company would not be merging with another firm</t>
  </si>
  <si>
    <t>unequivocal-2</t>
  </si>
  <si>
    <t>Her unequivocal support for the new policy made it clear where she stood</t>
  </si>
  <si>
    <t>unequivocal-3</t>
  </si>
  <si>
    <t>The evidence presented in the case was unequivocal, leaving no doubt about the defendant’s guilt</t>
  </si>
  <si>
    <t>uneventful-1</t>
  </si>
  <si>
    <t>The long drive was uneventful, with no traffic or delays</t>
  </si>
  <si>
    <t>uneventful-2</t>
  </si>
  <si>
    <t>After the storm passed, the rest of the day was uneventful</t>
  </si>
  <si>
    <t>uneventful-3</t>
  </si>
  <si>
    <t>The meeting was mostly uneventful, with no major decisions made</t>
  </si>
  <si>
    <t>uneventful-4</t>
  </si>
  <si>
    <t>She led an uneventful life, preferring routine over adventure</t>
  </si>
  <si>
    <t>uneventful-5</t>
  </si>
  <si>
    <t>Fortunately, they had an uneventful journey with no complications</t>
  </si>
  <si>
    <t>unforeseen-1</t>
  </si>
  <si>
    <t>The project faced unforeseen challenges that delayed its completion</t>
  </si>
  <si>
    <t>unforeseen-2</t>
  </si>
  <si>
    <t>Unforeseen circumstances forced them to change their travel plans</t>
  </si>
  <si>
    <t>upcycle-1</t>
  </si>
  <si>
    <t>She decided to upcycle an old wooden chair by repainting it and adding new fabric</t>
  </si>
  <si>
    <t>upcycle-2</t>
  </si>
  <si>
    <t>After the child outgrows the stroller, parents can upcycle it into a trolley, extending its use and functionality</t>
  </si>
  <si>
    <t>upcycle-3</t>
  </si>
  <si>
    <t>By upcycling old clothes, the designer created a unique collection for the fashion show</t>
  </si>
  <si>
    <t>upheaval-1</t>
  </si>
  <si>
    <t>The country experienced a major upheaval after the government was overthrown</t>
  </si>
  <si>
    <t>upheaval-2</t>
  </si>
  <si>
    <t>The company's sudden restructuring caused an upheaval among employees</t>
  </si>
  <si>
    <t>upheaval-3</t>
  </si>
  <si>
    <t>The island was created by an upheaval of the ocean floor</t>
  </si>
  <si>
    <t>upheaval-4</t>
  </si>
  <si>
    <t>The lake was formed by geologic upheaval</t>
  </si>
  <si>
    <t>upheaval-5</t>
  </si>
  <si>
    <t>The new ideas caused an upheaval in the traditional methods, leading to a wave of innovation</t>
  </si>
  <si>
    <t>uproot-1</t>
  </si>
  <si>
    <t>The storm uprooted several trees in the neighborhood, blocking roads and damaging properties</t>
  </si>
  <si>
    <t>uproot-2</t>
  </si>
  <si>
    <t>Moving to a new country can uproot individuals from their familiar culture and customs, requiring them to adapt to a new way of life</t>
  </si>
  <si>
    <t>uproot-3</t>
  </si>
  <si>
    <t>The government's new policy aims to uproot corruption from the highest levels of society, restoring integrity and trust in public institutions</t>
  </si>
  <si>
    <t>upscale-1</t>
  </si>
  <si>
    <t>The upscale restaurant features gourmet dishes and elegant décor</t>
  </si>
  <si>
    <t>upscale-2</t>
  </si>
  <si>
    <t>They stayed at an upscale hotel with stunning views of the ocean</t>
  </si>
  <si>
    <t>upscale-3</t>
  </si>
  <si>
    <t>The neighborhood is known for its upscale homes and boutiques</t>
  </si>
  <si>
    <t>upscale-4</t>
  </si>
  <si>
    <t>Everything about him is upscale, from his tailored suits to his luxury watch</t>
  </si>
  <si>
    <t>upscale-5</t>
  </si>
  <si>
    <t>The company decided to upscale its product line to attract more affluent customers</t>
  </si>
  <si>
    <t>upscale-6</t>
  </si>
  <si>
    <t>They are planning to upscale the hotel facilities to compete with newer resorts</t>
  </si>
  <si>
    <t>upscale-7</t>
  </si>
  <si>
    <t>The restaurant has been upscaled to provide a finer dining experience</t>
  </si>
  <si>
    <t>urge-1</t>
  </si>
  <si>
    <t>His friends urged him to apply for the job</t>
  </si>
  <si>
    <t>urge-2</t>
  </si>
  <si>
    <t>The doctor urged her to quit smoking for the sake of her health</t>
  </si>
  <si>
    <t>urge-3</t>
  </si>
  <si>
    <t>The general urged his troops forward in battle</t>
  </si>
  <si>
    <t>urge-4</t>
  </si>
  <si>
    <t>She urged the committee to take immediate action on the issue</t>
  </si>
  <si>
    <t>urge-5</t>
  </si>
  <si>
    <t>He felt a sudden urge to call his family</t>
  </si>
  <si>
    <t>urge-6</t>
  </si>
  <si>
    <t>The urge to travel grew stronger as she looked at the photos</t>
  </si>
  <si>
    <t>vague-1</t>
  </si>
  <si>
    <t>The directions he gave were too vague for us to find the location</t>
  </si>
  <si>
    <t>vague-2</t>
  </si>
  <si>
    <t>When I asked him what they talked about, he was rather vague</t>
  </si>
  <si>
    <t>vague-3</t>
  </si>
  <si>
    <t>I'm quite vague about what happened</t>
  </si>
  <si>
    <t>vague-4</t>
  </si>
  <si>
    <t>I think I have a vague understanding of how it works</t>
  </si>
  <si>
    <t>vague-5</t>
  </si>
  <si>
    <t>We had only a vague idea/notion of where we were</t>
  </si>
  <si>
    <t>vague-6</t>
  </si>
  <si>
    <t>I haven't the vaguest idea what she means</t>
  </si>
  <si>
    <t>vaguely-1</t>
  </si>
  <si>
    <t>, There was something vaguely disturbing about the whole incident</t>
  </si>
  <si>
    <t>vaguely-2</t>
  </si>
  <si>
    <t>, We were vaguely aware of what was going on outside</t>
  </si>
  <si>
    <t>vaguely-3</t>
  </si>
  <si>
    <t>, She vaguely remembered meeting him at the party, but couldn't recall any specific details</t>
  </si>
  <si>
    <t>vaguely-4</t>
  </si>
  <si>
    <t>, His instructions were vaguely worded, leaving me uncertain about what he wanted me to do</t>
  </si>
  <si>
    <t>vaguely-5</t>
  </si>
  <si>
    <t>, She only nodded vaguely in reply to my question</t>
  </si>
  <si>
    <t>vagueness-1</t>
  </si>
  <si>
    <t>The dream had a sense of vagueness, with fleeting images that were difficult to grasp upon waking</t>
  </si>
  <si>
    <t>vagueness-2</t>
  </si>
  <si>
    <t>The politician's speech was criticized for its vagueness, as it lacked concrete plans or solutions to address the pressing issues facing the country</t>
  </si>
  <si>
    <t>vain-1</t>
  </si>
  <si>
    <t>His attempts to impress her were in vain; she was not interested in him at all</t>
  </si>
  <si>
    <t>vain-2</t>
  </si>
  <si>
    <t>She was so vain that she spent hours admiring herself in the mirror</t>
  </si>
  <si>
    <t>vain-3</t>
  </si>
  <si>
    <t>Despite his lack of talent, he was quite vain and believed he was the best at everything</t>
  </si>
  <si>
    <t>vainly-1</t>
  </si>
  <si>
    <t>We tried vainly to discover what had happened</t>
  </si>
  <si>
    <t>vanilla-1</t>
  </si>
  <si>
    <t>I love adding vanilla to my morning coffee for extra flavor</t>
  </si>
  <si>
    <t>vanilla-2</t>
  </si>
  <si>
    <t>The ice cream shop offers a variety of flavors, but vanilla is always a classic favorite</t>
  </si>
  <si>
    <t>vanilla-3</t>
  </si>
  <si>
    <t>She added pure vanilla extract to the cookie dough for a richer taste</t>
  </si>
  <si>
    <t>vanilla-4</t>
  </si>
  <si>
    <t>The recipe called for vanilla, but almond extract can be used as a substitute</t>
  </si>
  <si>
    <t>vanilla-5</t>
  </si>
  <si>
    <t>The design was a bit too vanilla for my taste; I prefer something more unique</t>
  </si>
  <si>
    <t>vanilla-6</t>
  </si>
  <si>
    <t>His approach to problem-solving was very vanilla, sticking to traditional methods without any innovation</t>
  </si>
  <si>
    <t>vapor-1</t>
  </si>
  <si>
    <t>The hot water created steam vapor in the bathroom</t>
  </si>
  <si>
    <t>vapor-2</t>
  </si>
  <si>
    <t>Clouds are formed from water vapor rising in the atmosphere</t>
  </si>
  <si>
    <t>vapor-3</t>
  </si>
  <si>
    <t>The heat caused the liquid to vaporize quickly</t>
  </si>
  <si>
    <t>vapor-4</t>
  </si>
  <si>
    <t>He vaporized the liquid nitrogen to create a cooling effect</t>
  </si>
  <si>
    <t>variant-1</t>
  </si>
  <si>
    <t>The variant model of the car comes with a larger engine</t>
  </si>
  <si>
    <t>variant-2</t>
  </si>
  <si>
    <t>The variant design proposal for the stroller includes a modular seat system and integrated storage compartments</t>
  </si>
  <si>
    <t>variant-3</t>
  </si>
  <si>
    <t>The company released a new variant of their popular stroller that includes a built-in cooling fan</t>
  </si>
  <si>
    <t>variation-1</t>
  </si>
  <si>
    <t>The variation in temperature between day and night is quite significant</t>
  </si>
  <si>
    <t>variation-2</t>
  </si>
  <si>
    <t>The variation in opinion among the team members led to a lively discussion</t>
  </si>
  <si>
    <t>variation-3</t>
  </si>
  <si>
    <t>There is some variation in the quality of the products we receive from different suppliers</t>
  </si>
  <si>
    <t>variation-4</t>
  </si>
  <si>
    <t>The meal she served us was an interesting variation on a traditional turkey dinner</t>
  </si>
  <si>
    <t>varied-1</t>
  </si>
  <si>
    <t>Many varied motives prompt individuals to join a political party</t>
  </si>
  <si>
    <t>varied-2</t>
  </si>
  <si>
    <t>The store offers a varied selection of clothing, including styles for all ages and occasions</t>
  </si>
  <si>
    <t>varied-3</t>
  </si>
  <si>
    <t>The landscape of Iceland is incredibly varied, featuring majestic glaciers, rugged volcanoes, expansive lava fields, and picturesque fjords</t>
  </si>
  <si>
    <t>variety-1</t>
  </si>
  <si>
    <t>The garden showcased a stunning variety of flowers, each blooming in a different color and shape, creating a vibrant and picturesque landscape</t>
  </si>
  <si>
    <t>variety-2</t>
  </si>
  <si>
    <t>The buffet offered a variety of dishes, from spicy Indian curries to sweet French pastries, ensuring that every guest could find something they enjoyed</t>
  </si>
  <si>
    <t>vary-1</t>
  </si>
  <si>
    <t>I try to vary my diet by eating different kinds of foods</t>
  </si>
  <si>
    <t>vary-2</t>
  </si>
  <si>
    <t>The flavor of the soup can vary depending on the ingredients used and the chef's recipe</t>
  </si>
  <si>
    <t>vary-3</t>
  </si>
  <si>
    <t>Their services vary depending on the customer</t>
  </si>
  <si>
    <t>vary-4</t>
  </si>
  <si>
    <t>That sort of thing varies from person to person</t>
  </si>
  <si>
    <t>vary-5</t>
  </si>
  <si>
    <t>The cost of a room at the hotel varies with the season</t>
  </si>
  <si>
    <t>vary-6</t>
  </si>
  <si>
    <t>The diamonds vary in size</t>
  </si>
  <si>
    <t>vary-7</t>
  </si>
  <si>
    <t>Colors vary from light to dark</t>
  </si>
  <si>
    <t>vary-8</t>
  </si>
  <si>
    <t>The mother's needs vary as the child grows up</t>
  </si>
  <si>
    <t>venom-1</t>
  </si>
  <si>
    <t>The snake's venom can be deadly if not treated quickly</t>
  </si>
  <si>
    <t>venom-2</t>
  </si>
  <si>
    <t>The spider's bite injected venom that caused severe pain</t>
  </si>
  <si>
    <t>venom-3</t>
  </si>
  <si>
    <t>She spoke of him with venom in her voice</t>
  </si>
  <si>
    <t>venom-4</t>
  </si>
  <si>
    <t>His words were filled with venom, reflecting his deep resentment</t>
  </si>
  <si>
    <t>venomous-1</t>
  </si>
  <si>
    <t>The venomous snake can deliver a painful bite that requires immediate medical attention</t>
  </si>
  <si>
    <t>venomous-2</t>
  </si>
  <si>
    <t>Some species of frogs are known for their brightly colored skin, which signals that they are venomous</t>
  </si>
  <si>
    <t>venomous-3</t>
  </si>
  <si>
    <t>Be careful around that spider; it’s known to be venomous and can cause serious harm</t>
  </si>
  <si>
    <t>venomous-4</t>
  </si>
  <si>
    <t>The venomous jellyfish can paralyze its prey with its sting</t>
  </si>
  <si>
    <t>venue-1</t>
  </si>
  <si>
    <t>The concert will be held at a popular venue downtown that can accommodate thousands of fans</t>
  </si>
  <si>
    <t>venue-2</t>
  </si>
  <si>
    <t>The wedding venue was beautifully decorated, creating the perfect atmosphere for the ceremony</t>
  </si>
  <si>
    <t>venue-3</t>
  </si>
  <si>
    <t>The conference will take place in a modern venue equipped with the latest technology</t>
  </si>
  <si>
    <t>venue-4</t>
  </si>
  <si>
    <t>The nightclub provided an intimate venue for her performance</t>
  </si>
  <si>
    <t>vernier caliper-1</t>
  </si>
  <si>
    <t>The machinist used a vernier caliper to determine the exact thickness of the metal sheet, ensuring precise cuts for the engineering project</t>
  </si>
  <si>
    <t>vernier-1</t>
  </si>
  <si>
    <t>The engineer carefully read the vernier scale of the caliper to obtain a precise measurement of the diameter of the small gear</t>
  </si>
  <si>
    <t>versatility-1</t>
  </si>
  <si>
    <t>The versatility of the new smartphone makes it useful for both work and entertainment</t>
  </si>
  <si>
    <t>versatility-2</t>
  </si>
  <si>
    <t>Her versatility as an actress allowed her to play both dramatic and comedic roles</t>
  </si>
  <si>
    <t>versatility-3</t>
  </si>
  <si>
    <t>The versatility of the fabric makes it perfect for a variety of clothing styles</t>
  </si>
  <si>
    <t>versatility-4</t>
  </si>
  <si>
    <t>The tool’s versatility allows it to function as both a hammer and a screwdriver</t>
  </si>
  <si>
    <t>vessel-1</t>
  </si>
  <si>
    <t>She poured the water into a large vessel for cooking</t>
  </si>
  <si>
    <t>vessel-2</t>
  </si>
  <si>
    <t>The ancient vase is considered a beautiful vessel for storing oils</t>
  </si>
  <si>
    <t>vessel-3</t>
  </si>
  <si>
    <t>The vessel set sail at dawn for its long journey across the ocean</t>
  </si>
  <si>
    <t>vessel-4</t>
  </si>
  <si>
    <t>The fishing vessel returned to shore with a full catch</t>
  </si>
  <si>
    <t>vessel-5</t>
  </si>
  <si>
    <t>The doctor explained how blood vessels transport oxygen throughout the body</t>
  </si>
  <si>
    <t>vessel-6</t>
  </si>
  <si>
    <t>Blocked vessels can lead to serious health issues</t>
  </si>
  <si>
    <t>veteran-1</t>
  </si>
  <si>
    <t>Many veterans are honored for their service on Memorial Day</t>
  </si>
  <si>
    <t>veteran-2</t>
  </si>
  <si>
    <t>The organization helps veterans transition to civilian life</t>
  </si>
  <si>
    <t>veteran-3</t>
  </si>
  <si>
    <t>She is a veteran journalist who has reported on major events for decades</t>
  </si>
  <si>
    <t>veteran-4</t>
  </si>
  <si>
    <t>The team hired a veteran player to mentor the younger athletes</t>
  </si>
  <si>
    <t>veteran-5</t>
  </si>
  <si>
    <t>The veteran designer was praised for her innovative work in fashion</t>
  </si>
  <si>
    <t>veteran-6</t>
  </si>
  <si>
    <t>The veteran officer led the training session for new recruits</t>
  </si>
  <si>
    <t>veteran-7</t>
  </si>
  <si>
    <t>He shared his veteran insights during the discussion</t>
  </si>
  <si>
    <t>veterinarian-1</t>
  </si>
  <si>
    <t>The veterinarian examined the cat and recommended surgery for its broken leg</t>
  </si>
  <si>
    <t>veterinarian-2</t>
  </si>
  <si>
    <t>Veterinarians play a crucial role in maintaining the health of farm animals and preventing the spread of diseases</t>
  </si>
  <si>
    <t>veterinarian-3</t>
  </si>
  <si>
    <t>She has been working as a veterinarian for over ten years and has a special interest in exotic animals</t>
  </si>
  <si>
    <t>vibe-1</t>
  </si>
  <si>
    <t>The party had a relaxed vibe, with people chatting and laughing</t>
  </si>
  <si>
    <t>vibrant-1</t>
  </si>
  <si>
    <t>That color is too vibrant for this room</t>
  </si>
  <si>
    <t>vibrant-2</t>
  </si>
  <si>
    <t>She wore a vibrant dress that caught everyone's attention</t>
  </si>
  <si>
    <t>vibrant-3</t>
  </si>
  <si>
    <t>The city is vibrant with life</t>
  </si>
  <si>
    <t>vibrant-4</t>
  </si>
  <si>
    <t>He has a vibrant voice</t>
  </si>
  <si>
    <t>vibrate-1</t>
  </si>
  <si>
    <t>The ground vibrated during the earthquake</t>
  </si>
  <si>
    <t>view of landscape-1</t>
  </si>
  <si>
    <t>From the hilltop, we had a breathtaking view of the landscape, with rolling hills and a winding river below</t>
  </si>
  <si>
    <t>view of landscape-2</t>
  </si>
  <si>
    <t>The hotel room offered a beautiful view of the landscape, stretching all the way to the ocean</t>
  </si>
  <si>
    <t>view of landscape-3</t>
  </si>
  <si>
    <t>The photographer captured a stunning view of the landscape during sunset, with vibrant colors filling the sky</t>
  </si>
  <si>
    <t>vigor-1</t>
  </si>
  <si>
    <t>Despite his age, he approached the task with vigor and determination</t>
  </si>
  <si>
    <t>vigorously-1</t>
  </si>
  <si>
    <t>The chef stirred the ingredients vigorously to ensure they were well mixed</t>
  </si>
  <si>
    <t>vintage-1</t>
  </si>
  <si>
    <t>This dress is from the 1950s, making it a vintage piece of clothing</t>
  </si>
  <si>
    <t>vintage-2</t>
  </si>
  <si>
    <t>vintage-3</t>
  </si>
  <si>
    <t>vintage-4</t>
  </si>
  <si>
    <t>He has some rare old vintages in his collection of wine</t>
  </si>
  <si>
    <t>vintage-inspired-1</t>
  </si>
  <si>
    <t>She wore a vintage-inspired dress that resembled 1950s fashion but was made with modern fabrics</t>
  </si>
  <si>
    <t>vintage-inspired-2</t>
  </si>
  <si>
    <t>The café had a vintage-inspired décor with antique furniture and classic wallpaper</t>
  </si>
  <si>
    <t>vintage-inspired-3</t>
  </si>
  <si>
    <t>His vintage-inspired watch had the look of a classic timepiece but featured advanced technology</t>
  </si>
  <si>
    <t>vintage-inspired-4</t>
  </si>
  <si>
    <t>The designer created a vintage-inspired collection that blended retro patterns with contemporary tailoring</t>
  </si>
  <si>
    <t>violation-1</t>
  </si>
  <si>
    <t>The company was fined for a violation of environmental regulations</t>
  </si>
  <si>
    <t>violation-2</t>
  </si>
  <si>
    <t>Parking in a no-parking zone is a clear violation of traffic laws</t>
  </si>
  <si>
    <t>violation-3</t>
  </si>
  <si>
    <t>The athlete was suspended for a violation of the league's anti-doping policy</t>
  </si>
  <si>
    <t>violation-4</t>
  </si>
  <si>
    <t>The organization is dedicated to preventing the violation of human rights worldwide</t>
  </si>
  <si>
    <t>violation-5</t>
  </si>
  <si>
    <t>The unauthorized use of personal data was considered a violation of privacy</t>
  </si>
  <si>
    <t>violation-6</t>
  </si>
  <si>
    <t>The protesters claimed that the new policy was a violation of their civil rights</t>
  </si>
  <si>
    <t>vitality-1</t>
  </si>
  <si>
    <t>Regular exercise is essential for maintaining vitality and overall well-being</t>
  </si>
  <si>
    <t>vivid-1</t>
  </si>
  <si>
    <t>The artist used vivid colors to bring the landscape painting to life</t>
  </si>
  <si>
    <t>voracious-1</t>
  </si>
  <si>
    <t>His voracious appetite for adventure led him to seek out new and exciting experiences wherever he went</t>
  </si>
  <si>
    <t>voraciously-1</t>
  </si>
  <si>
    <t>She read voraciously, finishing multiple books each week</t>
  </si>
  <si>
    <t>vow-1</t>
  </si>
  <si>
    <t>They exchanged vows during their wedding ceremony</t>
  </si>
  <si>
    <t>vow-2</t>
  </si>
  <si>
    <t>He made a vow to always support his community</t>
  </si>
  <si>
    <t>vow-3</t>
  </si>
  <si>
    <t>The soldier took a vow to serve his country honorably</t>
  </si>
  <si>
    <t>vow-4</t>
  </si>
  <si>
    <t>She vowed to finish the project by the end of the month</t>
  </si>
  <si>
    <t>vow-5</t>
  </si>
  <si>
    <t>He vowed never to lie again after the incident</t>
  </si>
  <si>
    <t>vow-6</t>
  </si>
  <si>
    <t>They vowed to fight for justice and equality</t>
  </si>
  <si>
    <t>vow-7</t>
  </si>
  <si>
    <t>The candidate vowed to lower taxes if elected</t>
  </si>
  <si>
    <t>vow-8</t>
  </si>
  <si>
    <t>The teacher vowed to support her students no matter the challenges</t>
  </si>
  <si>
    <t>vulnerable-1</t>
  </si>
  <si>
    <t>The injured bird was vulnerable to predators while it tried to recover</t>
  </si>
  <si>
    <t>vulnerable-2</t>
  </si>
  <si>
    <t>Children are particularly vulnerable to bullying in school</t>
  </si>
  <si>
    <t>vulnerable-3</t>
  </si>
  <si>
    <t>The coastal community is vulnerable to rising sea levels due to climate change</t>
  </si>
  <si>
    <t>vulnerable-4</t>
  </si>
  <si>
    <t>She felt vulnerable sharing her feelings with someone she had just met</t>
  </si>
  <si>
    <t>wander-1</t>
  </si>
  <si>
    <t>wander-2</t>
  </si>
  <si>
    <t>wandering-1</t>
  </si>
  <si>
    <t>wandering-2</t>
  </si>
  <si>
    <t>wandering-3</t>
  </si>
  <si>
    <t>ward off-1</t>
  </si>
  <si>
    <t>She used garlic to ward off vampires in the old legend</t>
  </si>
  <si>
    <t>ward off-2</t>
  </si>
  <si>
    <t>The umbrella helped ward off the rain during the outdoor event</t>
  </si>
  <si>
    <t>ward off-3</t>
  </si>
  <si>
    <t>The doctor recommended a flu shot to ward off illness during the winter months</t>
  </si>
  <si>
    <t>waver-1</t>
  </si>
  <si>
    <t>She wavered between accepting the job offer and pursuing further studies</t>
  </si>
  <si>
    <t>waver-2</t>
  </si>
  <si>
    <t>They never wavered in their support for their leader</t>
  </si>
  <si>
    <t>waver-3</t>
  </si>
  <si>
    <t>Despite the changes, he did not waver from his plan to retire</t>
  </si>
  <si>
    <t>waver-4</t>
  </si>
  <si>
    <t>The flag wavered in the strong wind</t>
  </si>
  <si>
    <t>waver-5</t>
  </si>
  <si>
    <t>The flame wavered as the breeze blew through the open window</t>
  </si>
  <si>
    <t>wear and tear-1</t>
  </si>
  <si>
    <t>The wear and tear on the old car's engine is becoming more noticeable after years of use</t>
  </si>
  <si>
    <t>wear and tear-2</t>
  </si>
  <si>
    <t>Apart from fair wear and tear, the bicycle is in excellent condition</t>
  </si>
  <si>
    <t>wear and tear-3</t>
  </si>
  <si>
    <t>The shoes were starting to show signs of wear and tear after several months of daily use</t>
  </si>
  <si>
    <t>wear and tear-4</t>
  </si>
  <si>
    <t>Over the years, he had grown resilient to life's emotional wear and tear</t>
  </si>
  <si>
    <t>weave-1</t>
  </si>
  <si>
    <t>The skilled artisan carefully wove a beautiful tapestry using vibrant colors and intricate patterns</t>
  </si>
  <si>
    <t>The fabric had a tight weave, making it strong and durable</t>
  </si>
  <si>
    <t>weave-10</t>
  </si>
  <si>
    <t>She patiently weaved her way through the dense jungle, pushing aside vines and branches as she searched for the hidden temple</t>
  </si>
  <si>
    <t>weave-2</t>
  </si>
  <si>
    <t>My grandmother taught me how to weave on her old loom, and now I cherish the tradition of making our own fabric</t>
  </si>
  <si>
    <t>The silk scarf had a delicate weave that shimmered in the sunlight</t>
  </si>
  <si>
    <t>weave-3</t>
  </si>
  <si>
    <t>The snake silently weaved its way through the grass, hunting for its next meal</t>
  </si>
  <si>
    <t>weave-4</t>
  </si>
  <si>
    <t>The cyclist weaved through the narrow streets of the city, avoiding pedestrians and potholes</t>
  </si>
  <si>
    <t>weave-5</t>
  </si>
  <si>
    <t>The author weaves together multiple storylines to create a complex narrative</t>
  </si>
  <si>
    <t>weave-6</t>
  </si>
  <si>
    <t>In her writing, she seamlessly weaves historical facts with fictional characters to create a vivid and immersive setting</t>
  </si>
  <si>
    <t>weave-7</t>
  </si>
  <si>
    <t>The spider diligently weaved an intricate web between the branches of the tree to catch its prey</t>
  </si>
  <si>
    <t>weave-8</t>
  </si>
  <si>
    <t>They weaved a web of lies to fool the people</t>
  </si>
  <si>
    <t>weave-9</t>
  </si>
  <si>
    <t>Despite the crowded dance floor, he skillfully weaved through the crowd to reach his friends at the other side of the room</t>
  </si>
  <si>
    <t>weirdness-1</t>
  </si>
  <si>
    <t>The weirdness of the situation made everyone feel uncomfortable</t>
  </si>
  <si>
    <t>weirdness-2</t>
  </si>
  <si>
    <t>The movie’s weirdness kept the audience intrigued and puzzled</t>
  </si>
  <si>
    <t>well-being-1</t>
  </si>
  <si>
    <t>Regular exercise and meditation contribute to overall well-being</t>
  </si>
  <si>
    <t>well-known-1</t>
  </si>
  <si>
    <t>It may be a well-known fact, but I didn't know it</t>
  </si>
  <si>
    <t>well-known-2</t>
  </si>
  <si>
    <t>He is well-known to the local police</t>
  </si>
  <si>
    <t>well-known-3</t>
  </si>
  <si>
    <t>The author is well known for her bestselling novels that have captured the hearts of readers worldwide</t>
  </si>
  <si>
    <t>whim-1</t>
  </si>
  <si>
    <t>On a whim, they decided to take a spontaneous road trip to the beach</t>
  </si>
  <si>
    <t>whimsical-1</t>
  </si>
  <si>
    <t>She decorated her room with whimsical fairy lights and colorful paintings to create a magical atmosphere</t>
  </si>
  <si>
    <t>whimsy-1</t>
  </si>
  <si>
    <t>The children's book was filled with whimsy, featuring talking animals and magical adventures</t>
  </si>
  <si>
    <t>whisper-1</t>
  </si>
  <si>
    <t>His whisper was barely audible in the silent room</t>
  </si>
  <si>
    <t>whisper-2</t>
  </si>
  <si>
    <t>The audience listened in a whisper as the suspense grew</t>
  </si>
  <si>
    <t>whisper-3</t>
  </si>
  <si>
    <t>A gentle whisper of the wind rustled through the trees</t>
  </si>
  <si>
    <t>whisper-4</t>
  </si>
  <si>
    <t>She leaned in to whisper a secret to her friend</t>
  </si>
  <si>
    <t>whisper-5</t>
  </si>
  <si>
    <t>He whispered instructions so no one else could hear</t>
  </si>
  <si>
    <t>whisper-6</t>
  </si>
  <si>
    <t>They whispered to avoid disturbing the other people in the library</t>
  </si>
  <si>
    <t>wind up-1</t>
  </si>
  <si>
    <t>Let's wind up this meeting and get to work</t>
  </si>
  <si>
    <t>wind up-2</t>
  </si>
  <si>
    <t>After the game, we wound up at a local diner for dinner</t>
  </si>
  <si>
    <t>wind up-3</t>
  </si>
  <si>
    <t>We need to wind up this dispute before it escalates further</t>
  </si>
  <si>
    <t>wind up-4</t>
  </si>
  <si>
    <t>The negotiations finally wound up with a compromise</t>
  </si>
  <si>
    <t>wind up-5</t>
  </si>
  <si>
    <t>We were just driving around and wound up in a small village</t>
  </si>
  <si>
    <t>wind up-6</t>
  </si>
  <si>
    <t>You will wind up in hospital if you aren't more careful</t>
  </si>
  <si>
    <t>wind up-7</t>
  </si>
  <si>
    <t>She wound up the clock before going to bed</t>
  </si>
  <si>
    <t>wind-1</t>
  </si>
  <si>
    <t>The fan winded the cool air throughout the room</t>
  </si>
  <si>
    <t>The road winds through the mountains, offering breathtaking views</t>
  </si>
  <si>
    <t>wind-2</t>
  </si>
  <si>
    <t>She hung the wet laundry on the line to be winded by the breeze and dried in the sun</t>
  </si>
  <si>
    <t>The maze of streets wound him around in circles until he was thoroughly lost</t>
  </si>
  <si>
    <t>wind-3</t>
  </si>
  <si>
    <t>Running up the hill winded him quickly, forcing him to stop and catch his breath</t>
  </si>
  <si>
    <t>He wound the rope around the pole to secure it</t>
  </si>
  <si>
    <t>wind-4</t>
  </si>
  <si>
    <t>I was winded when I got to the top of the hill</t>
  </si>
  <si>
    <t>monkeys wind their tails around branches</t>
  </si>
  <si>
    <t>wind-5</t>
  </si>
  <si>
    <t>After a long gallop, the rider winded the horse, allowing it to slow down and regain its breath</t>
  </si>
  <si>
    <t>She wound the yarn into a tight ball for knitting</t>
  </si>
  <si>
    <t>wind-6</t>
  </si>
  <si>
    <t>The tracker dog winded the trail of the escaped criminal through the dense forest</t>
  </si>
  <si>
    <t>She wound the clock every evening before bed</t>
  </si>
  <si>
    <t>wind-7</t>
  </si>
  <si>
    <t>The wind blew fiercely, scattering leaves in every direction</t>
  </si>
  <si>
    <t>The mountain trail was full of twists and winds, making it both challenging and scenic</t>
  </si>
  <si>
    <t>wind-8</t>
  </si>
  <si>
    <t>Wind power is becoming an increasingly popular source of renewable energy</t>
  </si>
  <si>
    <t>The quaint cottage had a narrow winding staircase leading up to the cozy attic</t>
  </si>
  <si>
    <t>winder-1</t>
  </si>
  <si>
    <t>The textile factory installed new winders to increase production efficiency</t>
  </si>
  <si>
    <t>winder-2</t>
  </si>
  <si>
    <t>The antique clock's winder required delicate care to wind the intricate mechanism without causing damage</t>
  </si>
  <si>
    <t>winding-1</t>
  </si>
  <si>
    <t>The winding road led us through the mountains</t>
  </si>
  <si>
    <t>winding-2</t>
  </si>
  <si>
    <t>She took us on a winding journey through her memories</t>
  </si>
  <si>
    <t>windup-1</t>
  </si>
  <si>
    <t>The windup of the project took longer than expected</t>
  </si>
  <si>
    <t>windup-2</t>
  </si>
  <si>
    <t>The windup of the movie was unexpected, leaving the audience in suspense</t>
  </si>
  <si>
    <t>windup-3</t>
  </si>
  <si>
    <t>His windup speech before the big announcement seemed to go on forever</t>
  </si>
  <si>
    <t>wisdom tooth-1</t>
  </si>
  <si>
    <t>Many people experience pain when their wisdom teeth begin to come in</t>
  </si>
  <si>
    <t>wisdom tooth-2</t>
  </si>
  <si>
    <t>The dentist recommended removing her wisdom teeth to prevent overcrowding</t>
  </si>
  <si>
    <t>wit-1</t>
  </si>
  <si>
    <t>His wit and humor always liven up the conversation at social gatherings</t>
  </si>
  <si>
    <t>woodpecker-1</t>
  </si>
  <si>
    <t>As I walked through the forest, the distinct sound of a woodpecker echoed through the trees, signaling its presence high above me</t>
  </si>
  <si>
    <t>workaround-1</t>
  </si>
  <si>
    <t>The IT team found a workaround to fix the software bug</t>
  </si>
  <si>
    <t>workaround-2</t>
  </si>
  <si>
    <t>Since the printer was broken, she used a workaround by sending the document to another office</t>
  </si>
  <si>
    <t>workaround-3</t>
  </si>
  <si>
    <t>The engineers developed a workaround to meet the deadline despite the missing parts</t>
  </si>
  <si>
    <t>workaround-4</t>
  </si>
  <si>
    <t>There’s no official way to do it, but I found a simple workaround</t>
  </si>
  <si>
    <t>wound-1</t>
  </si>
  <si>
    <t>Four people were seriously/badly wounded in the explosion</t>
  </si>
  <si>
    <t>wound-2</t>
  </si>
  <si>
    <t>I was wounded [=hurt] by her remarks</t>
  </si>
  <si>
    <t>wound-3</t>
  </si>
  <si>
    <t>The soldier suffered a severe wound to his leg during combat</t>
  </si>
  <si>
    <t>wound-4</t>
  </si>
  <si>
    <t>Her mother's scorn left a wound that never healed</t>
  </si>
  <si>
    <t>wound-5</t>
  </si>
  <si>
    <t>Talking about her divorce opened up some old wounds</t>
  </si>
  <si>
    <t>wrongful-1</t>
  </si>
  <si>
    <t>He lost his job because of a wrongful decision by his boss</t>
  </si>
  <si>
    <t>wrongful-2</t>
  </si>
  <si>
    <t>She was wrongfully blamed for something she didn’t do</t>
  </si>
  <si>
    <t>wrongful-3</t>
  </si>
  <si>
    <t>The family sued the hospital for wrongful death after the accident</t>
  </si>
  <si>
    <t>wrongful-4</t>
  </si>
  <si>
    <t>The company was sued for wrongful dismissal of its workers</t>
  </si>
  <si>
    <t>yarn-1</t>
  </si>
  <si>
    <t>yarn-2</t>
  </si>
  <si>
    <t>yarn-3</t>
  </si>
  <si>
    <t>As the evening wore on, the old sailor began to yarn about his adventures at sea, captivating everyone with his tales of storms and far-off lands</t>
  </si>
  <si>
    <t>yearn-1</t>
  </si>
  <si>
    <t>She yearned for the days when life was simpler and carefree</t>
  </si>
  <si>
    <t>yearn-2</t>
  </si>
  <si>
    <t>He yearned to see his family again after many years abroad</t>
  </si>
  <si>
    <t>yearn-3</t>
  </si>
  <si>
    <t>They yearned for a peaceful life away from the chaos of the city</t>
  </si>
  <si>
    <t>yearning-1</t>
  </si>
  <si>
    <t>She felt a deep yearning to return to her hometown</t>
  </si>
  <si>
    <t>yearning-2</t>
  </si>
  <si>
    <t>His yearning for adventure took him to distant lands</t>
  </si>
  <si>
    <t>yearning-3</t>
  </si>
  <si>
    <t>The music filled him with a yearning for days long past</t>
  </si>
  <si>
    <t>yearning-4</t>
  </si>
  <si>
    <t>She gave him a yearning look, filled with unspoken feelings</t>
  </si>
  <si>
    <t>yearning-5</t>
  </si>
  <si>
    <t>The painting conveyed a yearning for freedom and escape</t>
  </si>
  <si>
    <t>yeast-1</t>
  </si>
  <si>
    <t>Yeast is added to the dough to make it rise during baking</t>
  </si>
  <si>
    <t>yeast-2</t>
  </si>
  <si>
    <t>The brewery uses a special strain of yeast to ferment the beer</t>
  </si>
  <si>
    <t>yeast-3</t>
  </si>
  <si>
    <t>Some recipes for bread require a specific type of yeast for the best texture</t>
  </si>
  <si>
    <t>yeast-4</t>
  </si>
  <si>
    <t>Yeast is also used in the production of biofuels as it ferments sugars into alcohol</t>
  </si>
  <si>
    <t>yield-1</t>
  </si>
  <si>
    <t>The farm yielded a plentiful harvest of fruits and vegetables</t>
  </si>
  <si>
    <t>yield-2</t>
  </si>
  <si>
    <t>These apple trees yield plenty of fruit this year</t>
  </si>
  <si>
    <t>yield-3</t>
  </si>
  <si>
    <t>After hours of negotiation, they finally yielded to the demands of the opposing party</t>
  </si>
  <si>
    <t>yield-4</t>
  </si>
  <si>
    <t>Drivers must yield to oncoming traffic when making a left turn</t>
  </si>
  <si>
    <t>yield-5</t>
  </si>
  <si>
    <t>The bond yielded a 3% return annually</t>
  </si>
  <si>
    <t>yield-6</t>
  </si>
  <si>
    <t>The yield of wheat from the fields was higher than expected this year</t>
  </si>
  <si>
    <t>yield-7</t>
  </si>
  <si>
    <t>The bond's yield was 4% per annum</t>
  </si>
  <si>
    <t>yummy mummy-1</t>
  </si>
  <si>
    <t>She’s always so well-dressed and put-together, truly the definition of a yummy mummy</t>
  </si>
  <si>
    <t>yummy mummy-2</t>
  </si>
  <si>
    <t>The local gym is full of yummy mummies working out after the school drop-off</t>
  </si>
  <si>
    <t>yummy mummy-3</t>
  </si>
  <si>
    <t>Even with three kids, she manages to look like a yummy mummy every day</t>
  </si>
  <si>
    <t>zigzag-1</t>
  </si>
  <si>
    <t>The runner zigzagged through the crowd to avoid collisions</t>
  </si>
  <si>
    <t>zigzag-2</t>
  </si>
  <si>
    <t>There is a zigzag path up the hillside</t>
  </si>
  <si>
    <t>zigzag-3</t>
  </si>
  <si>
    <t>The drunken man zigzagged down the street</t>
  </si>
  <si>
    <t>accelerate-5</t>
  </si>
  <si>
    <t>associate-6</t>
  </si>
  <si>
    <t>Sentence: She invited a close associate to the event</t>
  </si>
  <si>
    <t>carbon emission-1</t>
  </si>
  <si>
    <t>Reducing carbon emissions is crucial for combating climate change</t>
  </si>
  <si>
    <t>carbon emission-2</t>
  </si>
  <si>
    <t>The government has set targets to lower carbon emissions from industrial processes</t>
  </si>
  <si>
    <t>carbon emission-3</t>
  </si>
  <si>
    <t>Switching to renewable energy sources can help decrease carbon emissions significantly</t>
  </si>
  <si>
    <t>regulate-2</t>
  </si>
  <si>
    <t>governments regulate industries to ensure fair competition and protect consumers</t>
  </si>
  <si>
    <t>regulate-3</t>
  </si>
  <si>
    <t>regulators may regulate financial markets by monitoring trading activities</t>
  </si>
  <si>
    <t>The new technology will accelerate the production process, allowing us to meet demand more efficiently</t>
    <phoneticPr fontId="2" type="noConversion"/>
  </si>
  <si>
    <t>accelerate-4</t>
    <phoneticPr fontId="2" type="noConversion"/>
  </si>
  <si>
    <t>（新技術將加快生產流程，使我們能夠更高效地滿足需求。）</t>
    <phoneticPr fontId="2" type="noConversion"/>
  </si>
  <si>
    <t>The driver stepped on the gas and accelerated the car</t>
    <phoneticPr fontId="2" type="noConversion"/>
  </si>
  <si>
    <t>（司機踩下油門，加速了汽車。）</t>
    <phoneticPr fontId="2" type="noConversion"/>
  </si>
  <si>
    <t>C1</t>
    <phoneticPr fontId="2" type="noConversion"/>
  </si>
  <si>
    <t>The university accorded him an honorary degree in recognition of his contributions to science</t>
    <phoneticPr fontId="2" type="noConversion"/>
  </si>
  <si>
    <t>（該大學授予他榮譽學位，以表彰他對科學的貢獻。）</t>
    <phoneticPr fontId="2" type="noConversion"/>
  </si>
  <si>
    <t>accord-10</t>
    <phoneticPr fontId="2" type="noConversion"/>
  </si>
  <si>
    <t>accord-1</t>
    <phoneticPr fontId="2" type="noConversion"/>
  </si>
  <si>
    <t>He was accorded a warm welcome at the airport</t>
    <phoneticPr fontId="2" type="noConversion"/>
  </si>
  <si>
    <t>accord-11</t>
    <phoneticPr fontId="2" type="noConversion"/>
  </si>
  <si>
    <t>B1</t>
    <phoneticPr fontId="2" type="noConversion"/>
  </si>
  <si>
    <t>（他在機場受到熱烈歡迎。）</t>
    <phoneticPr fontId="2" type="noConversion"/>
  </si>
  <si>
    <t>Her actions did not accord with her stated values</t>
    <phoneticPr fontId="2" type="noConversion"/>
  </si>
  <si>
    <t>（她的行為與她所宣稱的價值觀不符。）</t>
    <phoneticPr fontId="2" type="noConversion"/>
  </si>
  <si>
    <t>The two countries signed a trade accord to improve their economic relations</t>
    <phoneticPr fontId="2" type="noConversion"/>
  </si>
  <si>
    <t>（兩國簽署了一項貿易協議，以改善經濟關係。）</t>
    <phoneticPr fontId="2" type="noConversion"/>
  </si>
  <si>
    <t>accord-4</t>
    <phoneticPr fontId="2" type="noConversion"/>
  </si>
  <si>
    <t>His words are in complete accord with his thoughts</t>
    <phoneticPr fontId="2" type="noConversion"/>
  </si>
  <si>
    <t>（他的言語與他的想法完全一致。）</t>
    <phoneticPr fontId="2" type="noConversion"/>
  </si>
  <si>
    <t>accord-5</t>
    <phoneticPr fontId="2" type="noConversion"/>
  </si>
  <si>
    <t>The Paris Accord aims to combat climate change through international cooperation</t>
    <phoneticPr fontId="2" type="noConversion"/>
  </si>
  <si>
    <t>accord-6</t>
    <phoneticPr fontId="2" type="noConversion"/>
  </si>
  <si>
    <t>（《巴黎協議》旨在通過國際合作應對氣候變遷。）</t>
    <phoneticPr fontId="2" type="noConversion"/>
  </si>
  <si>
    <t>The door opened of its own accord, surprising everyone in the room</t>
    <phoneticPr fontId="2" type="noConversion"/>
  </si>
  <si>
    <t>（門自行打開，讓房間裡的所有人感到驚訝。）</t>
    <phoneticPr fontId="2" type="noConversion"/>
  </si>
  <si>
    <t>The cat came to sit on my lap of its own accord, not because I called it</t>
    <phoneticPr fontId="2" type="noConversion"/>
  </si>
  <si>
    <t>（這隻貓自願跳到我腿上，而不是因為我叫它。）</t>
    <phoneticPr fontId="2" type="noConversion"/>
  </si>
  <si>
    <t>accord-7</t>
    <phoneticPr fontId="2" type="noConversion"/>
  </si>
  <si>
    <t>accord-8</t>
    <phoneticPr fontId="2" type="noConversion"/>
  </si>
  <si>
    <t>I know you were there of your own accord</t>
    <phoneticPr fontId="2" type="noConversion"/>
  </si>
  <si>
    <t>（我知道你是自願去那裡的。）</t>
    <phoneticPr fontId="2" type="noConversion"/>
  </si>
  <si>
    <t>accord-9</t>
    <phoneticPr fontId="2" type="noConversion"/>
  </si>
  <si>
    <t>He was paid according to how quickly he worked</t>
    <phoneticPr fontId="2" type="noConversion"/>
  </si>
  <si>
    <t>（他得到的報酬取決於他的工作速度。）</t>
    <phoneticPr fontId="2" type="noConversion"/>
  </si>
  <si>
    <t>according-10</t>
    <phoneticPr fontId="2" type="noConversion"/>
  </si>
  <si>
    <t>According to a recent survey, most Americans drive to work</t>
    <phoneticPr fontId="2" type="noConversion"/>
  </si>
  <si>
    <t>（根據最近的一項調查，大多數美國人開車上班。）</t>
    <phoneticPr fontId="2" type="noConversion"/>
  </si>
  <si>
    <t>according-3</t>
    <phoneticPr fontId="2" type="noConversion"/>
  </si>
  <si>
    <t>according-4</t>
    <phoneticPr fontId="2" type="noConversion"/>
  </si>
  <si>
    <t>According to rumors I've heard, he was fired for stealing from the company</t>
    <phoneticPr fontId="2" type="noConversion"/>
  </si>
  <si>
    <t>（根據我聽到的傳聞，他因盜取公司財物而被解僱。）</t>
    <phoneticPr fontId="2" type="noConversion"/>
  </si>
  <si>
    <t>according-5</t>
    <phoneticPr fontId="2" type="noConversion"/>
  </si>
  <si>
    <t>According to the weather forecast, it will rain tomorrow</t>
    <phoneticPr fontId="2" type="noConversion"/>
  </si>
  <si>
    <t>（根據天氣預報，明天會下雨。）</t>
    <phoneticPr fontId="2" type="noConversion"/>
  </si>
  <si>
    <t>She always did everything according to the rules</t>
    <phoneticPr fontId="2" type="noConversion"/>
  </si>
  <si>
    <t>（她總是按照規則行事。）</t>
    <phoneticPr fontId="2" type="noConversion"/>
  </si>
  <si>
    <t>I cooked the rice according to the directions on the box</t>
    <phoneticPr fontId="2" type="noConversion"/>
  </si>
  <si>
    <t>（我按照盒子上的說明煮了米飯。）</t>
    <phoneticPr fontId="2" type="noConversion"/>
  </si>
  <si>
    <t>He arranged the books on the shelf according to their size</t>
    <phoneticPr fontId="2" type="noConversion"/>
  </si>
  <si>
    <t>（他按照書本的大小整理了書架上的書。）</t>
    <phoneticPr fontId="2" type="noConversion"/>
  </si>
  <si>
    <t>Learn the rules and act accordingly</t>
    <phoneticPr fontId="2" type="noConversion"/>
  </si>
  <si>
    <t>accordingly-4</t>
    <phoneticPr fontId="2" type="noConversion"/>
  </si>
  <si>
    <t>（學習規則並據此行動。）</t>
    <phoneticPr fontId="2" type="noConversion"/>
  </si>
  <si>
    <t>C2</t>
    <phoneticPr fontId="2" type="noConversion"/>
  </si>
  <si>
    <t>She received a promotion and, accordingly, her responsibilities increased</t>
    <phoneticPr fontId="2" type="noConversion"/>
  </si>
  <si>
    <t>（她獲得了晉升，因此她的責任也相應增加了。）</t>
    <phoneticPr fontId="2" type="noConversion"/>
  </si>
  <si>
    <t>He didn't study for the exam; accordingly, he failed</t>
    <phoneticPr fontId="2" type="noConversion"/>
  </si>
  <si>
    <t>（他沒有為考試讀書，因此他不及格。）</t>
    <phoneticPr fontId="2" type="noConversion"/>
  </si>
  <si>
    <t>The project deadline was extended; accordingly, we revised our schedule</t>
    <phoneticPr fontId="2" type="noConversion"/>
  </si>
  <si>
    <t>（項目截止日期延長了，因此我們調整了時間表。）</t>
    <phoneticPr fontId="2" type="noConversion"/>
  </si>
  <si>
    <t xml:space="preserve">He was too sick to stay, accordingly, we sent him home. </t>
    <phoneticPr fontId="2" type="noConversion"/>
  </si>
  <si>
    <t>（他病得太重無法留下，因此我們送他回家。）</t>
    <phoneticPr fontId="2" type="noConversion"/>
  </si>
  <si>
    <t>When planning the budget, we need to take into account unexpected expenses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</si>
</sst>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3" fillId="0" borderId="1" xfId="1" applyBorder="1"/>
    <xf numFmtId="0" fontId="3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3"/>
  <sheetViews>
    <sheetView tabSelected="1" topLeftCell="A97" zoomScale="145" zoomScaleNormal="145" workbookViewId="0">
      <selection activeCell="F104" sqref="F104"/>
    </sheetView>
  </sheetViews>
  <sheetFormatPr defaultRowHeight="15.75" x14ac:dyDescent="0.25"/>
  <cols>
    <col min="1" max="1" width="9.5703125" style="2" bestFit="1" customWidth="1"/>
    <col min="2" max="3" width="9.140625" style="2" customWidth="1"/>
    <col min="4" max="4" width="15.7109375" style="2" customWidth="1"/>
    <col min="5" max="5" width="3.140625" style="2" customWidth="1"/>
    <col min="6" max="6" width="53.7109375" style="2" customWidth="1"/>
    <col min="7" max="7" width="74.42578125" style="2" customWidth="1"/>
    <col min="8" max="9" width="9.140625" style="2" customWidth="1"/>
    <col min="10" max="16384" width="9.140625" style="2"/>
  </cols>
  <sheetData>
    <row r="1" spans="1:7" s="4" customFormat="1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ht="31.5" customHeight="1" x14ac:dyDescent="0.25">
      <c r="A2" s="3" t="str">
        <f t="shared" ref="A2:A33" si="0">HYPERLINK(D2 &amp; ".mp3", "音檔 - " &amp; D2)</f>
        <v>音檔 - absorb-1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31.5" customHeight="1" x14ac:dyDescent="0.25">
      <c r="A3" s="3" t="str">
        <f t="shared" si="0"/>
        <v>音檔 - absorb-10</v>
      </c>
      <c r="C3" s="2" t="s">
        <v>7</v>
      </c>
      <c r="D3" s="2" t="s">
        <v>12</v>
      </c>
      <c r="E3" s="6"/>
      <c r="F3" s="2" t="s">
        <v>13</v>
      </c>
      <c r="G3" s="2" t="s">
        <v>14</v>
      </c>
    </row>
    <row r="4" spans="1:7" ht="31.5" customHeight="1" x14ac:dyDescent="0.25">
      <c r="A4" s="3" t="str">
        <f t="shared" si="0"/>
        <v>音檔 - absorb-11</v>
      </c>
      <c r="C4" s="2" t="s">
        <v>7</v>
      </c>
      <c r="D4" s="2" t="s">
        <v>15</v>
      </c>
      <c r="E4" s="6"/>
      <c r="F4" s="2" t="s">
        <v>16</v>
      </c>
      <c r="G4" s="2" t="s">
        <v>17</v>
      </c>
    </row>
    <row r="5" spans="1:7" ht="31.5" customHeight="1" x14ac:dyDescent="0.25">
      <c r="A5" s="3" t="str">
        <f t="shared" si="0"/>
        <v>音檔 - absorb-12</v>
      </c>
      <c r="C5" s="2" t="s">
        <v>7</v>
      </c>
      <c r="D5" s="2" t="s">
        <v>18</v>
      </c>
      <c r="E5" s="6"/>
      <c r="F5" s="2" t="s">
        <v>19</v>
      </c>
      <c r="G5" s="2" t="s">
        <v>20</v>
      </c>
    </row>
    <row r="6" spans="1:7" ht="31.5" customHeight="1" x14ac:dyDescent="0.25">
      <c r="A6" s="3" t="str">
        <f t="shared" si="0"/>
        <v>音檔 - absorb-13</v>
      </c>
      <c r="C6" s="2" t="s">
        <v>7</v>
      </c>
      <c r="D6" s="2" t="s">
        <v>21</v>
      </c>
      <c r="E6" s="6"/>
      <c r="F6" s="2" t="s">
        <v>22</v>
      </c>
      <c r="G6" s="2" t="s">
        <v>23</v>
      </c>
    </row>
    <row r="7" spans="1:7" ht="31.5" customHeight="1" x14ac:dyDescent="0.25">
      <c r="A7" s="3" t="str">
        <f t="shared" si="0"/>
        <v>音檔 - absorb-14</v>
      </c>
      <c r="C7" s="2" t="s">
        <v>7</v>
      </c>
      <c r="D7" s="2" t="s">
        <v>24</v>
      </c>
      <c r="E7" s="6"/>
      <c r="F7" s="2" t="s">
        <v>25</v>
      </c>
      <c r="G7" s="2" t="s">
        <v>26</v>
      </c>
    </row>
    <row r="8" spans="1:7" ht="31.5" customHeight="1" x14ac:dyDescent="0.25">
      <c r="A8" s="3" t="str">
        <f t="shared" si="0"/>
        <v>音檔 - absorb-15</v>
      </c>
      <c r="C8" s="2" t="s">
        <v>7</v>
      </c>
      <c r="D8" s="2" t="s">
        <v>27</v>
      </c>
      <c r="E8" s="6"/>
      <c r="F8" s="2" t="s">
        <v>28</v>
      </c>
      <c r="G8" s="2" t="s">
        <v>29</v>
      </c>
    </row>
    <row r="9" spans="1:7" ht="31.5" customHeight="1" x14ac:dyDescent="0.25">
      <c r="A9" s="3" t="str">
        <f t="shared" si="0"/>
        <v>音檔 - absorb-16</v>
      </c>
      <c r="C9" s="2" t="s">
        <v>7</v>
      </c>
      <c r="D9" s="2" t="s">
        <v>30</v>
      </c>
      <c r="E9" s="6"/>
      <c r="F9" s="2" t="s">
        <v>31</v>
      </c>
      <c r="G9" s="2" t="s">
        <v>32</v>
      </c>
    </row>
    <row r="10" spans="1:7" ht="31.5" customHeight="1" x14ac:dyDescent="0.25">
      <c r="A10" s="3" t="str">
        <f t="shared" si="0"/>
        <v>音檔 - absorb-17</v>
      </c>
      <c r="C10" s="2" t="s">
        <v>7</v>
      </c>
      <c r="D10" s="2" t="s">
        <v>33</v>
      </c>
      <c r="E10" s="6"/>
      <c r="F10" s="2" t="s">
        <v>34</v>
      </c>
      <c r="G10" s="2" t="s">
        <v>35</v>
      </c>
    </row>
    <row r="11" spans="1:7" ht="31.5" customHeight="1" x14ac:dyDescent="0.25">
      <c r="A11" s="3" t="str">
        <f t="shared" si="0"/>
        <v>音檔 - absorb-18</v>
      </c>
      <c r="C11" s="2" t="s">
        <v>7</v>
      </c>
      <c r="D11" s="2" t="s">
        <v>36</v>
      </c>
      <c r="E11" s="6"/>
      <c r="F11" s="2" t="s">
        <v>37</v>
      </c>
      <c r="G11" s="2" t="s">
        <v>38</v>
      </c>
    </row>
    <row r="12" spans="1:7" ht="47.25" customHeight="1" x14ac:dyDescent="0.25">
      <c r="A12" s="3" t="str">
        <f t="shared" si="0"/>
        <v>音檔 - absorb-2</v>
      </c>
      <c r="C12" s="2" t="s">
        <v>7</v>
      </c>
      <c r="D12" s="2" t="s">
        <v>39</v>
      </c>
      <c r="E12" s="2" t="s">
        <v>9</v>
      </c>
      <c r="F12" s="2" t="s">
        <v>40</v>
      </c>
      <c r="G12" s="2" t="s">
        <v>41</v>
      </c>
    </row>
    <row r="13" spans="1:7" ht="47.25" customHeight="1" x14ac:dyDescent="0.25">
      <c r="A13" s="3" t="str">
        <f t="shared" si="0"/>
        <v>音檔 - absorb-3</v>
      </c>
      <c r="C13" s="2" t="s">
        <v>7</v>
      </c>
      <c r="D13" s="2" t="s">
        <v>42</v>
      </c>
      <c r="E13" s="2" t="s">
        <v>43</v>
      </c>
      <c r="F13" s="2" t="s">
        <v>44</v>
      </c>
      <c r="G13" s="2" t="s">
        <v>45</v>
      </c>
    </row>
    <row r="14" spans="1:7" ht="31.5" customHeight="1" x14ac:dyDescent="0.25">
      <c r="A14" s="3" t="str">
        <f t="shared" si="0"/>
        <v>音檔 - absorb-4</v>
      </c>
      <c r="C14" s="2" t="s">
        <v>7</v>
      </c>
      <c r="D14" s="2" t="s">
        <v>46</v>
      </c>
      <c r="E14" s="2" t="s">
        <v>43</v>
      </c>
      <c r="F14" s="2" t="s">
        <v>47</v>
      </c>
      <c r="G14" s="2" t="s">
        <v>48</v>
      </c>
    </row>
    <row r="15" spans="1:7" ht="31.5" customHeight="1" x14ac:dyDescent="0.25">
      <c r="A15" s="3" t="str">
        <f t="shared" si="0"/>
        <v>音檔 - absorb-5</v>
      </c>
      <c r="C15" s="2" t="s">
        <v>7</v>
      </c>
      <c r="D15" s="2" t="s">
        <v>49</v>
      </c>
      <c r="E15" s="2" t="s">
        <v>50</v>
      </c>
      <c r="F15" s="2" t="s">
        <v>51</v>
      </c>
      <c r="G15" s="2" t="s">
        <v>52</v>
      </c>
    </row>
    <row r="16" spans="1:7" ht="31.5" customHeight="1" x14ac:dyDescent="0.25">
      <c r="A16" s="3" t="str">
        <f t="shared" si="0"/>
        <v>音檔 - absorb-6</v>
      </c>
      <c r="C16" s="2" t="s">
        <v>7</v>
      </c>
      <c r="D16" s="2" t="s">
        <v>53</v>
      </c>
      <c r="E16" s="2" t="s">
        <v>54</v>
      </c>
      <c r="F16" s="2" t="s">
        <v>55</v>
      </c>
      <c r="G16" s="2" t="s">
        <v>56</v>
      </c>
    </row>
    <row r="17" spans="1:7" ht="47.25" customHeight="1" x14ac:dyDescent="0.25">
      <c r="A17" s="3" t="str">
        <f t="shared" si="0"/>
        <v>音檔 - absorb-7</v>
      </c>
      <c r="C17" s="2" t="s">
        <v>7</v>
      </c>
      <c r="D17" s="2" t="s">
        <v>57</v>
      </c>
      <c r="E17" s="2" t="s">
        <v>58</v>
      </c>
      <c r="F17" s="2" t="s">
        <v>59</v>
      </c>
      <c r="G17" s="2" t="s">
        <v>60</v>
      </c>
    </row>
    <row r="18" spans="1:7" ht="47.25" customHeight="1" x14ac:dyDescent="0.25">
      <c r="A18" s="3" t="str">
        <f t="shared" si="0"/>
        <v>音檔 - absorb-8</v>
      </c>
      <c r="C18" s="2" t="s">
        <v>7</v>
      </c>
      <c r="D18" s="2" t="s">
        <v>61</v>
      </c>
      <c r="E18" s="2" t="s">
        <v>58</v>
      </c>
      <c r="F18" s="2" t="s">
        <v>62</v>
      </c>
      <c r="G18" s="2" t="s">
        <v>63</v>
      </c>
    </row>
    <row r="19" spans="1:7" ht="47.25" customHeight="1" x14ac:dyDescent="0.25">
      <c r="A19" s="3" t="str">
        <f t="shared" si="0"/>
        <v>音檔 - absorb-9</v>
      </c>
      <c r="C19" s="2" t="s">
        <v>7</v>
      </c>
      <c r="D19" s="2" t="s">
        <v>64</v>
      </c>
      <c r="E19" s="2" t="s">
        <v>54</v>
      </c>
      <c r="F19" s="2" t="s">
        <v>65</v>
      </c>
      <c r="G19" s="2" t="s">
        <v>66</v>
      </c>
    </row>
    <row r="20" spans="1:7" ht="31.5" customHeight="1" x14ac:dyDescent="0.25">
      <c r="A20" s="3" t="str">
        <f t="shared" si="0"/>
        <v>音檔 - absorption-1</v>
      </c>
      <c r="C20" s="2" t="s">
        <v>7</v>
      </c>
      <c r="D20" s="2" t="s">
        <v>67</v>
      </c>
      <c r="E20" s="2" t="s">
        <v>68</v>
      </c>
      <c r="F20" s="2" t="s">
        <v>69</v>
      </c>
      <c r="G20" s="2" t="s">
        <v>70</v>
      </c>
    </row>
    <row r="21" spans="1:7" ht="31.5" customHeight="1" x14ac:dyDescent="0.25">
      <c r="A21" s="3" t="str">
        <f t="shared" si="0"/>
        <v>音檔 - absorption-2</v>
      </c>
      <c r="C21" s="2" t="s">
        <v>7</v>
      </c>
      <c r="D21" s="2" t="s">
        <v>71</v>
      </c>
      <c r="E21" s="2" t="s">
        <v>72</v>
      </c>
      <c r="F21" s="2" t="s">
        <v>73</v>
      </c>
      <c r="G21" s="2" t="s">
        <v>74</v>
      </c>
    </row>
    <row r="22" spans="1:7" ht="31.5" customHeight="1" x14ac:dyDescent="0.25">
      <c r="A22" s="3" t="str">
        <f t="shared" si="0"/>
        <v>音檔 - absorption-3</v>
      </c>
      <c r="C22" s="2" t="s">
        <v>7</v>
      </c>
      <c r="D22" s="2" t="s">
        <v>75</v>
      </c>
      <c r="E22" s="2" t="s">
        <v>76</v>
      </c>
      <c r="F22" s="2" t="s">
        <v>77</v>
      </c>
      <c r="G22" s="2" t="s">
        <v>78</v>
      </c>
    </row>
    <row r="23" spans="1:7" ht="47.25" customHeight="1" x14ac:dyDescent="0.25">
      <c r="A23" s="3" t="str">
        <f t="shared" si="0"/>
        <v>音檔 - absorption-4</v>
      </c>
      <c r="C23" s="2" t="s">
        <v>7</v>
      </c>
      <c r="D23" s="2" t="s">
        <v>79</v>
      </c>
      <c r="E23" s="6"/>
      <c r="F23" s="2" t="s">
        <v>80</v>
      </c>
      <c r="G23" s="2" t="s">
        <v>81</v>
      </c>
    </row>
    <row r="24" spans="1:7" ht="47.25" customHeight="1" x14ac:dyDescent="0.25">
      <c r="A24" s="3" t="str">
        <f t="shared" si="0"/>
        <v>音檔 - absorption-5</v>
      </c>
      <c r="C24" s="2" t="s">
        <v>7</v>
      </c>
      <c r="D24" s="2" t="s">
        <v>82</v>
      </c>
      <c r="E24" s="6"/>
      <c r="F24" s="2" t="s">
        <v>83</v>
      </c>
      <c r="G24" s="2" t="s">
        <v>84</v>
      </c>
    </row>
    <row r="25" spans="1:7" ht="47.25" customHeight="1" x14ac:dyDescent="0.25">
      <c r="A25" s="3" t="str">
        <f t="shared" si="0"/>
        <v>音檔 - absorption-6</v>
      </c>
      <c r="C25" s="2" t="s">
        <v>7</v>
      </c>
      <c r="D25" s="2" t="s">
        <v>85</v>
      </c>
      <c r="E25" s="6"/>
      <c r="F25" s="2" t="s">
        <v>86</v>
      </c>
      <c r="G25" s="2" t="s">
        <v>87</v>
      </c>
    </row>
    <row r="26" spans="1:7" ht="47.25" customHeight="1" x14ac:dyDescent="0.25">
      <c r="A26" s="3" t="str">
        <f t="shared" si="0"/>
        <v>音檔 - absorption-7</v>
      </c>
      <c r="C26" s="2" t="s">
        <v>7</v>
      </c>
      <c r="D26" s="2" t="s">
        <v>88</v>
      </c>
      <c r="E26" s="6"/>
      <c r="F26" s="2" t="s">
        <v>89</v>
      </c>
      <c r="G26" s="2" t="s">
        <v>90</v>
      </c>
    </row>
    <row r="27" spans="1:7" ht="47.25" customHeight="1" x14ac:dyDescent="0.25">
      <c r="A27" s="3" t="str">
        <f t="shared" si="0"/>
        <v>音檔 - absorption-8</v>
      </c>
      <c r="C27" s="2" t="s">
        <v>7</v>
      </c>
      <c r="D27" s="2" t="s">
        <v>91</v>
      </c>
      <c r="E27" s="6"/>
      <c r="F27" s="2" t="s">
        <v>92</v>
      </c>
      <c r="G27" s="2" t="s">
        <v>93</v>
      </c>
    </row>
    <row r="28" spans="1:7" ht="47.25" customHeight="1" x14ac:dyDescent="0.25">
      <c r="A28" s="3" t="str">
        <f t="shared" si="0"/>
        <v>音檔 - abstract-1</v>
      </c>
      <c r="C28" s="2" t="s">
        <v>7</v>
      </c>
      <c r="D28" s="2" t="s">
        <v>94</v>
      </c>
      <c r="E28" s="2" t="s">
        <v>95</v>
      </c>
      <c r="F28" s="2" t="s">
        <v>96</v>
      </c>
      <c r="G28" s="2" t="s">
        <v>97</v>
      </c>
    </row>
    <row r="29" spans="1:7" ht="31.5" customHeight="1" x14ac:dyDescent="0.25">
      <c r="A29" s="3" t="str">
        <f t="shared" si="0"/>
        <v>音檔 - abstract-10</v>
      </c>
      <c r="C29" s="2" t="s">
        <v>7</v>
      </c>
      <c r="D29" s="2" t="s">
        <v>98</v>
      </c>
      <c r="E29" s="6"/>
      <c r="F29" s="2" t="s">
        <v>99</v>
      </c>
      <c r="G29" s="2" t="s">
        <v>100</v>
      </c>
    </row>
    <row r="30" spans="1:7" ht="31.5" customHeight="1" x14ac:dyDescent="0.25">
      <c r="A30" s="3" t="str">
        <f t="shared" si="0"/>
        <v>音檔 - abstract-11</v>
      </c>
      <c r="C30" s="2" t="s">
        <v>7</v>
      </c>
      <c r="D30" s="2" t="s">
        <v>101</v>
      </c>
      <c r="E30" s="6"/>
      <c r="F30" s="2" t="s">
        <v>102</v>
      </c>
      <c r="G30" s="2" t="s">
        <v>103</v>
      </c>
    </row>
    <row r="31" spans="1:7" ht="31.5" customHeight="1" x14ac:dyDescent="0.25">
      <c r="A31" s="3" t="str">
        <f t="shared" si="0"/>
        <v>音檔 - abstract-12</v>
      </c>
      <c r="C31" s="2" t="s">
        <v>7</v>
      </c>
      <c r="D31" s="2" t="s">
        <v>104</v>
      </c>
      <c r="E31" s="6"/>
      <c r="F31" s="2" t="s">
        <v>105</v>
      </c>
      <c r="G31" s="2" t="s">
        <v>106</v>
      </c>
    </row>
    <row r="32" spans="1:7" ht="47.25" customHeight="1" x14ac:dyDescent="0.25">
      <c r="A32" s="3" t="str">
        <f t="shared" si="0"/>
        <v>音檔 - abstract-13</v>
      </c>
      <c r="C32" s="2" t="s">
        <v>7</v>
      </c>
      <c r="D32" s="2" t="s">
        <v>107</v>
      </c>
      <c r="E32" s="6"/>
      <c r="F32" s="2" t="s">
        <v>108</v>
      </c>
      <c r="G32" s="2" t="s">
        <v>109</v>
      </c>
    </row>
    <row r="33" spans="1:7" ht="47.25" customHeight="1" x14ac:dyDescent="0.25">
      <c r="A33" s="3" t="str">
        <f t="shared" si="0"/>
        <v>音檔 - abstract-2</v>
      </c>
      <c r="C33" s="2" t="s">
        <v>7</v>
      </c>
      <c r="D33" s="2" t="s">
        <v>110</v>
      </c>
      <c r="E33" s="2" t="s">
        <v>50</v>
      </c>
      <c r="F33" s="2" t="s">
        <v>111</v>
      </c>
      <c r="G33" s="2" t="s">
        <v>112</v>
      </c>
    </row>
    <row r="34" spans="1:7" ht="47.25" customHeight="1" x14ac:dyDescent="0.25">
      <c r="A34" s="3" t="str">
        <f t="shared" ref="A34:A66" si="1">HYPERLINK(D34 &amp; ".mp3", "音檔 - " &amp; D34)</f>
        <v>音檔 - abstract-3</v>
      </c>
      <c r="C34" s="2" t="s">
        <v>7</v>
      </c>
      <c r="D34" s="2" t="s">
        <v>113</v>
      </c>
      <c r="E34" s="2" t="s">
        <v>114</v>
      </c>
      <c r="F34" s="2" t="s">
        <v>115</v>
      </c>
      <c r="G34" s="2" t="s">
        <v>116</v>
      </c>
    </row>
    <row r="35" spans="1:7" ht="31.5" customHeight="1" x14ac:dyDescent="0.25">
      <c r="A35" s="3" t="str">
        <f t="shared" si="1"/>
        <v>音檔 - abstract-4</v>
      </c>
      <c r="C35" s="2" t="s">
        <v>7</v>
      </c>
      <c r="D35" s="2" t="s">
        <v>117</v>
      </c>
      <c r="E35" s="6"/>
      <c r="F35" s="2" t="s">
        <v>118</v>
      </c>
      <c r="G35" s="2" t="s">
        <v>119</v>
      </c>
    </row>
    <row r="36" spans="1:7" ht="47.25" customHeight="1" x14ac:dyDescent="0.25">
      <c r="A36" s="3" t="str">
        <f t="shared" si="1"/>
        <v>音檔 - abstract-5</v>
      </c>
      <c r="C36" s="2" t="s">
        <v>7</v>
      </c>
      <c r="D36" s="2" t="s">
        <v>120</v>
      </c>
      <c r="E36" s="6"/>
      <c r="F36" s="2" t="s">
        <v>121</v>
      </c>
      <c r="G36" s="2" t="s">
        <v>122</v>
      </c>
    </row>
    <row r="37" spans="1:7" ht="47.25" customHeight="1" x14ac:dyDescent="0.25">
      <c r="A37" s="3" t="str">
        <f t="shared" si="1"/>
        <v>音檔 - abstract-6</v>
      </c>
      <c r="C37" s="2" t="s">
        <v>7</v>
      </c>
      <c r="D37" s="2" t="s">
        <v>123</v>
      </c>
      <c r="E37" s="6"/>
      <c r="F37" s="2" t="s">
        <v>124</v>
      </c>
      <c r="G37" s="2" t="s">
        <v>125</v>
      </c>
    </row>
    <row r="38" spans="1:7" ht="31.5" customHeight="1" x14ac:dyDescent="0.25">
      <c r="A38" s="3" t="str">
        <f t="shared" si="1"/>
        <v>音檔 - abstract-7</v>
      </c>
      <c r="C38" s="2" t="s">
        <v>7</v>
      </c>
      <c r="D38" s="2" t="s">
        <v>126</v>
      </c>
      <c r="E38" s="6"/>
      <c r="F38" s="2" t="s">
        <v>127</v>
      </c>
      <c r="G38" s="2" t="s">
        <v>128</v>
      </c>
    </row>
    <row r="39" spans="1:7" ht="31.5" customHeight="1" x14ac:dyDescent="0.25">
      <c r="A39" s="3" t="str">
        <f t="shared" si="1"/>
        <v>音檔 - abstract-8</v>
      </c>
      <c r="C39" s="2" t="s">
        <v>7</v>
      </c>
      <c r="D39" s="2" t="s">
        <v>129</v>
      </c>
      <c r="E39" s="6"/>
      <c r="F39" s="2" t="s">
        <v>130</v>
      </c>
      <c r="G39" s="2" t="s">
        <v>131</v>
      </c>
    </row>
    <row r="40" spans="1:7" ht="31.5" customHeight="1" x14ac:dyDescent="0.25">
      <c r="A40" s="3" t="str">
        <f t="shared" si="1"/>
        <v>音檔 - abstract-9</v>
      </c>
      <c r="C40" s="2" t="s">
        <v>7</v>
      </c>
      <c r="D40" s="2" t="s">
        <v>132</v>
      </c>
      <c r="E40" s="6"/>
      <c r="F40" s="2" t="s">
        <v>133</v>
      </c>
      <c r="G40" s="2" t="s">
        <v>134</v>
      </c>
    </row>
    <row r="41" spans="1:7" ht="31.5" customHeight="1" x14ac:dyDescent="0.25">
      <c r="A41" s="3" t="str">
        <f t="shared" si="1"/>
        <v>音檔 - abstractly-1</v>
      </c>
      <c r="C41" s="2" t="s">
        <v>7</v>
      </c>
      <c r="D41" s="2" t="s">
        <v>135</v>
      </c>
      <c r="E41" s="2" t="s">
        <v>136</v>
      </c>
      <c r="F41" s="2" t="s">
        <v>137</v>
      </c>
      <c r="G41" s="2" t="s">
        <v>138</v>
      </c>
    </row>
    <row r="42" spans="1:7" ht="31.5" customHeight="1" x14ac:dyDescent="0.25">
      <c r="A42" s="3" t="str">
        <f t="shared" si="1"/>
        <v>音檔 - abstractly-2</v>
      </c>
      <c r="C42" s="2" t="s">
        <v>7</v>
      </c>
      <c r="D42" s="2" t="s">
        <v>139</v>
      </c>
      <c r="E42" s="2" t="s">
        <v>140</v>
      </c>
      <c r="F42" s="2" t="s">
        <v>141</v>
      </c>
      <c r="G42" s="2" t="s">
        <v>142</v>
      </c>
    </row>
    <row r="43" spans="1:7" ht="31.5" customHeight="1" x14ac:dyDescent="0.25">
      <c r="A43" s="3" t="str">
        <f t="shared" si="1"/>
        <v>音檔 - abstractly-3</v>
      </c>
      <c r="C43" s="2" t="s">
        <v>7</v>
      </c>
      <c r="D43" s="2" t="s">
        <v>143</v>
      </c>
      <c r="E43" s="2" t="s">
        <v>144</v>
      </c>
      <c r="F43" s="2" t="s">
        <v>145</v>
      </c>
      <c r="G43" s="2" t="s">
        <v>146</v>
      </c>
    </row>
    <row r="44" spans="1:7" ht="47.25" customHeight="1" x14ac:dyDescent="0.25">
      <c r="A44" s="3" t="str">
        <f t="shared" si="1"/>
        <v>音檔 - abstractly-4</v>
      </c>
      <c r="C44" s="2" t="s">
        <v>7</v>
      </c>
      <c r="D44" s="2" t="s">
        <v>147</v>
      </c>
      <c r="E44" s="6"/>
      <c r="F44" s="2" t="s">
        <v>148</v>
      </c>
      <c r="G44" s="2" t="s">
        <v>149</v>
      </c>
    </row>
    <row r="45" spans="1:7" ht="47.25" customHeight="1" x14ac:dyDescent="0.25">
      <c r="A45" s="3" t="str">
        <f t="shared" si="1"/>
        <v>音檔 - abstractly-5</v>
      </c>
      <c r="C45" s="2" t="s">
        <v>7</v>
      </c>
      <c r="D45" s="2" t="s">
        <v>150</v>
      </c>
      <c r="E45" s="6"/>
      <c r="F45" s="2" t="s">
        <v>151</v>
      </c>
      <c r="G45" s="2" t="s">
        <v>152</v>
      </c>
    </row>
    <row r="46" spans="1:7" ht="47.25" customHeight="1" x14ac:dyDescent="0.25">
      <c r="A46" s="3" t="str">
        <f t="shared" si="1"/>
        <v>音檔 - abstractly-6</v>
      </c>
      <c r="C46" s="2" t="s">
        <v>7</v>
      </c>
      <c r="D46" s="2" t="s">
        <v>153</v>
      </c>
      <c r="E46" s="6"/>
      <c r="F46" s="2" t="s">
        <v>154</v>
      </c>
      <c r="G46" s="2" t="s">
        <v>155</v>
      </c>
    </row>
    <row r="47" spans="1:7" ht="31.5" customHeight="1" x14ac:dyDescent="0.25">
      <c r="A47" s="3" t="str">
        <f t="shared" si="1"/>
        <v>音檔 - abstractly-7</v>
      </c>
      <c r="C47" s="2" t="s">
        <v>7</v>
      </c>
      <c r="D47" s="2" t="s">
        <v>156</v>
      </c>
      <c r="E47" s="6"/>
      <c r="F47" s="2" t="s">
        <v>157</v>
      </c>
      <c r="G47" s="2" t="s">
        <v>158</v>
      </c>
    </row>
    <row r="48" spans="1:7" ht="31.5" customHeight="1" x14ac:dyDescent="0.25">
      <c r="A48" s="3" t="str">
        <f t="shared" si="1"/>
        <v>音檔 - abusive-1</v>
      </c>
      <c r="B48" s="2" t="s">
        <v>159</v>
      </c>
      <c r="C48" s="2" t="s">
        <v>160</v>
      </c>
      <c r="D48" s="2" t="s">
        <v>161</v>
      </c>
      <c r="E48" s="2" t="s">
        <v>162</v>
      </c>
      <c r="F48" s="2" t="s">
        <v>163</v>
      </c>
      <c r="G48" s="2" t="s">
        <v>164</v>
      </c>
    </row>
    <row r="49" spans="1:7" ht="31.5" customHeight="1" x14ac:dyDescent="0.25">
      <c r="A49" s="3" t="str">
        <f t="shared" si="1"/>
        <v>音檔 - abusive-2</v>
      </c>
      <c r="B49" s="2" t="s">
        <v>159</v>
      </c>
      <c r="C49" s="2" t="s">
        <v>160</v>
      </c>
      <c r="D49" s="2" t="s">
        <v>165</v>
      </c>
      <c r="E49" s="2" t="s">
        <v>166</v>
      </c>
      <c r="F49" s="2" t="s">
        <v>167</v>
      </c>
      <c r="G49" s="2" t="s">
        <v>168</v>
      </c>
    </row>
    <row r="50" spans="1:7" ht="31.5" customHeight="1" x14ac:dyDescent="0.25">
      <c r="A50" s="3" t="str">
        <f t="shared" si="1"/>
        <v>音檔 - abusive-3</v>
      </c>
      <c r="B50" s="2" t="s">
        <v>159</v>
      </c>
      <c r="C50" s="2" t="s">
        <v>160</v>
      </c>
      <c r="D50" s="2" t="s">
        <v>169</v>
      </c>
      <c r="E50" s="2" t="s">
        <v>170</v>
      </c>
      <c r="F50" s="2" t="s">
        <v>171</v>
      </c>
      <c r="G50" s="2" t="s">
        <v>172</v>
      </c>
    </row>
    <row r="51" spans="1:7" ht="31.5" customHeight="1" x14ac:dyDescent="0.25">
      <c r="A51" s="3" t="str">
        <f t="shared" si="1"/>
        <v>音檔 - abusive-4</v>
      </c>
      <c r="B51" s="2" t="s">
        <v>159</v>
      </c>
      <c r="C51" s="2" t="s">
        <v>160</v>
      </c>
      <c r="D51" s="2" t="s">
        <v>173</v>
      </c>
      <c r="E51" s="6"/>
      <c r="F51" s="2" t="s">
        <v>174</v>
      </c>
      <c r="G51" s="2" t="s">
        <v>175</v>
      </c>
    </row>
    <row r="52" spans="1:7" ht="31.5" customHeight="1" x14ac:dyDescent="0.25">
      <c r="A52" s="8" t="str">
        <f t="shared" si="1"/>
        <v>音檔 - abusive-5</v>
      </c>
      <c r="B52" s="2" t="s">
        <v>159</v>
      </c>
      <c r="C52" s="2" t="s">
        <v>160</v>
      </c>
      <c r="D52" s="2" t="s">
        <v>176</v>
      </c>
      <c r="E52" s="6"/>
      <c r="F52" s="2" t="s">
        <v>177</v>
      </c>
      <c r="G52" s="2" t="s">
        <v>178</v>
      </c>
    </row>
    <row r="53" spans="1:7" ht="47.25" customHeight="1" x14ac:dyDescent="0.25">
      <c r="A53" s="8" t="str">
        <f t="shared" si="1"/>
        <v>音檔 - abusive-6</v>
      </c>
      <c r="B53" s="2" t="s">
        <v>159</v>
      </c>
      <c r="C53" s="2" t="s">
        <v>160</v>
      </c>
      <c r="D53" s="2" t="s">
        <v>179</v>
      </c>
      <c r="E53" s="6"/>
      <c r="F53" s="2" t="s">
        <v>180</v>
      </c>
      <c r="G53" s="2" t="s">
        <v>178</v>
      </c>
    </row>
    <row r="54" spans="1:7" ht="47.25" customHeight="1" x14ac:dyDescent="0.25">
      <c r="A54" s="3" t="str">
        <f t="shared" si="1"/>
        <v>音檔 - academic-1</v>
      </c>
      <c r="B54" s="2" t="s">
        <v>159</v>
      </c>
      <c r="C54" s="2" t="s">
        <v>181</v>
      </c>
      <c r="D54" s="2" t="s">
        <v>182</v>
      </c>
      <c r="E54" s="2" t="s">
        <v>50</v>
      </c>
      <c r="F54" s="2" t="s">
        <v>183</v>
      </c>
      <c r="G54" s="2" t="s">
        <v>184</v>
      </c>
    </row>
    <row r="55" spans="1:7" ht="47.25" customHeight="1" x14ac:dyDescent="0.25">
      <c r="A55" s="3" t="str">
        <f t="shared" si="1"/>
        <v>音檔 - academic-10</v>
      </c>
      <c r="B55" s="2" t="s">
        <v>159</v>
      </c>
      <c r="C55" s="2" t="s">
        <v>181</v>
      </c>
      <c r="D55" s="2" t="s">
        <v>185</v>
      </c>
      <c r="E55" s="6"/>
      <c r="F55" s="2" t="s">
        <v>186</v>
      </c>
      <c r="G55" s="2" t="s">
        <v>187</v>
      </c>
    </row>
    <row r="56" spans="1:7" ht="47.25" customHeight="1" x14ac:dyDescent="0.25">
      <c r="A56" s="3" t="str">
        <f t="shared" si="1"/>
        <v>音檔 - academic-2</v>
      </c>
      <c r="B56" s="2" t="s">
        <v>159</v>
      </c>
      <c r="C56" s="2" t="s">
        <v>181</v>
      </c>
      <c r="D56" s="2" t="s">
        <v>188</v>
      </c>
      <c r="E56" s="2" t="s">
        <v>189</v>
      </c>
      <c r="F56" s="2" t="s">
        <v>190</v>
      </c>
      <c r="G56" s="2" t="s">
        <v>191</v>
      </c>
    </row>
    <row r="57" spans="1:7" ht="47.25" customHeight="1" x14ac:dyDescent="0.25">
      <c r="A57" s="3" t="str">
        <f t="shared" si="1"/>
        <v>音檔 - academic-3</v>
      </c>
      <c r="B57" s="2" t="s">
        <v>159</v>
      </c>
      <c r="C57" s="2" t="s">
        <v>181</v>
      </c>
      <c r="D57" s="2" t="s">
        <v>192</v>
      </c>
      <c r="E57" s="2" t="s">
        <v>76</v>
      </c>
      <c r="F57" s="2" t="s">
        <v>193</v>
      </c>
      <c r="G57" s="2" t="s">
        <v>194</v>
      </c>
    </row>
    <row r="58" spans="1:7" ht="47.25" customHeight="1" x14ac:dyDescent="0.25">
      <c r="A58" s="3" t="str">
        <f t="shared" si="1"/>
        <v>音檔 - academic-4</v>
      </c>
      <c r="B58" s="2" t="s">
        <v>159</v>
      </c>
      <c r="C58" s="2" t="s">
        <v>181</v>
      </c>
      <c r="D58" s="2" t="s">
        <v>195</v>
      </c>
      <c r="E58" s="6"/>
      <c r="F58" s="2" t="s">
        <v>196</v>
      </c>
      <c r="G58" s="2" t="s">
        <v>197</v>
      </c>
    </row>
    <row r="59" spans="1:7" ht="31.5" customHeight="1" x14ac:dyDescent="0.25">
      <c r="A59" s="3" t="str">
        <f t="shared" si="1"/>
        <v>音檔 - academic-5</v>
      </c>
      <c r="B59" s="2" t="s">
        <v>159</v>
      </c>
      <c r="C59" s="2" t="s">
        <v>181</v>
      </c>
      <c r="D59" s="2" t="s">
        <v>198</v>
      </c>
      <c r="E59" s="6"/>
      <c r="F59" s="2" t="s">
        <v>199</v>
      </c>
      <c r="G59" s="2" t="s">
        <v>200</v>
      </c>
    </row>
    <row r="60" spans="1:7" ht="31.5" customHeight="1" x14ac:dyDescent="0.25">
      <c r="A60" s="3" t="str">
        <f t="shared" si="1"/>
        <v>音檔 - academic-6</v>
      </c>
      <c r="B60" s="2" t="s">
        <v>159</v>
      </c>
      <c r="C60" s="2" t="s">
        <v>181</v>
      </c>
      <c r="D60" s="2" t="s">
        <v>201</v>
      </c>
      <c r="E60" s="6"/>
      <c r="F60" s="2" t="s">
        <v>202</v>
      </c>
      <c r="G60" s="2" t="s">
        <v>203</v>
      </c>
    </row>
    <row r="61" spans="1:7" ht="31.5" customHeight="1" x14ac:dyDescent="0.25">
      <c r="A61" s="3" t="str">
        <f t="shared" si="1"/>
        <v>音檔 - academic-7</v>
      </c>
      <c r="B61" s="2" t="s">
        <v>159</v>
      </c>
      <c r="C61" s="2" t="s">
        <v>181</v>
      </c>
      <c r="D61" s="2" t="s">
        <v>204</v>
      </c>
      <c r="E61" s="6"/>
      <c r="F61" s="2" t="s">
        <v>205</v>
      </c>
      <c r="G61" s="2" t="s">
        <v>206</v>
      </c>
    </row>
    <row r="62" spans="1:7" ht="31.5" customHeight="1" x14ac:dyDescent="0.25">
      <c r="A62" s="3" t="str">
        <f t="shared" si="1"/>
        <v>音檔 - academic-8</v>
      </c>
      <c r="B62" s="2" t="s">
        <v>159</v>
      </c>
      <c r="C62" s="2" t="s">
        <v>181</v>
      </c>
      <c r="D62" s="2" t="s">
        <v>207</v>
      </c>
      <c r="E62" s="6"/>
      <c r="F62" s="2" t="s">
        <v>208</v>
      </c>
      <c r="G62" s="2" t="s">
        <v>209</v>
      </c>
    </row>
    <row r="63" spans="1:7" ht="31.5" customHeight="1" x14ac:dyDescent="0.25">
      <c r="A63" s="3" t="str">
        <f t="shared" si="1"/>
        <v>音檔 - academic-9</v>
      </c>
      <c r="B63" s="2" t="s">
        <v>159</v>
      </c>
      <c r="C63" s="2" t="s">
        <v>181</v>
      </c>
      <c r="D63" s="2" t="s">
        <v>210</v>
      </c>
      <c r="E63" s="6"/>
      <c r="F63" s="2" t="s">
        <v>211</v>
      </c>
      <c r="G63" s="2" t="s">
        <v>212</v>
      </c>
    </row>
    <row r="64" spans="1:7" ht="31.5" customHeight="1" x14ac:dyDescent="0.25">
      <c r="A64" s="3" t="str">
        <f t="shared" si="1"/>
        <v>音檔 - accelerate-1</v>
      </c>
      <c r="B64" s="2" t="s">
        <v>213</v>
      </c>
      <c r="C64" s="2" t="s">
        <v>214</v>
      </c>
      <c r="D64" s="2" t="s">
        <v>215</v>
      </c>
      <c r="E64" s="2" t="s">
        <v>58</v>
      </c>
      <c r="F64" s="2" t="s">
        <v>216</v>
      </c>
      <c r="G64" s="2" t="s">
        <v>217</v>
      </c>
    </row>
    <row r="65" spans="1:7" ht="47.25" customHeight="1" x14ac:dyDescent="0.25">
      <c r="A65" s="3" t="str">
        <f t="shared" si="1"/>
        <v>音檔 - accelerate-2</v>
      </c>
      <c r="B65" s="2" t="s">
        <v>213</v>
      </c>
      <c r="C65" s="2" t="s">
        <v>214</v>
      </c>
      <c r="D65" s="2" t="s">
        <v>218</v>
      </c>
      <c r="E65" s="2" t="s">
        <v>219</v>
      </c>
      <c r="F65" s="2" t="s">
        <v>220</v>
      </c>
      <c r="G65" s="2" t="s">
        <v>221</v>
      </c>
    </row>
    <row r="66" spans="1:7" ht="47.25" customHeight="1" x14ac:dyDescent="0.25">
      <c r="A66" s="3" t="str">
        <f t="shared" si="1"/>
        <v>音檔 - accelerate-3</v>
      </c>
      <c r="B66" s="2" t="s">
        <v>213</v>
      </c>
      <c r="C66" s="2" t="s">
        <v>214</v>
      </c>
      <c r="D66" s="2" t="s">
        <v>222</v>
      </c>
      <c r="E66" s="2" t="s">
        <v>223</v>
      </c>
      <c r="F66" s="2" t="s">
        <v>224</v>
      </c>
      <c r="G66" s="2" t="s">
        <v>225</v>
      </c>
    </row>
    <row r="67" spans="1:7" ht="31.5" customHeight="1" x14ac:dyDescent="0.25">
      <c r="A67" s="3" t="str">
        <f t="shared" ref="A67" si="2">HYPERLINK(D67 &amp; ".mp3", "音檔 - " &amp; D67)</f>
        <v>音檔 - accelerate-4</v>
      </c>
      <c r="B67" s="2" t="s">
        <v>12613</v>
      </c>
      <c r="C67" s="2" t="s">
        <v>214</v>
      </c>
      <c r="D67" s="2" t="s">
        <v>12609</v>
      </c>
      <c r="E67" s="6"/>
      <c r="F67" s="2" t="s">
        <v>12608</v>
      </c>
      <c r="G67" s="2" t="s">
        <v>12610</v>
      </c>
    </row>
    <row r="68" spans="1:7" ht="31.5" customHeight="1" x14ac:dyDescent="0.25">
      <c r="A68" s="3" t="str">
        <f t="shared" ref="A68" si="3">HYPERLINK(D68 &amp; ".mp3", "音檔 - " &amp; D68)</f>
        <v>音檔 - accelerate-5</v>
      </c>
      <c r="B68" s="2" t="s">
        <v>213</v>
      </c>
      <c r="C68" s="2" t="s">
        <v>214</v>
      </c>
      <c r="D68" s="2" t="s">
        <v>12595</v>
      </c>
      <c r="E68" s="6"/>
      <c r="F68" s="2" t="s">
        <v>12611</v>
      </c>
      <c r="G68" s="2" t="s">
        <v>12612</v>
      </c>
    </row>
    <row r="69" spans="1:7" ht="47.25" customHeight="1" x14ac:dyDescent="0.25">
      <c r="A69" s="3" t="str">
        <f t="shared" ref="A69:A99" si="4">HYPERLINK(D69 &amp; ".mp3", "音檔 - " &amp; D69)</f>
        <v>音檔 - accord-1</v>
      </c>
      <c r="B69" s="2" t="s">
        <v>226</v>
      </c>
      <c r="C69" s="2" t="s">
        <v>227</v>
      </c>
      <c r="D69" s="2" t="s">
        <v>12617</v>
      </c>
      <c r="E69" s="5" t="s">
        <v>228</v>
      </c>
      <c r="F69" s="2" t="s">
        <v>229</v>
      </c>
      <c r="G69" s="2" t="s">
        <v>230</v>
      </c>
    </row>
    <row r="70" spans="1:7" ht="47.25" customHeight="1" x14ac:dyDescent="0.25">
      <c r="A70" s="3" t="str">
        <f t="shared" si="4"/>
        <v>音檔 - accord-10</v>
      </c>
      <c r="B70" s="2" t="s">
        <v>12620</v>
      </c>
      <c r="C70" s="2" t="s">
        <v>227</v>
      </c>
      <c r="D70" s="2" t="s">
        <v>12616</v>
      </c>
      <c r="E70" s="6"/>
      <c r="F70" s="2" t="s">
        <v>12614</v>
      </c>
      <c r="G70" s="2" t="s">
        <v>12615</v>
      </c>
    </row>
    <row r="71" spans="1:7" ht="47.25" customHeight="1" x14ac:dyDescent="0.25">
      <c r="A71" s="3" t="str">
        <f t="shared" si="4"/>
        <v>音檔 - accord-11</v>
      </c>
      <c r="B71" s="2" t="s">
        <v>12620</v>
      </c>
      <c r="C71" s="2" t="s">
        <v>227</v>
      </c>
      <c r="D71" s="2" t="s">
        <v>12619</v>
      </c>
      <c r="E71" s="6"/>
      <c r="F71" s="2" t="s">
        <v>12618</v>
      </c>
      <c r="G71" s="2" t="s">
        <v>12621</v>
      </c>
    </row>
    <row r="72" spans="1:7" ht="63" customHeight="1" x14ac:dyDescent="0.25">
      <c r="A72" s="3" t="str">
        <f t="shared" si="4"/>
        <v>音檔 - accord-12</v>
      </c>
      <c r="B72" s="2" t="s">
        <v>226</v>
      </c>
      <c r="C72" s="2" t="s">
        <v>227</v>
      </c>
      <c r="D72" s="2" t="s">
        <v>231</v>
      </c>
      <c r="E72" s="6"/>
      <c r="F72" s="2" t="s">
        <v>12622</v>
      </c>
      <c r="G72" s="2" t="s">
        <v>12623</v>
      </c>
    </row>
    <row r="73" spans="1:7" ht="63" customHeight="1" x14ac:dyDescent="0.25">
      <c r="A73" s="3" t="str">
        <f t="shared" si="4"/>
        <v>音檔 - accord-2</v>
      </c>
      <c r="B73" s="2" t="s">
        <v>226</v>
      </c>
      <c r="C73" s="2" t="s">
        <v>227</v>
      </c>
      <c r="D73" s="2" t="s">
        <v>232</v>
      </c>
      <c r="E73" s="5" t="s">
        <v>233</v>
      </c>
      <c r="F73" s="2" t="s">
        <v>234</v>
      </c>
      <c r="G73" s="2" t="s">
        <v>235</v>
      </c>
    </row>
    <row r="74" spans="1:7" ht="63" customHeight="1" x14ac:dyDescent="0.25">
      <c r="A74" s="3" t="str">
        <f t="shared" si="4"/>
        <v>音檔 - accord-3</v>
      </c>
      <c r="B74" s="2" t="s">
        <v>12620</v>
      </c>
      <c r="C74" s="2" t="s">
        <v>227</v>
      </c>
      <c r="D74" s="2" t="s">
        <v>236</v>
      </c>
      <c r="E74" s="5" t="s">
        <v>237</v>
      </c>
      <c r="F74" s="2" t="s">
        <v>238</v>
      </c>
      <c r="G74" s="2" t="s">
        <v>239</v>
      </c>
    </row>
    <row r="75" spans="1:7" ht="47.25" customHeight="1" x14ac:dyDescent="0.25">
      <c r="A75" s="3" t="str">
        <f t="shared" si="4"/>
        <v>音檔 - accord-4</v>
      </c>
      <c r="B75" s="2" t="s">
        <v>12620</v>
      </c>
      <c r="C75" s="2" t="s">
        <v>227</v>
      </c>
      <c r="D75" s="2" t="s">
        <v>12626</v>
      </c>
      <c r="E75" s="6"/>
      <c r="F75" s="2" t="s">
        <v>12624</v>
      </c>
      <c r="G75" s="2" t="s">
        <v>12625</v>
      </c>
    </row>
    <row r="76" spans="1:7" ht="47.25" customHeight="1" x14ac:dyDescent="0.25">
      <c r="A76" s="3" t="str">
        <f t="shared" si="4"/>
        <v>音檔 - accord-5</v>
      </c>
      <c r="B76" s="2" t="s">
        <v>12620</v>
      </c>
      <c r="C76" s="2" t="s">
        <v>227</v>
      </c>
      <c r="D76" s="2" t="s">
        <v>12629</v>
      </c>
      <c r="E76" s="6"/>
      <c r="F76" s="2" t="s">
        <v>12627</v>
      </c>
      <c r="G76" s="2" t="s">
        <v>12628</v>
      </c>
    </row>
    <row r="77" spans="1:7" ht="47.25" customHeight="1" x14ac:dyDescent="0.25">
      <c r="A77" s="3" t="str">
        <f t="shared" si="4"/>
        <v>音檔 - accord-6</v>
      </c>
      <c r="B77" s="2" t="s">
        <v>12620</v>
      </c>
      <c r="C77" s="2" t="s">
        <v>227</v>
      </c>
      <c r="D77" s="2" t="s">
        <v>12631</v>
      </c>
      <c r="E77" s="6"/>
      <c r="F77" s="2" t="s">
        <v>12630</v>
      </c>
      <c r="G77" s="2" t="s">
        <v>12632</v>
      </c>
    </row>
    <row r="78" spans="1:7" ht="31.5" customHeight="1" x14ac:dyDescent="0.25">
      <c r="A78" s="3" t="str">
        <f t="shared" si="4"/>
        <v>音檔 - accord-7</v>
      </c>
      <c r="B78" s="2" t="s">
        <v>12620</v>
      </c>
      <c r="C78" s="2" t="s">
        <v>227</v>
      </c>
      <c r="D78" s="2" t="s">
        <v>12637</v>
      </c>
      <c r="E78" s="6"/>
      <c r="F78" s="2" t="s">
        <v>12633</v>
      </c>
      <c r="G78" s="2" t="s">
        <v>12634</v>
      </c>
    </row>
    <row r="79" spans="1:7" ht="31.5" customHeight="1" x14ac:dyDescent="0.25">
      <c r="A79" s="3" t="str">
        <f t="shared" si="4"/>
        <v>音檔 - accord-8</v>
      </c>
      <c r="B79" s="2" t="s">
        <v>12620</v>
      </c>
      <c r="C79" s="2" t="s">
        <v>227</v>
      </c>
      <c r="D79" s="2" t="s">
        <v>12638</v>
      </c>
      <c r="E79" s="6"/>
      <c r="F79" s="2" t="s">
        <v>12635</v>
      </c>
      <c r="G79" s="2" t="s">
        <v>12636</v>
      </c>
    </row>
    <row r="80" spans="1:7" ht="31.5" customHeight="1" x14ac:dyDescent="0.25">
      <c r="A80" s="3" t="str">
        <f t="shared" si="4"/>
        <v>音檔 - accord-9</v>
      </c>
      <c r="B80" s="2" t="s">
        <v>226</v>
      </c>
      <c r="C80" s="2" t="s">
        <v>227</v>
      </c>
      <c r="D80" s="2" t="s">
        <v>12641</v>
      </c>
      <c r="E80" s="6"/>
      <c r="F80" s="2" t="s">
        <v>12639</v>
      </c>
      <c r="G80" s="2" t="s">
        <v>12640</v>
      </c>
    </row>
    <row r="81" spans="1:7" ht="47.25" customHeight="1" x14ac:dyDescent="0.25">
      <c r="A81" s="3" t="str">
        <f t="shared" si="4"/>
        <v>音檔 - according-1</v>
      </c>
      <c r="B81" s="2" t="s">
        <v>12613</v>
      </c>
      <c r="C81" s="2" t="s">
        <v>227</v>
      </c>
      <c r="D81" s="2" t="s">
        <v>240</v>
      </c>
      <c r="E81" s="5" t="s">
        <v>241</v>
      </c>
      <c r="F81" s="2" t="s">
        <v>242</v>
      </c>
      <c r="G81" s="2" t="s">
        <v>243</v>
      </c>
    </row>
    <row r="82" spans="1:7" ht="47.25" customHeight="1" x14ac:dyDescent="0.25">
      <c r="A82" s="3" t="str">
        <f t="shared" si="4"/>
        <v>音檔 - according-10</v>
      </c>
      <c r="B82" s="2" t="s">
        <v>213</v>
      </c>
      <c r="C82" s="2" t="s">
        <v>227</v>
      </c>
      <c r="D82" s="2" t="s">
        <v>12644</v>
      </c>
      <c r="E82" s="6"/>
      <c r="F82" s="2" t="s">
        <v>12642</v>
      </c>
      <c r="G82" s="2" t="s">
        <v>12643</v>
      </c>
    </row>
    <row r="83" spans="1:7" ht="47.25" customHeight="1" x14ac:dyDescent="0.25">
      <c r="A83" s="3" t="str">
        <f t="shared" si="4"/>
        <v>音檔 - according-2</v>
      </c>
      <c r="B83" s="2" t="s">
        <v>213</v>
      </c>
      <c r="C83" s="2" t="s">
        <v>227</v>
      </c>
      <c r="D83" s="2" t="s">
        <v>244</v>
      </c>
      <c r="E83" s="5" t="s">
        <v>245</v>
      </c>
      <c r="F83" s="2" t="s">
        <v>246</v>
      </c>
      <c r="G83" s="2" t="s">
        <v>247</v>
      </c>
    </row>
    <row r="84" spans="1:7" ht="47.25" customHeight="1" x14ac:dyDescent="0.25">
      <c r="A84" s="3" t="str">
        <f t="shared" si="4"/>
        <v>音檔 - according-3</v>
      </c>
      <c r="B84" s="2" t="s">
        <v>213</v>
      </c>
      <c r="C84" s="2" t="s">
        <v>227</v>
      </c>
      <c r="D84" s="2" t="s">
        <v>12647</v>
      </c>
      <c r="E84" s="5" t="s">
        <v>248</v>
      </c>
      <c r="F84" s="2" t="s">
        <v>249</v>
      </c>
      <c r="G84" s="2" t="s">
        <v>250</v>
      </c>
    </row>
    <row r="85" spans="1:7" ht="47.25" customHeight="1" x14ac:dyDescent="0.25">
      <c r="A85" s="3" t="str">
        <f t="shared" si="4"/>
        <v>音檔 - according-4</v>
      </c>
      <c r="B85" s="2" t="s">
        <v>213</v>
      </c>
      <c r="C85" s="2" t="s">
        <v>227</v>
      </c>
      <c r="D85" s="2" t="s">
        <v>12648</v>
      </c>
      <c r="E85" s="6"/>
      <c r="F85" s="2" t="s">
        <v>12645</v>
      </c>
      <c r="G85" s="2" t="s">
        <v>12646</v>
      </c>
    </row>
    <row r="86" spans="1:7" ht="47.25" customHeight="1" x14ac:dyDescent="0.25">
      <c r="A86" s="3" t="str">
        <f t="shared" si="4"/>
        <v>音檔 - according-5</v>
      </c>
      <c r="B86" s="2" t="s">
        <v>12613</v>
      </c>
      <c r="C86" s="2" t="s">
        <v>227</v>
      </c>
      <c r="D86" s="2" t="s">
        <v>12651</v>
      </c>
      <c r="E86" s="6"/>
      <c r="F86" s="2" t="s">
        <v>12649</v>
      </c>
      <c r="G86" s="2" t="s">
        <v>12650</v>
      </c>
    </row>
    <row r="87" spans="1:7" ht="47.25" customHeight="1" x14ac:dyDescent="0.25">
      <c r="A87" s="3" t="str">
        <f t="shared" si="4"/>
        <v>音檔 - according-6</v>
      </c>
      <c r="B87" s="2" t="s">
        <v>213</v>
      </c>
      <c r="C87" s="2" t="s">
        <v>227</v>
      </c>
      <c r="D87" s="2" t="s">
        <v>251</v>
      </c>
      <c r="E87" s="6"/>
      <c r="F87" s="2" t="s">
        <v>12652</v>
      </c>
      <c r="G87" s="2" t="s">
        <v>12653</v>
      </c>
    </row>
    <row r="88" spans="1:7" ht="47.25" customHeight="1" x14ac:dyDescent="0.25">
      <c r="A88" s="3" t="str">
        <f t="shared" si="4"/>
        <v>音檔 - according-7</v>
      </c>
      <c r="B88" s="2" t="s">
        <v>213</v>
      </c>
      <c r="C88" s="2" t="s">
        <v>227</v>
      </c>
      <c r="D88" s="2" t="s">
        <v>252</v>
      </c>
      <c r="E88" s="6"/>
      <c r="F88" s="2" t="s">
        <v>12654</v>
      </c>
      <c r="G88" s="2" t="s">
        <v>12655</v>
      </c>
    </row>
    <row r="89" spans="1:7" ht="47.25" customHeight="1" x14ac:dyDescent="0.25">
      <c r="A89" s="3" t="str">
        <f t="shared" si="4"/>
        <v>音檔 - according-8</v>
      </c>
      <c r="B89" s="2" t="s">
        <v>12613</v>
      </c>
      <c r="C89" s="2" t="s">
        <v>227</v>
      </c>
      <c r="D89" s="2" t="s">
        <v>253</v>
      </c>
      <c r="E89" s="6"/>
      <c r="F89" s="2" t="s">
        <v>12656</v>
      </c>
      <c r="G89" s="2" t="s">
        <v>12657</v>
      </c>
    </row>
    <row r="90" spans="1:7" ht="31.5" customHeight="1" x14ac:dyDescent="0.25">
      <c r="A90" s="3" t="str">
        <f t="shared" si="4"/>
        <v>音檔 - according-9</v>
      </c>
      <c r="B90" s="2" t="s">
        <v>12613</v>
      </c>
      <c r="C90" s="2" t="s">
        <v>227</v>
      </c>
      <c r="D90" s="2" t="s">
        <v>254</v>
      </c>
      <c r="E90" s="6"/>
      <c r="F90" s="2" t="s">
        <v>12658</v>
      </c>
      <c r="G90" s="2" t="s">
        <v>12659</v>
      </c>
    </row>
    <row r="91" spans="1:7" ht="31.5" customHeight="1" x14ac:dyDescent="0.25">
      <c r="A91" s="7" t="str">
        <f t="shared" si="4"/>
        <v>音檔 - accordingly-1</v>
      </c>
      <c r="B91" s="2" t="s">
        <v>255</v>
      </c>
      <c r="C91" s="2" t="s">
        <v>227</v>
      </c>
      <c r="D91" s="2" t="s">
        <v>256</v>
      </c>
      <c r="E91" s="5" t="s">
        <v>68</v>
      </c>
      <c r="F91" s="2" t="s">
        <v>257</v>
      </c>
      <c r="G91" s="2" t="s">
        <v>258</v>
      </c>
    </row>
    <row r="92" spans="1:7" ht="31.5" customHeight="1" x14ac:dyDescent="0.25">
      <c r="A92" s="3" t="str">
        <f t="shared" si="4"/>
        <v>音檔 - accordingly-2</v>
      </c>
      <c r="B92" s="2" t="s">
        <v>255</v>
      </c>
      <c r="C92" s="2" t="s">
        <v>227</v>
      </c>
      <c r="D92" s="2" t="s">
        <v>259</v>
      </c>
      <c r="E92" s="5" t="s">
        <v>260</v>
      </c>
      <c r="F92" s="2" t="s">
        <v>261</v>
      </c>
      <c r="G92" s="2" t="s">
        <v>262</v>
      </c>
    </row>
    <row r="93" spans="1:7" ht="47.25" customHeight="1" x14ac:dyDescent="0.25">
      <c r="A93" s="3" t="str">
        <f t="shared" si="4"/>
        <v>音檔 - accordingly-3</v>
      </c>
      <c r="B93" s="2" t="s">
        <v>12663</v>
      </c>
      <c r="C93" s="2" t="s">
        <v>227</v>
      </c>
      <c r="D93" s="2" t="s">
        <v>263</v>
      </c>
      <c r="E93" s="5" t="s">
        <v>264</v>
      </c>
      <c r="F93" s="2" t="s">
        <v>265</v>
      </c>
      <c r="G93" s="2" t="s">
        <v>266</v>
      </c>
    </row>
    <row r="94" spans="1:7" ht="47.25" customHeight="1" x14ac:dyDescent="0.25">
      <c r="A94" s="3" t="str">
        <f t="shared" si="4"/>
        <v>音檔 - accordingly-4</v>
      </c>
      <c r="B94" s="2" t="s">
        <v>255</v>
      </c>
      <c r="C94" s="2" t="s">
        <v>227</v>
      </c>
      <c r="D94" s="2" t="s">
        <v>12661</v>
      </c>
      <c r="E94" s="6"/>
      <c r="F94" s="2" t="s">
        <v>12660</v>
      </c>
      <c r="G94" s="2" t="s">
        <v>12662</v>
      </c>
    </row>
    <row r="95" spans="1:7" ht="47.25" customHeight="1" x14ac:dyDescent="0.25">
      <c r="A95" s="3" t="str">
        <f t="shared" si="4"/>
        <v>音檔 - accordingly-5</v>
      </c>
      <c r="B95" s="2" t="s">
        <v>255</v>
      </c>
      <c r="C95" s="2" t="s">
        <v>227</v>
      </c>
      <c r="D95" s="2" t="s">
        <v>267</v>
      </c>
      <c r="E95" s="6"/>
      <c r="F95" s="2" t="s">
        <v>12664</v>
      </c>
      <c r="G95" s="2" t="s">
        <v>12665</v>
      </c>
    </row>
    <row r="96" spans="1:7" ht="47.25" customHeight="1" x14ac:dyDescent="0.25">
      <c r="A96" s="3" t="str">
        <f t="shared" si="4"/>
        <v>音檔 - accordingly-6</v>
      </c>
      <c r="B96" s="2" t="s">
        <v>255</v>
      </c>
      <c r="C96" s="2" t="s">
        <v>227</v>
      </c>
      <c r="D96" s="2" t="s">
        <v>268</v>
      </c>
      <c r="E96" s="6"/>
      <c r="F96" s="2" t="s">
        <v>12666</v>
      </c>
      <c r="G96" s="2" t="s">
        <v>12667</v>
      </c>
    </row>
    <row r="97" spans="1:7" ht="47.25" customHeight="1" x14ac:dyDescent="0.25">
      <c r="A97" s="3" t="str">
        <f t="shared" si="4"/>
        <v>音檔 - accordingly-7</v>
      </c>
      <c r="B97" s="2" t="s">
        <v>12663</v>
      </c>
      <c r="C97" s="2" t="s">
        <v>227</v>
      </c>
      <c r="D97" s="2" t="s">
        <v>269</v>
      </c>
      <c r="E97" s="6"/>
      <c r="F97" s="2" t="s">
        <v>12668</v>
      </c>
      <c r="G97" s="2" t="s">
        <v>12669</v>
      </c>
    </row>
    <row r="98" spans="1:7" ht="47.25" customHeight="1" x14ac:dyDescent="0.25">
      <c r="A98" s="3" t="str">
        <f t="shared" si="4"/>
        <v>音檔 - accordingly-8</v>
      </c>
      <c r="B98" s="2" t="s">
        <v>12663</v>
      </c>
      <c r="C98" s="2" t="s">
        <v>227</v>
      </c>
      <c r="D98" s="2" t="s">
        <v>270</v>
      </c>
      <c r="E98" s="6"/>
      <c r="F98" s="2" t="s">
        <v>12670</v>
      </c>
      <c r="G98" s="2" t="s">
        <v>12671</v>
      </c>
    </row>
    <row r="99" spans="1:7" ht="31.5" customHeight="1" x14ac:dyDescent="0.25">
      <c r="A99" s="3" t="str">
        <f t="shared" si="4"/>
        <v>音檔 - account-1</v>
      </c>
      <c r="B99" s="2" t="s">
        <v>159</v>
      </c>
      <c r="C99" s="2" t="s">
        <v>227</v>
      </c>
      <c r="D99" s="2" t="s">
        <v>271</v>
      </c>
      <c r="E99" s="5" t="s">
        <v>272</v>
      </c>
      <c r="F99" s="2" t="s">
        <v>273</v>
      </c>
      <c r="G99" s="2" t="s">
        <v>274</v>
      </c>
    </row>
    <row r="100" spans="1:7" ht="31.5" customHeight="1" x14ac:dyDescent="0.25">
      <c r="A100" s="6"/>
      <c r="B100" s="2" t="s">
        <v>159</v>
      </c>
      <c r="C100" s="2" t="s">
        <v>227</v>
      </c>
      <c r="D100" s="2" t="s">
        <v>275</v>
      </c>
      <c r="E100" s="6"/>
      <c r="F100" s="2" t="s">
        <v>12672</v>
      </c>
    </row>
    <row r="101" spans="1:7" ht="31.5" customHeight="1" x14ac:dyDescent="0.25">
      <c r="A101" s="6"/>
      <c r="B101" s="2" t="s">
        <v>159</v>
      </c>
      <c r="C101" s="2" t="s">
        <v>227</v>
      </c>
      <c r="D101" s="2" t="s">
        <v>276</v>
      </c>
      <c r="E101" s="6"/>
      <c r="F101" s="2" t="s">
        <v>277</v>
      </c>
    </row>
    <row r="102" spans="1:7" x14ac:dyDescent="0.25">
      <c r="A102" s="6"/>
      <c r="B102" s="2" t="s">
        <v>159</v>
      </c>
      <c r="C102" s="2" t="s">
        <v>227</v>
      </c>
      <c r="D102" s="2" t="s">
        <v>278</v>
      </c>
      <c r="E102" s="6"/>
      <c r="F102" s="2" t="s">
        <v>279</v>
      </c>
    </row>
    <row r="103" spans="1:7" x14ac:dyDescent="0.25">
      <c r="A103" s="6"/>
      <c r="B103" s="2" t="s">
        <v>159</v>
      </c>
      <c r="C103" s="2" t="s">
        <v>227</v>
      </c>
      <c r="D103" s="2" t="s">
        <v>280</v>
      </c>
      <c r="E103" s="6"/>
      <c r="F103" s="2" t="s">
        <v>281</v>
      </c>
    </row>
    <row r="104" spans="1:7" ht="31.5" customHeight="1" x14ac:dyDescent="0.25">
      <c r="A104" s="6"/>
      <c r="B104" s="2" t="s">
        <v>159</v>
      </c>
      <c r="C104" s="2" t="s">
        <v>227</v>
      </c>
      <c r="D104" s="2" t="s">
        <v>282</v>
      </c>
      <c r="E104" s="6"/>
      <c r="F104" s="2" t="s">
        <v>283</v>
      </c>
    </row>
    <row r="105" spans="1:7" ht="31.5" customHeight="1" x14ac:dyDescent="0.25">
      <c r="A105" s="6"/>
      <c r="B105" s="2" t="s">
        <v>159</v>
      </c>
      <c r="C105" s="2" t="s">
        <v>227</v>
      </c>
      <c r="D105" s="2" t="s">
        <v>284</v>
      </c>
      <c r="E105" s="6"/>
      <c r="F105" s="2" t="s">
        <v>285</v>
      </c>
    </row>
    <row r="106" spans="1:7" ht="94.5" x14ac:dyDescent="0.25">
      <c r="A106" s="3" t="str">
        <f>HYPERLINK(D106 &amp; ".mp3", "音檔 - " &amp; D106)</f>
        <v>音檔 - account-2</v>
      </c>
      <c r="B106" s="2" t="s">
        <v>159</v>
      </c>
      <c r="C106" s="2" t="s">
        <v>227</v>
      </c>
      <c r="D106" s="2" t="s">
        <v>286</v>
      </c>
      <c r="E106" s="5" t="s">
        <v>287</v>
      </c>
      <c r="F106" s="2" t="s">
        <v>288</v>
      </c>
      <c r="G106" s="2" t="s">
        <v>289</v>
      </c>
    </row>
    <row r="107" spans="1:7" ht="78.75" x14ac:dyDescent="0.25">
      <c r="A107" s="3" t="str">
        <f>HYPERLINK(D107 &amp; ".mp3", "音檔 - " &amp; D107)</f>
        <v>音檔 - account-3</v>
      </c>
      <c r="B107" s="2" t="s">
        <v>159</v>
      </c>
      <c r="C107" s="2" t="s">
        <v>227</v>
      </c>
      <c r="D107" s="2" t="s">
        <v>290</v>
      </c>
      <c r="E107" s="5" t="s">
        <v>291</v>
      </c>
      <c r="F107" s="2" t="s">
        <v>292</v>
      </c>
      <c r="G107" s="2" t="s">
        <v>293</v>
      </c>
    </row>
    <row r="108" spans="1:7" x14ac:dyDescent="0.25">
      <c r="A108" s="6"/>
      <c r="B108" s="2" t="s">
        <v>159</v>
      </c>
      <c r="C108" s="2" t="s">
        <v>227</v>
      </c>
      <c r="D108" s="2" t="s">
        <v>294</v>
      </c>
      <c r="E108" s="6"/>
      <c r="F108" s="2" t="s">
        <v>295</v>
      </c>
    </row>
    <row r="109" spans="1:7" x14ac:dyDescent="0.25">
      <c r="A109" s="6"/>
      <c r="B109" s="2" t="s">
        <v>159</v>
      </c>
      <c r="C109" s="2" t="s">
        <v>227</v>
      </c>
      <c r="D109" s="2" t="s">
        <v>296</v>
      </c>
      <c r="E109" s="6"/>
      <c r="F109" s="2" t="s">
        <v>297</v>
      </c>
    </row>
    <row r="110" spans="1:7" ht="31.5" customHeight="1" x14ac:dyDescent="0.25">
      <c r="A110" s="6"/>
      <c r="B110" s="2" t="s">
        <v>159</v>
      </c>
      <c r="C110" s="2" t="s">
        <v>227</v>
      </c>
      <c r="D110" s="2" t="s">
        <v>298</v>
      </c>
      <c r="E110" s="6"/>
      <c r="F110" s="2" t="s">
        <v>299</v>
      </c>
    </row>
    <row r="111" spans="1:7" x14ac:dyDescent="0.25">
      <c r="A111" s="6"/>
      <c r="B111" s="2" t="s">
        <v>159</v>
      </c>
      <c r="C111" s="2" t="s">
        <v>227</v>
      </c>
      <c r="D111" s="2" t="s">
        <v>300</v>
      </c>
      <c r="E111" s="6"/>
      <c r="F111" s="2" t="s">
        <v>301</v>
      </c>
    </row>
    <row r="112" spans="1:7" ht="31.5" customHeight="1" x14ac:dyDescent="0.25">
      <c r="A112" s="6"/>
      <c r="B112" s="2" t="s">
        <v>159</v>
      </c>
      <c r="C112" s="2" t="s">
        <v>227</v>
      </c>
      <c r="D112" s="2" t="s">
        <v>302</v>
      </c>
      <c r="E112" s="6"/>
      <c r="F112" s="2" t="s">
        <v>303</v>
      </c>
    </row>
    <row r="113" spans="1:7" ht="31.5" customHeight="1" x14ac:dyDescent="0.25">
      <c r="A113" s="6"/>
      <c r="B113" s="2" t="s">
        <v>159</v>
      </c>
      <c r="C113" s="2" t="s">
        <v>227</v>
      </c>
      <c r="D113" s="2" t="s">
        <v>304</v>
      </c>
      <c r="E113" s="6"/>
      <c r="F113" s="2" t="s">
        <v>305</v>
      </c>
    </row>
    <row r="114" spans="1:7" ht="31.5" customHeight="1" x14ac:dyDescent="0.25">
      <c r="A114" s="3" t="str">
        <f>HYPERLINK(D114 &amp; ".mp3", "音檔 - " &amp; D114)</f>
        <v>音檔 - actuate-1</v>
      </c>
      <c r="B114" s="2" t="s">
        <v>159</v>
      </c>
      <c r="C114" s="2" t="s">
        <v>214</v>
      </c>
      <c r="D114" s="2" t="s">
        <v>306</v>
      </c>
      <c r="E114" s="5" t="s">
        <v>307</v>
      </c>
      <c r="F114" s="2" t="s">
        <v>308</v>
      </c>
      <c r="G114" s="2" t="s">
        <v>309</v>
      </c>
    </row>
    <row r="115" spans="1:7" ht="141.75" x14ac:dyDescent="0.25">
      <c r="A115" s="3" t="str">
        <f>HYPERLINK(D115 &amp; ".mp3", "音檔 - " &amp; D115)</f>
        <v>音檔 - actuate-2</v>
      </c>
      <c r="B115" s="2" t="s">
        <v>159</v>
      </c>
      <c r="C115" s="2" t="s">
        <v>214</v>
      </c>
      <c r="D115" s="2" t="s">
        <v>310</v>
      </c>
      <c r="E115" s="5" t="s">
        <v>311</v>
      </c>
      <c r="F115" s="2" t="s">
        <v>312</v>
      </c>
      <c r="G115" s="2" t="s">
        <v>313</v>
      </c>
    </row>
    <row r="116" spans="1:7" ht="78.75" x14ac:dyDescent="0.25">
      <c r="A116" s="3" t="str">
        <f>HYPERLINK(D116 &amp; ".mp3", "音檔 - " &amp; D116)</f>
        <v>音檔 - actuate-3</v>
      </c>
      <c r="B116" s="2" t="s">
        <v>159</v>
      </c>
      <c r="C116" s="2" t="s">
        <v>214</v>
      </c>
      <c r="D116" s="2" t="s">
        <v>314</v>
      </c>
      <c r="E116" s="5" t="s">
        <v>315</v>
      </c>
      <c r="F116" s="2" t="s">
        <v>316</v>
      </c>
      <c r="G116" s="2" t="s">
        <v>317</v>
      </c>
    </row>
    <row r="117" spans="1:7" ht="31.5" customHeight="1" x14ac:dyDescent="0.25">
      <c r="A117" s="6"/>
      <c r="B117" s="2" t="s">
        <v>159</v>
      </c>
      <c r="C117" s="2" t="s">
        <v>214</v>
      </c>
      <c r="D117" s="2" t="s">
        <v>318</v>
      </c>
      <c r="E117" s="6"/>
      <c r="F117" s="2" t="s">
        <v>319</v>
      </c>
    </row>
    <row r="118" spans="1:7" x14ac:dyDescent="0.25">
      <c r="A118" s="6"/>
      <c r="B118" s="2" t="s">
        <v>159</v>
      </c>
      <c r="C118" s="2" t="s">
        <v>214</v>
      </c>
      <c r="D118" s="2" t="s">
        <v>320</v>
      </c>
      <c r="E118" s="6"/>
      <c r="F118" s="2" t="s">
        <v>321</v>
      </c>
    </row>
    <row r="119" spans="1:7" ht="31.5" x14ac:dyDescent="0.25">
      <c r="A119" s="6"/>
      <c r="B119" s="2" t="s">
        <v>159</v>
      </c>
      <c r="C119" s="2" t="s">
        <v>214</v>
      </c>
      <c r="D119" s="2" t="s">
        <v>322</v>
      </c>
      <c r="E119" s="6"/>
      <c r="F119" s="2" t="s">
        <v>323</v>
      </c>
    </row>
    <row r="120" spans="1:7" ht="47.25" customHeight="1" x14ac:dyDescent="0.25">
      <c r="A120" s="6"/>
      <c r="B120" s="2" t="s">
        <v>159</v>
      </c>
      <c r="C120" s="2" t="s">
        <v>214</v>
      </c>
      <c r="D120" s="2" t="s">
        <v>324</v>
      </c>
      <c r="E120" s="6"/>
      <c r="F120" s="2" t="s">
        <v>325</v>
      </c>
    </row>
    <row r="121" spans="1:7" ht="47.25" customHeight="1" x14ac:dyDescent="0.25">
      <c r="A121" s="6"/>
      <c r="B121" s="2" t="s">
        <v>159</v>
      </c>
      <c r="C121" s="2" t="s">
        <v>214</v>
      </c>
      <c r="D121" s="2" t="s">
        <v>326</v>
      </c>
      <c r="E121" s="6"/>
      <c r="F121" s="2" t="s">
        <v>327</v>
      </c>
    </row>
    <row r="122" spans="1:7" ht="47.25" customHeight="1" x14ac:dyDescent="0.25">
      <c r="A122" s="3" t="str">
        <f>HYPERLINK(D122 &amp; ".mp3", "音檔 - " &amp; D122)</f>
        <v>音檔 - actuation-1</v>
      </c>
      <c r="B122" s="2" t="s">
        <v>213</v>
      </c>
      <c r="C122" s="2" t="s">
        <v>160</v>
      </c>
      <c r="D122" s="2" t="s">
        <v>328</v>
      </c>
      <c r="E122" s="5" t="s">
        <v>43</v>
      </c>
      <c r="F122" s="2" t="s">
        <v>329</v>
      </c>
      <c r="G122" s="2" t="s">
        <v>330</v>
      </c>
    </row>
    <row r="123" spans="1:7" ht="126" x14ac:dyDescent="0.25">
      <c r="A123" s="3" t="str">
        <f>HYPERLINK(D123 &amp; ".mp3", "音檔 - " &amp; D123)</f>
        <v>音檔 - actuation-2</v>
      </c>
      <c r="B123" s="2" t="s">
        <v>213</v>
      </c>
      <c r="C123" s="2" t="s">
        <v>160</v>
      </c>
      <c r="D123" s="2" t="s">
        <v>331</v>
      </c>
      <c r="E123" s="5" t="s">
        <v>332</v>
      </c>
      <c r="F123" s="2" t="s">
        <v>333</v>
      </c>
      <c r="G123" s="2" t="s">
        <v>334</v>
      </c>
    </row>
    <row r="124" spans="1:7" ht="31.5" customHeight="1" x14ac:dyDescent="0.25">
      <c r="A124" s="3" t="str">
        <f>HYPERLINK(D124 &amp; ".mp3", "音檔 - " &amp; D124)</f>
        <v>音檔 - actuation-3</v>
      </c>
      <c r="B124" s="2" t="s">
        <v>213</v>
      </c>
      <c r="C124" s="2" t="s">
        <v>160</v>
      </c>
      <c r="D124" s="2" t="s">
        <v>335</v>
      </c>
      <c r="E124" s="5" t="s">
        <v>336</v>
      </c>
      <c r="F124" s="2" t="s">
        <v>337</v>
      </c>
      <c r="G124" s="2" t="s">
        <v>338</v>
      </c>
    </row>
    <row r="125" spans="1:7" ht="47.25" customHeight="1" x14ac:dyDescent="0.25">
      <c r="A125" s="6"/>
      <c r="B125" s="2" t="s">
        <v>213</v>
      </c>
      <c r="C125" s="2" t="s">
        <v>160</v>
      </c>
      <c r="D125" s="2" t="s">
        <v>339</v>
      </c>
      <c r="E125" s="6"/>
      <c r="F125" s="2" t="s">
        <v>340</v>
      </c>
    </row>
    <row r="126" spans="1:7" ht="31.5" x14ac:dyDescent="0.25">
      <c r="A126" s="6"/>
      <c r="B126" s="2" t="s">
        <v>213</v>
      </c>
      <c r="C126" s="2" t="s">
        <v>160</v>
      </c>
      <c r="D126" s="2" t="s">
        <v>341</v>
      </c>
      <c r="E126" s="6"/>
      <c r="F126" s="2" t="s">
        <v>342</v>
      </c>
    </row>
    <row r="127" spans="1:7" ht="31.5" customHeight="1" x14ac:dyDescent="0.25">
      <c r="A127" s="6"/>
      <c r="B127" s="2" t="s">
        <v>213</v>
      </c>
      <c r="C127" s="2" t="s">
        <v>160</v>
      </c>
      <c r="D127" s="2" t="s">
        <v>343</v>
      </c>
      <c r="E127" s="6"/>
      <c r="F127" s="2" t="s">
        <v>344</v>
      </c>
    </row>
    <row r="128" spans="1:7" ht="31.5" customHeight="1" x14ac:dyDescent="0.25">
      <c r="A128" s="6"/>
      <c r="B128" s="2" t="s">
        <v>213</v>
      </c>
      <c r="C128" s="2" t="s">
        <v>160</v>
      </c>
      <c r="D128" s="2" t="s">
        <v>345</v>
      </c>
      <c r="E128" s="6"/>
      <c r="F128" s="2" t="s">
        <v>346</v>
      </c>
    </row>
    <row r="129" spans="1:7" ht="31.5" customHeight="1" x14ac:dyDescent="0.25">
      <c r="A129" s="3" t="str">
        <f>HYPERLINK(D129 &amp; ".mp3", "音檔 - " &amp; D129)</f>
        <v>音檔 - acute-1</v>
      </c>
      <c r="B129" s="2" t="s">
        <v>226</v>
      </c>
      <c r="C129" s="2" t="s">
        <v>160</v>
      </c>
      <c r="D129" s="2" t="s">
        <v>347</v>
      </c>
      <c r="E129" s="5" t="s">
        <v>348</v>
      </c>
      <c r="F129" s="2" t="s">
        <v>349</v>
      </c>
      <c r="G129" s="2" t="s">
        <v>350</v>
      </c>
    </row>
    <row r="130" spans="1:7" ht="126" x14ac:dyDescent="0.25">
      <c r="A130" s="3" t="str">
        <f>HYPERLINK(D130 &amp; ".mp3", "音檔 - " &amp; D130)</f>
        <v>音檔 - acute-2</v>
      </c>
      <c r="B130" s="2" t="s">
        <v>226</v>
      </c>
      <c r="C130" s="2" t="s">
        <v>160</v>
      </c>
      <c r="D130" s="2" t="s">
        <v>351</v>
      </c>
      <c r="E130" s="5" t="s">
        <v>352</v>
      </c>
      <c r="F130" s="2" t="s">
        <v>353</v>
      </c>
      <c r="G130" s="2" t="s">
        <v>354</v>
      </c>
    </row>
    <row r="131" spans="1:7" ht="31.5" customHeight="1" x14ac:dyDescent="0.25">
      <c r="A131" s="3" t="str">
        <f>HYPERLINK(D131 &amp; ".mp3", "音檔 - " &amp; D131)</f>
        <v>音檔 - acute-3</v>
      </c>
      <c r="B131" s="2" t="s">
        <v>226</v>
      </c>
      <c r="C131" s="2" t="s">
        <v>160</v>
      </c>
      <c r="D131" s="2" t="s">
        <v>355</v>
      </c>
      <c r="E131" s="5" t="s">
        <v>356</v>
      </c>
      <c r="F131" s="2" t="s">
        <v>357</v>
      </c>
      <c r="G131" s="2" t="s">
        <v>358</v>
      </c>
    </row>
    <row r="132" spans="1:7" ht="31.5" customHeight="1" x14ac:dyDescent="0.25">
      <c r="A132" s="6"/>
      <c r="B132" s="2" t="s">
        <v>226</v>
      </c>
      <c r="C132" s="2" t="s">
        <v>160</v>
      </c>
      <c r="D132" s="2" t="s">
        <v>359</v>
      </c>
      <c r="E132" s="6"/>
      <c r="F132" s="2" t="s">
        <v>360</v>
      </c>
    </row>
    <row r="133" spans="1:7" ht="31.5" x14ac:dyDescent="0.25">
      <c r="A133" s="6"/>
      <c r="B133" s="2" t="s">
        <v>226</v>
      </c>
      <c r="C133" s="2" t="s">
        <v>160</v>
      </c>
      <c r="D133" s="2" t="s">
        <v>361</v>
      </c>
      <c r="E133" s="6"/>
      <c r="F133" s="2" t="s">
        <v>362</v>
      </c>
    </row>
    <row r="134" spans="1:7" ht="31.5" customHeight="1" x14ac:dyDescent="0.25">
      <c r="A134" s="6"/>
      <c r="B134" s="2" t="s">
        <v>226</v>
      </c>
      <c r="C134" s="2" t="s">
        <v>160</v>
      </c>
      <c r="D134" s="2" t="s">
        <v>363</v>
      </c>
      <c r="E134" s="6"/>
      <c r="F134" s="2" t="s">
        <v>364</v>
      </c>
    </row>
    <row r="135" spans="1:7" x14ac:dyDescent="0.25">
      <c r="A135" s="6"/>
      <c r="B135" s="2" t="s">
        <v>226</v>
      </c>
      <c r="C135" s="2" t="s">
        <v>160</v>
      </c>
      <c r="D135" s="2" t="s">
        <v>365</v>
      </c>
      <c r="E135" s="6"/>
      <c r="F135" s="2" t="s">
        <v>366</v>
      </c>
    </row>
    <row r="136" spans="1:7" ht="31.5" customHeight="1" x14ac:dyDescent="0.25">
      <c r="A136" s="6"/>
      <c r="B136" s="2" t="s">
        <v>226</v>
      </c>
      <c r="C136" s="2" t="s">
        <v>160</v>
      </c>
      <c r="D136" s="2" t="s">
        <v>367</v>
      </c>
      <c r="E136" s="6"/>
      <c r="F136" s="2" t="s">
        <v>368</v>
      </c>
    </row>
    <row r="137" spans="1:7" ht="31.5" customHeight="1" x14ac:dyDescent="0.25">
      <c r="A137" s="6"/>
      <c r="B137" s="2" t="s">
        <v>226</v>
      </c>
      <c r="C137" s="2" t="s">
        <v>160</v>
      </c>
      <c r="D137" s="2" t="s">
        <v>369</v>
      </c>
      <c r="E137" s="6"/>
      <c r="F137" s="2" t="s">
        <v>370</v>
      </c>
    </row>
    <row r="138" spans="1:7" ht="31.5" customHeight="1" x14ac:dyDescent="0.25">
      <c r="A138" s="3" t="str">
        <f>HYPERLINK(D138 &amp; ".mp3", "音檔 - " &amp; D138)</f>
        <v>音檔 - addict-1</v>
      </c>
      <c r="B138" s="2" t="s">
        <v>226</v>
      </c>
      <c r="C138" s="2" t="s">
        <v>371</v>
      </c>
      <c r="D138" s="2" t="s">
        <v>372</v>
      </c>
      <c r="E138" s="5" t="s">
        <v>373</v>
      </c>
      <c r="F138" s="2" t="s">
        <v>374</v>
      </c>
      <c r="G138" s="2" t="s">
        <v>375</v>
      </c>
    </row>
    <row r="139" spans="1:7" ht="31.5" customHeight="1" x14ac:dyDescent="0.25">
      <c r="A139" s="3" t="str">
        <f>HYPERLINK(D139 &amp; ".mp3", "音檔 - " &amp; D139)</f>
        <v>音檔 - addict-2</v>
      </c>
      <c r="B139" s="2" t="s">
        <v>226</v>
      </c>
      <c r="C139" s="2" t="s">
        <v>371</v>
      </c>
      <c r="D139" s="2" t="s">
        <v>376</v>
      </c>
      <c r="E139" s="5" t="s">
        <v>377</v>
      </c>
      <c r="F139" s="2" t="s">
        <v>378</v>
      </c>
      <c r="G139" s="2" t="s">
        <v>379</v>
      </c>
    </row>
    <row r="140" spans="1:7" ht="31.5" customHeight="1" x14ac:dyDescent="0.25">
      <c r="A140" s="3" t="str">
        <f>HYPERLINK(D140 &amp; ".mp3", "音檔 - " &amp; D140)</f>
        <v>音檔 - addict-3</v>
      </c>
      <c r="B140" s="2" t="s">
        <v>226</v>
      </c>
      <c r="C140" s="2" t="s">
        <v>371</v>
      </c>
      <c r="D140" s="2" t="s">
        <v>380</v>
      </c>
      <c r="E140" s="5" t="s">
        <v>72</v>
      </c>
      <c r="F140" s="2" t="s">
        <v>381</v>
      </c>
      <c r="G140" s="2" t="s">
        <v>382</v>
      </c>
    </row>
    <row r="141" spans="1:7" ht="31.5" customHeight="1" x14ac:dyDescent="0.25">
      <c r="A141" s="6"/>
      <c r="B141" s="2" t="s">
        <v>226</v>
      </c>
      <c r="C141" s="2" t="s">
        <v>371</v>
      </c>
      <c r="D141" s="2" t="s">
        <v>383</v>
      </c>
      <c r="E141" s="6"/>
      <c r="F141" s="2" t="s">
        <v>384</v>
      </c>
    </row>
    <row r="142" spans="1:7" ht="31.5" customHeight="1" x14ac:dyDescent="0.25">
      <c r="A142" s="6"/>
      <c r="B142" s="2" t="s">
        <v>226</v>
      </c>
      <c r="C142" s="2" t="s">
        <v>371</v>
      </c>
      <c r="D142" s="2" t="s">
        <v>385</v>
      </c>
      <c r="E142" s="6"/>
      <c r="F142" s="2" t="s">
        <v>386</v>
      </c>
    </row>
    <row r="143" spans="1:7" ht="31.5" customHeight="1" x14ac:dyDescent="0.25">
      <c r="A143" s="6"/>
      <c r="B143" s="2" t="s">
        <v>226</v>
      </c>
      <c r="C143" s="2" t="s">
        <v>371</v>
      </c>
      <c r="D143" s="2" t="s">
        <v>387</v>
      </c>
      <c r="E143" s="6"/>
      <c r="F143" s="2" t="s">
        <v>388</v>
      </c>
    </row>
    <row r="144" spans="1:7" ht="31.5" customHeight="1" x14ac:dyDescent="0.25">
      <c r="A144" s="6"/>
      <c r="B144" s="2" t="s">
        <v>226</v>
      </c>
      <c r="C144" s="2" t="s">
        <v>371</v>
      </c>
      <c r="D144" s="2" t="s">
        <v>389</v>
      </c>
      <c r="E144" s="6"/>
      <c r="F144" s="2" t="s">
        <v>390</v>
      </c>
    </row>
    <row r="145" spans="1:7" ht="47.25" customHeight="1" x14ac:dyDescent="0.25">
      <c r="A145" s="6"/>
      <c r="B145" s="2" t="s">
        <v>226</v>
      </c>
      <c r="C145" s="2" t="s">
        <v>371</v>
      </c>
      <c r="D145" s="2" t="s">
        <v>391</v>
      </c>
      <c r="E145" s="6"/>
      <c r="F145" s="2" t="s">
        <v>392</v>
      </c>
    </row>
    <row r="146" spans="1:7" ht="47.25" customHeight="1" x14ac:dyDescent="0.25">
      <c r="A146" s="6"/>
      <c r="B146" s="2" t="s">
        <v>226</v>
      </c>
      <c r="C146" s="2" t="s">
        <v>371</v>
      </c>
      <c r="D146" s="2" t="s">
        <v>393</v>
      </c>
      <c r="E146" s="6"/>
      <c r="F146" s="2" t="s">
        <v>394</v>
      </c>
    </row>
    <row r="147" spans="1:7" ht="47.25" customHeight="1" x14ac:dyDescent="0.25">
      <c r="A147" s="3" t="str">
        <f>HYPERLINK(D147 &amp; ".mp3", "音檔 - " &amp; D147)</f>
        <v>音檔 - addictive-1</v>
      </c>
      <c r="B147" s="2" t="s">
        <v>213</v>
      </c>
      <c r="C147" s="2" t="s">
        <v>371</v>
      </c>
      <c r="D147" s="2" t="s">
        <v>395</v>
      </c>
      <c r="E147" s="5" t="s">
        <v>58</v>
      </c>
      <c r="F147" s="2" t="s">
        <v>396</v>
      </c>
      <c r="G147" s="2" t="s">
        <v>397</v>
      </c>
    </row>
    <row r="148" spans="1:7" ht="31.5" customHeight="1" x14ac:dyDescent="0.25">
      <c r="A148" s="3" t="str">
        <f>HYPERLINK(D148 &amp; ".mp3", "音檔 - " &amp; D148)</f>
        <v>音檔 - addictive-2</v>
      </c>
      <c r="B148" s="2" t="s">
        <v>213</v>
      </c>
      <c r="C148" s="2" t="s">
        <v>371</v>
      </c>
      <c r="D148" s="2" t="s">
        <v>398</v>
      </c>
      <c r="E148" s="5" t="s">
        <v>43</v>
      </c>
      <c r="F148" s="2" t="s">
        <v>399</v>
      </c>
      <c r="G148" s="2" t="s">
        <v>400</v>
      </c>
    </row>
    <row r="149" spans="1:7" ht="31.5" customHeight="1" x14ac:dyDescent="0.25">
      <c r="A149" s="3" t="str">
        <f>HYPERLINK(D149 &amp; ".mp3", "音檔 - " &amp; D149)</f>
        <v>音檔 - addictive-3</v>
      </c>
      <c r="B149" s="2" t="s">
        <v>213</v>
      </c>
      <c r="C149" s="2" t="s">
        <v>371</v>
      </c>
      <c r="D149" s="2" t="s">
        <v>401</v>
      </c>
      <c r="E149" s="5" t="s">
        <v>402</v>
      </c>
      <c r="F149" s="2" t="s">
        <v>403</v>
      </c>
      <c r="G149" s="2" t="s">
        <v>404</v>
      </c>
    </row>
    <row r="150" spans="1:7" ht="31.5" customHeight="1" x14ac:dyDescent="0.25">
      <c r="A150" s="6"/>
      <c r="B150" s="2" t="s">
        <v>213</v>
      </c>
      <c r="C150" s="2" t="s">
        <v>371</v>
      </c>
      <c r="D150" s="2" t="s">
        <v>405</v>
      </c>
      <c r="E150" s="6"/>
      <c r="F150" s="2" t="s">
        <v>406</v>
      </c>
    </row>
    <row r="151" spans="1:7" ht="31.5" customHeight="1" x14ac:dyDescent="0.25">
      <c r="A151" s="6"/>
      <c r="B151" s="2" t="s">
        <v>213</v>
      </c>
      <c r="C151" s="2" t="s">
        <v>371</v>
      </c>
      <c r="D151" s="2" t="s">
        <v>407</v>
      </c>
      <c r="E151" s="6"/>
      <c r="F151" s="2" t="s">
        <v>408</v>
      </c>
    </row>
    <row r="152" spans="1:7" ht="47.25" customHeight="1" x14ac:dyDescent="0.25">
      <c r="A152" s="6"/>
      <c r="B152" s="2" t="s">
        <v>213</v>
      </c>
      <c r="C152" s="2" t="s">
        <v>371</v>
      </c>
      <c r="D152" s="2" t="s">
        <v>409</v>
      </c>
      <c r="E152" s="6"/>
      <c r="F152" s="2" t="s">
        <v>410</v>
      </c>
    </row>
    <row r="153" spans="1:7" ht="47.25" customHeight="1" x14ac:dyDescent="0.25">
      <c r="A153" s="6"/>
      <c r="B153" s="2" t="s">
        <v>213</v>
      </c>
      <c r="C153" s="2" t="s">
        <v>371</v>
      </c>
      <c r="D153" s="2" t="s">
        <v>411</v>
      </c>
      <c r="E153" s="6"/>
      <c r="F153" s="2" t="s">
        <v>412</v>
      </c>
    </row>
    <row r="154" spans="1:7" ht="47.25" customHeight="1" x14ac:dyDescent="0.25">
      <c r="A154" s="3" t="str">
        <f>HYPERLINK(D154 &amp; ".mp3", "音檔 - " &amp; D154)</f>
        <v>音檔 - adequacy-1</v>
      </c>
      <c r="B154" s="2" t="s">
        <v>159</v>
      </c>
      <c r="C154" s="2" t="s">
        <v>160</v>
      </c>
      <c r="D154" s="2" t="s">
        <v>413</v>
      </c>
      <c r="E154" s="5" t="s">
        <v>414</v>
      </c>
      <c r="F154" s="2" t="s">
        <v>415</v>
      </c>
      <c r="G154" s="2" t="s">
        <v>416</v>
      </c>
    </row>
    <row r="155" spans="1:7" ht="31.5" customHeight="1" x14ac:dyDescent="0.25">
      <c r="A155" s="3" t="str">
        <f>HYPERLINK(D155 &amp; ".mp3", "音檔 - " &amp; D155)</f>
        <v>音檔 - adequacy-2</v>
      </c>
      <c r="B155" s="2" t="s">
        <v>159</v>
      </c>
      <c r="C155" s="2" t="s">
        <v>160</v>
      </c>
      <c r="D155" s="2" t="s">
        <v>417</v>
      </c>
      <c r="E155" s="5" t="s">
        <v>418</v>
      </c>
      <c r="F155" s="2" t="s">
        <v>419</v>
      </c>
      <c r="G155" s="2" t="s">
        <v>420</v>
      </c>
    </row>
    <row r="156" spans="1:7" ht="31.5" customHeight="1" x14ac:dyDescent="0.25">
      <c r="A156" s="3" t="str">
        <f>HYPERLINK(D156 &amp; ".mp3", "音檔 - " &amp; D156)</f>
        <v>音檔 - adequacy-3</v>
      </c>
      <c r="B156" s="2" t="s">
        <v>159</v>
      </c>
      <c r="C156" s="2" t="s">
        <v>160</v>
      </c>
      <c r="D156" s="2" t="s">
        <v>421</v>
      </c>
      <c r="E156" s="5" t="s">
        <v>422</v>
      </c>
      <c r="F156" s="2" t="s">
        <v>423</v>
      </c>
      <c r="G156" s="2" t="s">
        <v>424</v>
      </c>
    </row>
    <row r="157" spans="1:7" ht="31.5" customHeight="1" x14ac:dyDescent="0.25">
      <c r="A157" s="6"/>
      <c r="B157" s="2" t="s">
        <v>159</v>
      </c>
      <c r="C157" s="2" t="s">
        <v>160</v>
      </c>
      <c r="D157" s="2" t="s">
        <v>425</v>
      </c>
      <c r="E157" s="6"/>
      <c r="F157" s="2" t="s">
        <v>426</v>
      </c>
    </row>
    <row r="158" spans="1:7" ht="31.5" customHeight="1" x14ac:dyDescent="0.25">
      <c r="A158" s="6"/>
      <c r="B158" s="2" t="s">
        <v>159</v>
      </c>
      <c r="C158" s="2" t="s">
        <v>160</v>
      </c>
      <c r="D158" s="2" t="s">
        <v>427</v>
      </c>
      <c r="E158" s="6"/>
      <c r="F158" s="2" t="s">
        <v>428</v>
      </c>
    </row>
    <row r="159" spans="1:7" ht="31.5" customHeight="1" x14ac:dyDescent="0.25">
      <c r="A159" s="3" t="str">
        <f>HYPERLINK(D159 &amp; ".mp3", "音檔 - " &amp; D159)</f>
        <v>音檔 - adequate-1</v>
      </c>
      <c r="B159" s="2" t="s">
        <v>159</v>
      </c>
      <c r="C159" s="2" t="s">
        <v>160</v>
      </c>
      <c r="D159" s="2" t="s">
        <v>429</v>
      </c>
      <c r="E159" s="5" t="s">
        <v>430</v>
      </c>
      <c r="F159" s="2" t="s">
        <v>431</v>
      </c>
      <c r="G159" s="2" t="s">
        <v>432</v>
      </c>
    </row>
    <row r="160" spans="1:7" ht="31.5" customHeight="1" x14ac:dyDescent="0.25">
      <c r="A160" s="3" t="str">
        <f>HYPERLINK(D160 &amp; ".mp3", "音檔 - " &amp; D160)</f>
        <v>音檔 - adequate-2</v>
      </c>
      <c r="B160" s="2" t="s">
        <v>159</v>
      </c>
      <c r="C160" s="2" t="s">
        <v>160</v>
      </c>
      <c r="D160" s="2" t="s">
        <v>433</v>
      </c>
      <c r="E160" s="5" t="s">
        <v>237</v>
      </c>
      <c r="F160" s="2" t="s">
        <v>434</v>
      </c>
      <c r="G160" s="2" t="s">
        <v>435</v>
      </c>
    </row>
    <row r="161" spans="1:7" ht="110.25" x14ac:dyDescent="0.25">
      <c r="A161" s="3" t="str">
        <f>HYPERLINK(D161 &amp; ".mp3", "音檔 - " &amp; D161)</f>
        <v>音檔 - adequate-3</v>
      </c>
      <c r="B161" s="2" t="s">
        <v>159</v>
      </c>
      <c r="C161" s="2" t="s">
        <v>160</v>
      </c>
      <c r="D161" s="2" t="s">
        <v>436</v>
      </c>
      <c r="E161" s="5" t="s">
        <v>437</v>
      </c>
      <c r="F161" s="2" t="s">
        <v>438</v>
      </c>
      <c r="G161" s="2" t="s">
        <v>439</v>
      </c>
    </row>
    <row r="162" spans="1:7" ht="31.5" x14ac:dyDescent="0.25">
      <c r="A162" s="6"/>
      <c r="B162" s="2" t="s">
        <v>159</v>
      </c>
      <c r="C162" s="2" t="s">
        <v>160</v>
      </c>
      <c r="D162" s="2" t="s">
        <v>440</v>
      </c>
      <c r="E162" s="6"/>
      <c r="F162" s="2" t="s">
        <v>441</v>
      </c>
    </row>
    <row r="163" spans="1:7" x14ac:dyDescent="0.25">
      <c r="A163" s="6"/>
      <c r="B163" s="2" t="s">
        <v>159</v>
      </c>
      <c r="C163" s="2" t="s">
        <v>160</v>
      </c>
      <c r="D163" s="2" t="s">
        <v>442</v>
      </c>
      <c r="E163" s="6"/>
      <c r="F163" s="2" t="s">
        <v>443</v>
      </c>
    </row>
    <row r="164" spans="1:7" ht="31.5" customHeight="1" x14ac:dyDescent="0.25">
      <c r="A164" s="6"/>
      <c r="B164" s="2" t="s">
        <v>159</v>
      </c>
      <c r="C164" s="2" t="s">
        <v>160</v>
      </c>
      <c r="D164" s="2" t="s">
        <v>444</v>
      </c>
      <c r="E164" s="6"/>
      <c r="F164" s="2" t="s">
        <v>445</v>
      </c>
    </row>
    <row r="165" spans="1:7" x14ac:dyDescent="0.25">
      <c r="A165" s="6"/>
      <c r="B165" s="2" t="s">
        <v>159</v>
      </c>
      <c r="C165" s="2" t="s">
        <v>160</v>
      </c>
      <c r="D165" s="2" t="s">
        <v>446</v>
      </c>
      <c r="E165" s="6"/>
      <c r="F165" s="2" t="s">
        <v>447</v>
      </c>
    </row>
    <row r="166" spans="1:7" ht="31.5" customHeight="1" x14ac:dyDescent="0.25">
      <c r="A166" s="6"/>
      <c r="B166" s="2" t="s">
        <v>159</v>
      </c>
      <c r="C166" s="2" t="s">
        <v>160</v>
      </c>
      <c r="D166" s="2" t="s">
        <v>448</v>
      </c>
      <c r="E166" s="6"/>
      <c r="F166" s="2" t="s">
        <v>449</v>
      </c>
    </row>
    <row r="167" spans="1:7" ht="31.5" customHeight="1" x14ac:dyDescent="0.25">
      <c r="A167" s="6"/>
      <c r="B167" s="2" t="s">
        <v>159</v>
      </c>
      <c r="C167" s="2" t="s">
        <v>160</v>
      </c>
      <c r="D167" s="2" t="s">
        <v>450</v>
      </c>
      <c r="E167" s="6"/>
      <c r="F167" s="2" t="s">
        <v>451</v>
      </c>
    </row>
    <row r="168" spans="1:7" ht="31.5" customHeight="1" x14ac:dyDescent="0.25">
      <c r="A168" s="3" t="str">
        <f>HYPERLINK(D168 &amp; ".mp3", "音檔 - " &amp; D168)</f>
        <v>音檔 - adorn-1</v>
      </c>
      <c r="B168" s="2" t="s">
        <v>226</v>
      </c>
      <c r="C168" s="2" t="s">
        <v>160</v>
      </c>
      <c r="D168" s="2" t="s">
        <v>452</v>
      </c>
      <c r="E168" s="5" t="s">
        <v>453</v>
      </c>
      <c r="F168" s="2" t="s">
        <v>454</v>
      </c>
      <c r="G168" s="2" t="s">
        <v>455</v>
      </c>
    </row>
    <row r="169" spans="1:7" ht="31.5" customHeight="1" x14ac:dyDescent="0.25">
      <c r="A169" s="3" t="str">
        <f>HYPERLINK(D169 &amp; ".mp3", "音檔 - " &amp; D169)</f>
        <v>音檔 - adorn-2</v>
      </c>
      <c r="B169" s="2" t="s">
        <v>226</v>
      </c>
      <c r="C169" s="2" t="s">
        <v>160</v>
      </c>
      <c r="D169" s="2" t="s">
        <v>456</v>
      </c>
      <c r="E169" s="5" t="s">
        <v>457</v>
      </c>
      <c r="F169" s="2" t="s">
        <v>458</v>
      </c>
      <c r="G169" s="2" t="s">
        <v>459</v>
      </c>
    </row>
    <row r="170" spans="1:7" ht="31.5" customHeight="1" x14ac:dyDescent="0.25">
      <c r="A170" s="3" t="str">
        <f>HYPERLINK(D170 &amp; ".mp3", "音檔 - " &amp; D170)</f>
        <v>音檔 - adorn-3</v>
      </c>
      <c r="B170" s="2" t="s">
        <v>226</v>
      </c>
      <c r="C170" s="2" t="s">
        <v>160</v>
      </c>
      <c r="D170" s="2" t="s">
        <v>460</v>
      </c>
      <c r="E170" s="5" t="s">
        <v>461</v>
      </c>
      <c r="F170" s="2" t="s">
        <v>462</v>
      </c>
      <c r="G170" s="2" t="s">
        <v>463</v>
      </c>
    </row>
    <row r="171" spans="1:7" ht="47.25" customHeight="1" x14ac:dyDescent="0.25">
      <c r="A171" s="6"/>
      <c r="B171" s="2" t="s">
        <v>226</v>
      </c>
      <c r="C171" s="2" t="s">
        <v>160</v>
      </c>
      <c r="D171" s="2" t="s">
        <v>464</v>
      </c>
      <c r="E171" s="6"/>
      <c r="F171" s="2" t="s">
        <v>465</v>
      </c>
    </row>
    <row r="172" spans="1:7" ht="47.25" customHeight="1" x14ac:dyDescent="0.25">
      <c r="A172" s="6"/>
      <c r="B172" s="2" t="s">
        <v>226</v>
      </c>
      <c r="C172" s="2" t="s">
        <v>160</v>
      </c>
      <c r="D172" s="2" t="s">
        <v>466</v>
      </c>
      <c r="E172" s="6"/>
      <c r="F172" s="2" t="s">
        <v>467</v>
      </c>
    </row>
    <row r="173" spans="1:7" ht="47.25" customHeight="1" x14ac:dyDescent="0.25">
      <c r="A173" s="3" t="str">
        <f>HYPERLINK(D173 &amp; ".mp3", "音檔 - " &amp; D173)</f>
        <v>音檔 - adornment-1</v>
      </c>
      <c r="B173" s="2" t="s">
        <v>213</v>
      </c>
      <c r="C173" s="2" t="s">
        <v>160</v>
      </c>
      <c r="D173" s="2" t="s">
        <v>468</v>
      </c>
      <c r="E173" s="5" t="s">
        <v>469</v>
      </c>
      <c r="F173" s="2" t="s">
        <v>470</v>
      </c>
      <c r="G173" s="2" t="s">
        <v>471</v>
      </c>
    </row>
    <row r="174" spans="1:7" ht="31.5" customHeight="1" x14ac:dyDescent="0.25">
      <c r="A174" s="3" t="str">
        <f>HYPERLINK(D174 &amp; ".mp3", "音檔 - " &amp; D174)</f>
        <v>音檔 - adornment-2</v>
      </c>
      <c r="B174" s="2" t="s">
        <v>213</v>
      </c>
      <c r="C174" s="2" t="s">
        <v>160</v>
      </c>
      <c r="D174" s="2" t="s">
        <v>472</v>
      </c>
      <c r="E174" s="5" t="s">
        <v>473</v>
      </c>
      <c r="F174" s="2" t="s">
        <v>474</v>
      </c>
      <c r="G174" s="2" t="s">
        <v>475</v>
      </c>
    </row>
    <row r="175" spans="1:7" ht="31.5" customHeight="1" x14ac:dyDescent="0.25">
      <c r="A175" s="3" t="str">
        <f>HYPERLINK(D175 &amp; ".mp3", "音檔 - " &amp; D175)</f>
        <v>音檔 - adornment-3</v>
      </c>
      <c r="B175" s="2" t="s">
        <v>213</v>
      </c>
      <c r="C175" s="2" t="s">
        <v>160</v>
      </c>
      <c r="D175" s="2" t="s">
        <v>476</v>
      </c>
      <c r="E175" s="5" t="s">
        <v>68</v>
      </c>
      <c r="F175" s="2" t="s">
        <v>477</v>
      </c>
      <c r="G175" s="2" t="s">
        <v>478</v>
      </c>
    </row>
    <row r="176" spans="1:7" ht="31.5" customHeight="1" x14ac:dyDescent="0.25">
      <c r="A176" s="6"/>
      <c r="B176" s="2" t="s">
        <v>213</v>
      </c>
      <c r="C176" s="2" t="s">
        <v>160</v>
      </c>
      <c r="D176" s="2" t="s">
        <v>479</v>
      </c>
      <c r="E176" s="6"/>
      <c r="F176" s="2" t="s">
        <v>480</v>
      </c>
    </row>
    <row r="177" spans="1:7" ht="31.5" customHeight="1" x14ac:dyDescent="0.25">
      <c r="A177" s="3" t="str">
        <f>HYPERLINK(D177 &amp; ".mp3", "音檔 - " &amp; D177)</f>
        <v>音檔 - adverse-1</v>
      </c>
      <c r="B177" s="2" t="s">
        <v>159</v>
      </c>
      <c r="C177" s="2" t="s">
        <v>160</v>
      </c>
      <c r="D177" s="2" t="s">
        <v>481</v>
      </c>
      <c r="E177" s="5" t="s">
        <v>348</v>
      </c>
      <c r="F177" s="2" t="s">
        <v>482</v>
      </c>
      <c r="G177" s="2" t="s">
        <v>483</v>
      </c>
    </row>
    <row r="178" spans="1:7" ht="78.75" x14ac:dyDescent="0.25">
      <c r="A178" s="3" t="str">
        <f>HYPERLINK(D178 &amp; ".mp3", "音檔 - " &amp; D178)</f>
        <v>音檔 - adverse-2</v>
      </c>
      <c r="B178" s="2" t="s">
        <v>159</v>
      </c>
      <c r="C178" s="2" t="s">
        <v>160</v>
      </c>
      <c r="D178" s="2" t="s">
        <v>484</v>
      </c>
      <c r="E178" s="5" t="s">
        <v>58</v>
      </c>
      <c r="F178" s="2" t="s">
        <v>485</v>
      </c>
      <c r="G178" s="2" t="s">
        <v>486</v>
      </c>
    </row>
    <row r="179" spans="1:7" ht="94.5" x14ac:dyDescent="0.25">
      <c r="A179" s="3" t="str">
        <f>HYPERLINK(D179 &amp; ".mp3", "音檔 - " &amp; D179)</f>
        <v>音檔 - adverse-3</v>
      </c>
      <c r="B179" s="2" t="s">
        <v>159</v>
      </c>
      <c r="C179" s="2" t="s">
        <v>160</v>
      </c>
      <c r="D179" s="2" t="s">
        <v>487</v>
      </c>
      <c r="E179" s="5" t="s">
        <v>162</v>
      </c>
      <c r="F179" s="2" t="s">
        <v>488</v>
      </c>
      <c r="G179" s="2" t="s">
        <v>489</v>
      </c>
    </row>
    <row r="180" spans="1:7" x14ac:dyDescent="0.25">
      <c r="A180" s="6"/>
      <c r="B180" s="2" t="s">
        <v>159</v>
      </c>
      <c r="C180" s="2" t="s">
        <v>160</v>
      </c>
      <c r="D180" s="2" t="s">
        <v>490</v>
      </c>
      <c r="E180" s="6"/>
      <c r="F180" s="2" t="s">
        <v>491</v>
      </c>
    </row>
    <row r="181" spans="1:7" ht="47.25" customHeight="1" x14ac:dyDescent="0.25">
      <c r="A181" s="6"/>
      <c r="B181" s="2" t="s">
        <v>159</v>
      </c>
      <c r="C181" s="2" t="s">
        <v>160</v>
      </c>
      <c r="D181" s="2" t="s">
        <v>492</v>
      </c>
      <c r="E181" s="6"/>
      <c r="F181" s="2" t="s">
        <v>493</v>
      </c>
    </row>
    <row r="182" spans="1:7" ht="47.25" customHeight="1" x14ac:dyDescent="0.25">
      <c r="A182" s="6"/>
      <c r="B182" s="2" t="s">
        <v>159</v>
      </c>
      <c r="C182" s="2" t="s">
        <v>160</v>
      </c>
      <c r="D182" s="2" t="s">
        <v>494</v>
      </c>
      <c r="E182" s="6"/>
      <c r="F182" s="2" t="s">
        <v>495</v>
      </c>
    </row>
    <row r="183" spans="1:7" ht="47.25" customHeight="1" x14ac:dyDescent="0.25">
      <c r="A183" s="3" t="str">
        <f>HYPERLINK(D183 &amp; ".mp3", "音檔 - " &amp; D183)</f>
        <v>音檔 - adversity-1</v>
      </c>
      <c r="B183" s="2" t="s">
        <v>213</v>
      </c>
      <c r="C183" s="2" t="s">
        <v>496</v>
      </c>
      <c r="D183" s="2" t="s">
        <v>497</v>
      </c>
      <c r="E183" s="5" t="s">
        <v>228</v>
      </c>
      <c r="F183" s="2" t="s">
        <v>498</v>
      </c>
      <c r="G183" s="2" t="s">
        <v>499</v>
      </c>
    </row>
    <row r="184" spans="1:7" ht="31.5" customHeight="1" x14ac:dyDescent="0.25">
      <c r="A184" s="3" t="str">
        <f>HYPERLINK(D184 &amp; ".mp3", "音檔 - " &amp; D184)</f>
        <v>音檔 - adversity-2</v>
      </c>
      <c r="B184" s="2" t="s">
        <v>213</v>
      </c>
      <c r="C184" s="2" t="s">
        <v>496</v>
      </c>
      <c r="D184" s="2" t="s">
        <v>500</v>
      </c>
      <c r="E184" s="5" t="s">
        <v>501</v>
      </c>
      <c r="F184" s="2" t="s">
        <v>502</v>
      </c>
      <c r="G184" s="2" t="s">
        <v>503</v>
      </c>
    </row>
    <row r="185" spans="1:7" ht="63" customHeight="1" x14ac:dyDescent="0.25">
      <c r="A185" s="3" t="str">
        <f>HYPERLINK(D185 &amp; ".mp3", "音檔 - " &amp; D185)</f>
        <v>音檔 - adversity-3</v>
      </c>
      <c r="B185" s="2" t="s">
        <v>213</v>
      </c>
      <c r="C185" s="2" t="s">
        <v>496</v>
      </c>
      <c r="D185" s="2" t="s">
        <v>504</v>
      </c>
      <c r="E185" s="5" t="s">
        <v>223</v>
      </c>
      <c r="F185" s="2" t="s">
        <v>505</v>
      </c>
      <c r="G185" s="2" t="s">
        <v>506</v>
      </c>
    </row>
    <row r="186" spans="1:7" ht="63" customHeight="1" x14ac:dyDescent="0.25">
      <c r="A186" s="6"/>
      <c r="B186" s="2" t="s">
        <v>213</v>
      </c>
      <c r="C186" s="2" t="s">
        <v>496</v>
      </c>
      <c r="D186" s="2" t="s">
        <v>507</v>
      </c>
      <c r="E186" s="6"/>
      <c r="F186" s="2" t="s">
        <v>508</v>
      </c>
    </row>
    <row r="187" spans="1:7" ht="63" customHeight="1" x14ac:dyDescent="0.25">
      <c r="A187" s="3" t="str">
        <f>HYPERLINK(D187 &amp; ".mp3", "音檔 - " &amp; D187)</f>
        <v>音檔 - advertising campaign-1</v>
      </c>
      <c r="B187" s="2" t="s">
        <v>255</v>
      </c>
      <c r="C187" s="2" t="s">
        <v>509</v>
      </c>
      <c r="D187" s="2" t="s">
        <v>510</v>
      </c>
      <c r="E187" s="5" t="s">
        <v>43</v>
      </c>
      <c r="F187" s="2" t="s">
        <v>511</v>
      </c>
      <c r="G187" s="2" t="s">
        <v>512</v>
      </c>
    </row>
    <row r="188" spans="1:7" ht="31.5" customHeight="1" x14ac:dyDescent="0.25">
      <c r="A188" s="3" t="str">
        <f>HYPERLINK(D188 &amp; ".mp3", "音檔 - " &amp; D188)</f>
        <v>音檔 - advertising campaign-2</v>
      </c>
      <c r="B188" s="2" t="s">
        <v>255</v>
      </c>
      <c r="C188" s="2" t="s">
        <v>509</v>
      </c>
      <c r="D188" s="2" t="s">
        <v>513</v>
      </c>
      <c r="E188" s="5" t="s">
        <v>514</v>
      </c>
      <c r="F188" s="2" t="s">
        <v>515</v>
      </c>
      <c r="G188" s="2" t="s">
        <v>516</v>
      </c>
    </row>
    <row r="189" spans="1:7" ht="31.5" customHeight="1" x14ac:dyDescent="0.25">
      <c r="A189" s="3" t="str">
        <f>HYPERLINK(D189 &amp; ".mp3", "音檔 - " &amp; D189)</f>
        <v>音檔 - advertising campaign-3</v>
      </c>
      <c r="B189" s="2" t="s">
        <v>255</v>
      </c>
      <c r="C189" s="2" t="s">
        <v>509</v>
      </c>
      <c r="D189" s="2" t="s">
        <v>517</v>
      </c>
      <c r="E189" s="5" t="s">
        <v>453</v>
      </c>
      <c r="F189" s="2" t="s">
        <v>518</v>
      </c>
      <c r="G189" s="2" t="s">
        <v>519</v>
      </c>
    </row>
    <row r="190" spans="1:7" ht="31.5" customHeight="1" x14ac:dyDescent="0.25">
      <c r="A190" s="6"/>
      <c r="B190" s="2" t="s">
        <v>255</v>
      </c>
      <c r="C190" s="2" t="s">
        <v>509</v>
      </c>
      <c r="D190" s="2" t="s">
        <v>520</v>
      </c>
      <c r="E190" s="6"/>
      <c r="F190" s="2" t="s">
        <v>521</v>
      </c>
    </row>
    <row r="191" spans="1:7" ht="31.5" x14ac:dyDescent="0.25">
      <c r="A191" s="6"/>
      <c r="B191" s="2" t="s">
        <v>255</v>
      </c>
      <c r="C191" s="2" t="s">
        <v>509</v>
      </c>
      <c r="D191" s="2" t="s">
        <v>522</v>
      </c>
      <c r="E191" s="6"/>
      <c r="F191" s="2" t="s">
        <v>523</v>
      </c>
    </row>
    <row r="192" spans="1:7" ht="31.5" customHeight="1" x14ac:dyDescent="0.25">
      <c r="A192" s="6"/>
      <c r="B192" s="2" t="s">
        <v>255</v>
      </c>
      <c r="C192" s="2" t="s">
        <v>509</v>
      </c>
      <c r="D192" s="2" t="s">
        <v>524</v>
      </c>
      <c r="E192" s="6"/>
      <c r="F192" s="2" t="s">
        <v>525</v>
      </c>
    </row>
    <row r="193" spans="1:7" ht="31.5" customHeight="1" x14ac:dyDescent="0.25">
      <c r="A193" s="6"/>
      <c r="B193" s="2" t="s">
        <v>213</v>
      </c>
      <c r="D193" s="2" t="s">
        <v>526</v>
      </c>
      <c r="E193" s="6"/>
      <c r="F193" s="2" t="s">
        <v>527</v>
      </c>
    </row>
    <row r="194" spans="1:7" ht="31.5" customHeight="1" x14ac:dyDescent="0.25">
      <c r="A194" s="6"/>
      <c r="B194" s="2" t="s">
        <v>213</v>
      </c>
      <c r="D194" s="2" t="s">
        <v>528</v>
      </c>
      <c r="E194" s="6"/>
      <c r="F194" s="2" t="s">
        <v>529</v>
      </c>
    </row>
    <row r="195" spans="1:7" ht="31.5" customHeight="1" x14ac:dyDescent="0.25">
      <c r="A195" s="6"/>
      <c r="B195" s="2" t="s">
        <v>213</v>
      </c>
      <c r="D195" s="2" t="s">
        <v>530</v>
      </c>
      <c r="E195" s="6"/>
      <c r="F195" s="2" t="s">
        <v>531</v>
      </c>
    </row>
    <row r="196" spans="1:7" ht="31.5" x14ac:dyDescent="0.25">
      <c r="A196" s="6"/>
      <c r="B196" s="2" t="s">
        <v>213</v>
      </c>
      <c r="D196" s="2" t="s">
        <v>532</v>
      </c>
      <c r="E196" s="6"/>
      <c r="F196" s="2" t="s">
        <v>533</v>
      </c>
    </row>
    <row r="197" spans="1:7" ht="31.5" customHeight="1" x14ac:dyDescent="0.25">
      <c r="A197" s="6"/>
      <c r="B197" s="2" t="s">
        <v>213</v>
      </c>
      <c r="D197" s="2" t="s">
        <v>534</v>
      </c>
      <c r="E197" s="6"/>
      <c r="F197" s="2" t="s">
        <v>535</v>
      </c>
    </row>
    <row r="198" spans="1:7" ht="31.5" customHeight="1" x14ac:dyDescent="0.25">
      <c r="A198" s="6"/>
      <c r="B198" s="2" t="s">
        <v>213</v>
      </c>
      <c r="D198" s="2" t="s">
        <v>536</v>
      </c>
      <c r="E198" s="6"/>
      <c r="F198" s="2" t="s">
        <v>537</v>
      </c>
    </row>
    <row r="199" spans="1:7" ht="47.25" customHeight="1" x14ac:dyDescent="0.25">
      <c r="A199" s="6"/>
      <c r="B199" s="2" t="s">
        <v>213</v>
      </c>
      <c r="D199" s="2" t="s">
        <v>538</v>
      </c>
      <c r="E199" s="6"/>
      <c r="F199" s="2" t="s">
        <v>539</v>
      </c>
    </row>
    <row r="200" spans="1:7" ht="47.25" customHeight="1" x14ac:dyDescent="0.25">
      <c r="A200" s="6"/>
      <c r="B200" s="2" t="s">
        <v>213</v>
      </c>
      <c r="D200" s="2" t="s">
        <v>540</v>
      </c>
      <c r="E200" s="6"/>
      <c r="F200" s="2" t="s">
        <v>541</v>
      </c>
    </row>
    <row r="201" spans="1:7" ht="47.25" customHeight="1" x14ac:dyDescent="0.25">
      <c r="A201" s="3" t="str">
        <f>HYPERLINK(D201 &amp; ".mp3", "音檔 - " &amp; D201)</f>
        <v>音檔 - aerial view-1</v>
      </c>
      <c r="C201" s="2" t="s">
        <v>7</v>
      </c>
      <c r="D201" s="2" t="s">
        <v>542</v>
      </c>
      <c r="E201" s="5" t="s">
        <v>543</v>
      </c>
      <c r="F201" s="2" t="s">
        <v>544</v>
      </c>
      <c r="G201" s="2" t="s">
        <v>545</v>
      </c>
    </row>
    <row r="202" spans="1:7" ht="31.5" customHeight="1" x14ac:dyDescent="0.25">
      <c r="A202" s="3" t="str">
        <f>HYPERLINK(D202 &amp; ".mp3", "音檔 - " &amp; D202)</f>
        <v>音檔 - aerial view-2</v>
      </c>
      <c r="C202" s="2" t="s">
        <v>7</v>
      </c>
      <c r="D202" s="2" t="s">
        <v>546</v>
      </c>
      <c r="E202" s="5" t="s">
        <v>547</v>
      </c>
      <c r="F202" s="2" t="s">
        <v>548</v>
      </c>
      <c r="G202" s="2" t="s">
        <v>549</v>
      </c>
    </row>
    <row r="203" spans="1:7" ht="31.5" customHeight="1" x14ac:dyDescent="0.25">
      <c r="A203" s="3" t="str">
        <f>HYPERLINK(D203 &amp; ".mp3", "音檔 - " &amp; D203)</f>
        <v>音檔 - aerial view-3</v>
      </c>
      <c r="C203" s="2" t="s">
        <v>7</v>
      </c>
      <c r="D203" s="2" t="s">
        <v>550</v>
      </c>
      <c r="E203" s="5" t="s">
        <v>551</v>
      </c>
      <c r="F203" s="2" t="s">
        <v>552</v>
      </c>
      <c r="G203" s="2" t="s">
        <v>553</v>
      </c>
    </row>
    <row r="204" spans="1:7" ht="31.5" customHeight="1" x14ac:dyDescent="0.25">
      <c r="A204" s="6"/>
      <c r="C204" s="2" t="s">
        <v>7</v>
      </c>
      <c r="D204" s="2" t="s">
        <v>554</v>
      </c>
      <c r="E204" s="6"/>
      <c r="F204" s="2" t="s">
        <v>555</v>
      </c>
    </row>
    <row r="205" spans="1:7" ht="31.5" customHeight="1" x14ac:dyDescent="0.25">
      <c r="A205" s="6"/>
      <c r="C205" s="2" t="s">
        <v>7</v>
      </c>
      <c r="D205" s="2" t="s">
        <v>556</v>
      </c>
      <c r="E205" s="6"/>
      <c r="F205" s="2" t="s">
        <v>557</v>
      </c>
    </row>
    <row r="206" spans="1:7" ht="31.5" customHeight="1" x14ac:dyDescent="0.25">
      <c r="A206" s="6"/>
      <c r="C206" s="2" t="s">
        <v>7</v>
      </c>
      <c r="D206" s="2" t="s">
        <v>558</v>
      </c>
      <c r="E206" s="6"/>
      <c r="F206" s="2" t="s">
        <v>559</v>
      </c>
    </row>
    <row r="207" spans="1:7" ht="31.5" customHeight="1" x14ac:dyDescent="0.25">
      <c r="A207" s="3" t="str">
        <f>HYPERLINK(D207 &amp; ".mp3", "音檔 - " &amp; D207)</f>
        <v>音檔 - aerial-1</v>
      </c>
      <c r="C207" s="2" t="s">
        <v>7</v>
      </c>
      <c r="D207" s="2" t="s">
        <v>560</v>
      </c>
      <c r="E207" s="5" t="s">
        <v>561</v>
      </c>
      <c r="F207" s="2" t="s">
        <v>562</v>
      </c>
      <c r="G207" s="2" t="s">
        <v>563</v>
      </c>
    </row>
    <row r="208" spans="1:7" ht="31.5" customHeight="1" x14ac:dyDescent="0.25">
      <c r="A208" s="6"/>
      <c r="C208" s="2" t="s">
        <v>7</v>
      </c>
      <c r="D208" s="2" t="s">
        <v>564</v>
      </c>
      <c r="E208" s="6"/>
      <c r="F208" s="2" t="s">
        <v>565</v>
      </c>
    </row>
    <row r="209" spans="1:7" ht="110.25" x14ac:dyDescent="0.25">
      <c r="A209" s="3" t="str">
        <f>HYPERLINK(D209 &amp; ".mp3", "音檔 - " &amp; D209)</f>
        <v>音檔 - aerial-2</v>
      </c>
      <c r="C209" s="2" t="s">
        <v>7</v>
      </c>
      <c r="D209" s="2" t="s">
        <v>566</v>
      </c>
      <c r="E209" s="5" t="s">
        <v>68</v>
      </c>
      <c r="F209" s="2" t="s">
        <v>567</v>
      </c>
      <c r="G209" s="2" t="s">
        <v>568</v>
      </c>
    </row>
    <row r="210" spans="1:7" ht="94.5" x14ac:dyDescent="0.25">
      <c r="A210" s="3" t="str">
        <f>HYPERLINK(D210 &amp; ".mp3", "音檔 - " &amp; D210)</f>
        <v>音檔 - aerial-3</v>
      </c>
      <c r="C210" s="2" t="s">
        <v>7</v>
      </c>
      <c r="D210" s="2" t="s">
        <v>569</v>
      </c>
      <c r="E210" s="5" t="s">
        <v>570</v>
      </c>
      <c r="F210" s="2" t="s">
        <v>571</v>
      </c>
      <c r="G210" s="2" t="s">
        <v>572</v>
      </c>
    </row>
    <row r="211" spans="1:7" ht="31.5" customHeight="1" x14ac:dyDescent="0.25">
      <c r="A211" s="6"/>
      <c r="C211" s="2" t="s">
        <v>7</v>
      </c>
      <c r="D211" s="2" t="s">
        <v>573</v>
      </c>
      <c r="E211" s="6"/>
      <c r="F211" s="2" t="s">
        <v>574</v>
      </c>
    </row>
    <row r="212" spans="1:7" ht="31.5" customHeight="1" x14ac:dyDescent="0.25">
      <c r="A212" s="6"/>
      <c r="C212" s="2" t="s">
        <v>7</v>
      </c>
      <c r="D212" s="2" t="s">
        <v>575</v>
      </c>
      <c r="E212" s="6"/>
      <c r="F212" s="2" t="s">
        <v>576</v>
      </c>
    </row>
    <row r="213" spans="1:7" ht="31.5" x14ac:dyDescent="0.25">
      <c r="A213" s="6"/>
      <c r="C213" s="2" t="s">
        <v>7</v>
      </c>
      <c r="D213" s="2" t="s">
        <v>577</v>
      </c>
      <c r="E213" s="6"/>
      <c r="F213" s="2" t="s">
        <v>578</v>
      </c>
    </row>
    <row r="214" spans="1:7" ht="31.5" customHeight="1" x14ac:dyDescent="0.25">
      <c r="A214" s="6"/>
      <c r="C214" s="2" t="s">
        <v>7</v>
      </c>
      <c r="D214" s="2" t="s">
        <v>579</v>
      </c>
      <c r="E214" s="6"/>
      <c r="F214" s="2" t="s">
        <v>580</v>
      </c>
    </row>
    <row r="215" spans="1:7" ht="31.5" customHeight="1" x14ac:dyDescent="0.25">
      <c r="A215" s="6"/>
      <c r="C215" s="2" t="s">
        <v>7</v>
      </c>
      <c r="D215" s="2" t="s">
        <v>581</v>
      </c>
      <c r="E215" s="6"/>
      <c r="F215" s="2" t="s">
        <v>582</v>
      </c>
    </row>
    <row r="216" spans="1:7" ht="31.5" x14ac:dyDescent="0.25">
      <c r="A216" s="6"/>
      <c r="C216" s="2" t="s">
        <v>7</v>
      </c>
      <c r="D216" s="2" t="s">
        <v>583</v>
      </c>
      <c r="E216" s="6"/>
      <c r="F216" s="2" t="s">
        <v>584</v>
      </c>
    </row>
    <row r="217" spans="1:7" ht="31.5" customHeight="1" x14ac:dyDescent="0.25">
      <c r="A217" s="6"/>
      <c r="B217" s="2" t="s">
        <v>213</v>
      </c>
      <c r="C217" s="2" t="s">
        <v>585</v>
      </c>
      <c r="D217" s="2" t="s">
        <v>586</v>
      </c>
      <c r="E217" s="6"/>
      <c r="F217" s="2" t="s">
        <v>587</v>
      </c>
    </row>
    <row r="218" spans="1:7" ht="47.25" customHeight="1" x14ac:dyDescent="0.25">
      <c r="A218" s="6"/>
      <c r="B218" s="2" t="s">
        <v>213</v>
      </c>
      <c r="C218" s="2" t="s">
        <v>585</v>
      </c>
      <c r="D218" s="2" t="s">
        <v>588</v>
      </c>
      <c r="E218" s="6"/>
      <c r="F218" s="2" t="s">
        <v>589</v>
      </c>
    </row>
    <row r="219" spans="1:7" ht="47.25" customHeight="1" x14ac:dyDescent="0.25">
      <c r="A219" s="6"/>
      <c r="B219" s="2" t="s">
        <v>213</v>
      </c>
      <c r="C219" s="2" t="s">
        <v>585</v>
      </c>
      <c r="D219" s="2" t="s">
        <v>590</v>
      </c>
      <c r="E219" s="6"/>
      <c r="F219" s="2" t="s">
        <v>591</v>
      </c>
    </row>
    <row r="220" spans="1:7" ht="47.25" customHeight="1" x14ac:dyDescent="0.25">
      <c r="A220" s="3" t="str">
        <f>HYPERLINK(D220 &amp; ".mp3", "音檔 - " &amp; D220)</f>
        <v>音檔 - aerodynamic-1</v>
      </c>
      <c r="C220" s="2" t="s">
        <v>7</v>
      </c>
      <c r="D220" s="2" t="s">
        <v>592</v>
      </c>
      <c r="E220" s="5" t="s">
        <v>315</v>
      </c>
      <c r="F220" s="2" t="s">
        <v>593</v>
      </c>
      <c r="G220" s="2" t="s">
        <v>594</v>
      </c>
    </row>
    <row r="221" spans="1:7" ht="31.5" customHeight="1" x14ac:dyDescent="0.25">
      <c r="A221" s="3" t="str">
        <f>HYPERLINK(D221 &amp; ".mp3", "音檔 - " &amp; D221)</f>
        <v>音檔 - aerodynamic-2</v>
      </c>
      <c r="C221" s="2" t="s">
        <v>7</v>
      </c>
      <c r="D221" s="2" t="s">
        <v>595</v>
      </c>
      <c r="E221" s="5" t="s">
        <v>336</v>
      </c>
      <c r="F221" s="2" t="s">
        <v>596</v>
      </c>
      <c r="G221" s="2" t="s">
        <v>597</v>
      </c>
    </row>
    <row r="222" spans="1:7" ht="78.75" x14ac:dyDescent="0.25">
      <c r="A222" s="3" t="str">
        <f>HYPERLINK(D222 &amp; ".mp3", "音檔 - " &amp; D222)</f>
        <v>音檔 - aerodynamic-3</v>
      </c>
      <c r="C222" s="2" t="s">
        <v>7</v>
      </c>
      <c r="D222" s="2" t="s">
        <v>598</v>
      </c>
      <c r="E222" s="5" t="s">
        <v>58</v>
      </c>
      <c r="F222" s="2" t="s">
        <v>599</v>
      </c>
      <c r="G222" s="2" t="s">
        <v>600</v>
      </c>
    </row>
    <row r="223" spans="1:7" ht="31.5" x14ac:dyDescent="0.25">
      <c r="A223" s="6"/>
      <c r="C223" s="2" t="s">
        <v>7</v>
      </c>
      <c r="D223" s="2" t="s">
        <v>601</v>
      </c>
      <c r="E223" s="6"/>
      <c r="F223" s="2" t="s">
        <v>602</v>
      </c>
    </row>
    <row r="224" spans="1:7" ht="47.25" customHeight="1" x14ac:dyDescent="0.25">
      <c r="A224" s="6"/>
      <c r="C224" s="2" t="s">
        <v>7</v>
      </c>
      <c r="D224" s="2" t="s">
        <v>603</v>
      </c>
      <c r="E224" s="6"/>
      <c r="F224" s="2" t="s">
        <v>604</v>
      </c>
    </row>
    <row r="225" spans="1:7" ht="47.25" customHeight="1" x14ac:dyDescent="0.25">
      <c r="A225" s="6"/>
      <c r="C225" s="2" t="s">
        <v>7</v>
      </c>
      <c r="D225" s="2" t="s">
        <v>605</v>
      </c>
      <c r="E225" s="6"/>
      <c r="F225" s="2" t="s">
        <v>606</v>
      </c>
    </row>
    <row r="226" spans="1:7" ht="47.25" customHeight="1" x14ac:dyDescent="0.25">
      <c r="A226" s="3" t="str">
        <f>HYPERLINK(D226 &amp; ".mp3", "音檔 - " &amp; D226)</f>
        <v>音檔 - aerodynamically-1</v>
      </c>
      <c r="C226" s="2" t="s">
        <v>7</v>
      </c>
      <c r="D226" s="2" t="s">
        <v>607</v>
      </c>
      <c r="E226" s="5" t="s">
        <v>608</v>
      </c>
      <c r="F226" s="2" t="s">
        <v>609</v>
      </c>
      <c r="G226" s="2" t="s">
        <v>610</v>
      </c>
    </row>
    <row r="227" spans="1:7" ht="47.25" customHeight="1" x14ac:dyDescent="0.25">
      <c r="A227" s="3" t="str">
        <f>HYPERLINK(D227 &amp; ".mp3", "音檔 - " &amp; D227)</f>
        <v>音檔 - aerodynamically-2</v>
      </c>
      <c r="C227" s="2" t="s">
        <v>7</v>
      </c>
      <c r="D227" s="2" t="s">
        <v>611</v>
      </c>
      <c r="E227" s="5" t="s">
        <v>612</v>
      </c>
      <c r="F227" s="2" t="s">
        <v>613</v>
      </c>
      <c r="G227" s="2" t="s">
        <v>614</v>
      </c>
    </row>
    <row r="228" spans="1:7" ht="31.5" customHeight="1" x14ac:dyDescent="0.25">
      <c r="A228" s="3" t="str">
        <f>HYPERLINK(D228 &amp; ".mp3", "音檔 - " &amp; D228)</f>
        <v>音檔 - aerodynamically-3</v>
      </c>
      <c r="C228" s="2" t="s">
        <v>7</v>
      </c>
      <c r="D228" s="2" t="s">
        <v>615</v>
      </c>
      <c r="E228" s="5" t="s">
        <v>616</v>
      </c>
      <c r="F228" s="2" t="s">
        <v>617</v>
      </c>
      <c r="G228" s="2" t="s">
        <v>618</v>
      </c>
    </row>
    <row r="229" spans="1:7" ht="47.25" customHeight="1" x14ac:dyDescent="0.25">
      <c r="A229" s="6"/>
      <c r="C229" s="2" t="s">
        <v>7</v>
      </c>
      <c r="D229" s="2" t="s">
        <v>619</v>
      </c>
      <c r="E229" s="6"/>
      <c r="F229" s="2" t="s">
        <v>620</v>
      </c>
    </row>
    <row r="230" spans="1:7" ht="47.25" customHeight="1" x14ac:dyDescent="0.25">
      <c r="A230" s="6"/>
      <c r="C230" s="2" t="s">
        <v>7</v>
      </c>
      <c r="D230" s="2" t="s">
        <v>621</v>
      </c>
      <c r="E230" s="6"/>
      <c r="F230" s="2" t="s">
        <v>622</v>
      </c>
    </row>
    <row r="231" spans="1:7" ht="47.25" customHeight="1" x14ac:dyDescent="0.25">
      <c r="A231" s="3" t="str">
        <f>HYPERLINK(D231 &amp; ".mp3", "音檔 - " &amp; D231)</f>
        <v>音檔 - aerospace-1</v>
      </c>
      <c r="B231" s="2" t="s">
        <v>213</v>
      </c>
      <c r="C231" s="2" t="s">
        <v>623</v>
      </c>
      <c r="D231" s="2" t="s">
        <v>624</v>
      </c>
      <c r="E231" s="5" t="s">
        <v>570</v>
      </c>
      <c r="F231" s="2" t="s">
        <v>625</v>
      </c>
      <c r="G231" s="2" t="s">
        <v>626</v>
      </c>
    </row>
    <row r="232" spans="1:7" ht="31.5" customHeight="1" x14ac:dyDescent="0.25">
      <c r="A232" s="3" t="str">
        <f>HYPERLINK(D232 &amp; ".mp3", "音檔 - " &amp; D232)</f>
        <v>音檔 - aerospace-2</v>
      </c>
      <c r="B232" s="2" t="s">
        <v>213</v>
      </c>
      <c r="C232" s="2" t="s">
        <v>623</v>
      </c>
      <c r="D232" s="2" t="s">
        <v>627</v>
      </c>
      <c r="E232" s="5" t="s">
        <v>628</v>
      </c>
      <c r="F232" s="2" t="s">
        <v>629</v>
      </c>
      <c r="G232" s="2" t="s">
        <v>630</v>
      </c>
    </row>
    <row r="233" spans="1:7" ht="31.5" customHeight="1" x14ac:dyDescent="0.25">
      <c r="A233" s="3" t="str">
        <f>HYPERLINK(D233 &amp; ".mp3", "音檔 - " &amp; D233)</f>
        <v>音檔 - aerospace-3</v>
      </c>
      <c r="B233" s="2" t="s">
        <v>213</v>
      </c>
      <c r="C233" s="2" t="s">
        <v>623</v>
      </c>
      <c r="D233" s="2" t="s">
        <v>631</v>
      </c>
      <c r="E233" s="5" t="s">
        <v>58</v>
      </c>
      <c r="F233" s="2" t="s">
        <v>632</v>
      </c>
      <c r="G233" s="2" t="s">
        <v>633</v>
      </c>
    </row>
    <row r="234" spans="1:7" ht="31.5" customHeight="1" x14ac:dyDescent="0.25">
      <c r="A234" s="6"/>
      <c r="B234" s="2" t="s">
        <v>213</v>
      </c>
      <c r="C234" s="2" t="s">
        <v>623</v>
      </c>
      <c r="D234" s="2" t="s">
        <v>634</v>
      </c>
      <c r="E234" s="6"/>
      <c r="F234" s="2" t="s">
        <v>635</v>
      </c>
    </row>
    <row r="235" spans="1:7" ht="31.5" customHeight="1" x14ac:dyDescent="0.25">
      <c r="A235" s="6"/>
      <c r="B235" s="2" t="s">
        <v>213</v>
      </c>
      <c r="C235" s="2" t="s">
        <v>623</v>
      </c>
      <c r="D235" s="2" t="s">
        <v>636</v>
      </c>
      <c r="E235" s="6"/>
      <c r="F235" s="2" t="s">
        <v>637</v>
      </c>
    </row>
    <row r="236" spans="1:7" ht="31.5" customHeight="1" x14ac:dyDescent="0.25">
      <c r="A236" s="6"/>
      <c r="B236" s="2" t="s">
        <v>213</v>
      </c>
      <c r="C236" s="2" t="s">
        <v>623</v>
      </c>
      <c r="D236" s="2" t="s">
        <v>638</v>
      </c>
      <c r="E236" s="6"/>
      <c r="F236" s="2" t="s">
        <v>639</v>
      </c>
    </row>
    <row r="237" spans="1:7" ht="31.5" customHeight="1" x14ac:dyDescent="0.25">
      <c r="A237" s="3" t="str">
        <f>HYPERLINK(D237 &amp; ".mp3", "音檔 - " &amp; D237)</f>
        <v>音檔 - aesthetic-1</v>
      </c>
      <c r="C237" s="2" t="s">
        <v>7</v>
      </c>
      <c r="D237" s="2" t="s">
        <v>640</v>
      </c>
      <c r="E237" s="5" t="s">
        <v>68</v>
      </c>
      <c r="F237" s="2" t="s">
        <v>641</v>
      </c>
      <c r="G237" s="2" t="s">
        <v>642</v>
      </c>
    </row>
    <row r="238" spans="1:7" ht="31.5" customHeight="1" x14ac:dyDescent="0.25">
      <c r="A238" s="3" t="str">
        <f>HYPERLINK(D238 &amp; ".mp3", "音檔 - " &amp; D238)</f>
        <v>音檔 - aesthetic-2</v>
      </c>
      <c r="C238" s="2" t="s">
        <v>7</v>
      </c>
      <c r="D238" s="2" t="s">
        <v>643</v>
      </c>
      <c r="E238" s="5" t="s">
        <v>453</v>
      </c>
      <c r="F238" s="2" t="s">
        <v>644</v>
      </c>
      <c r="G238" s="2" t="s">
        <v>645</v>
      </c>
    </row>
    <row r="239" spans="1:7" ht="31.5" customHeight="1" x14ac:dyDescent="0.25">
      <c r="A239" s="3" t="str">
        <f>HYPERLINK(D239 &amp; ".mp3", "音檔 - " &amp; D239)</f>
        <v>音檔 - aesthetic-3</v>
      </c>
      <c r="C239" s="2" t="s">
        <v>7</v>
      </c>
      <c r="D239" s="2" t="s">
        <v>646</v>
      </c>
      <c r="E239" s="5" t="s">
        <v>43</v>
      </c>
      <c r="F239" s="2" t="s">
        <v>647</v>
      </c>
      <c r="G239" s="2" t="s">
        <v>648</v>
      </c>
    </row>
    <row r="240" spans="1:7" ht="31.5" customHeight="1" x14ac:dyDescent="0.25">
      <c r="A240" s="6"/>
      <c r="C240" s="2" t="s">
        <v>7</v>
      </c>
      <c r="D240" s="2" t="s">
        <v>649</v>
      </c>
      <c r="E240" s="6"/>
      <c r="F240" s="2" t="s">
        <v>650</v>
      </c>
    </row>
    <row r="241" spans="1:7" ht="31.5" customHeight="1" x14ac:dyDescent="0.25">
      <c r="A241" s="6"/>
      <c r="C241" s="2" t="s">
        <v>7</v>
      </c>
      <c r="D241" s="2" t="s">
        <v>651</v>
      </c>
      <c r="E241" s="6"/>
      <c r="F241" s="2" t="s">
        <v>652</v>
      </c>
    </row>
    <row r="242" spans="1:7" ht="31.5" x14ac:dyDescent="0.25">
      <c r="A242" s="6"/>
      <c r="C242" s="2" t="s">
        <v>7</v>
      </c>
      <c r="D242" s="2" t="s">
        <v>653</v>
      </c>
      <c r="E242" s="6"/>
      <c r="F242" s="2" t="s">
        <v>654</v>
      </c>
    </row>
    <row r="243" spans="1:7" ht="31.5" customHeight="1" x14ac:dyDescent="0.25">
      <c r="A243" s="6"/>
      <c r="C243" s="2" t="s">
        <v>7</v>
      </c>
      <c r="D243" s="2" t="s">
        <v>655</v>
      </c>
      <c r="E243" s="6"/>
      <c r="F243" s="2" t="s">
        <v>656</v>
      </c>
    </row>
    <row r="244" spans="1:7" ht="47.25" customHeight="1" x14ac:dyDescent="0.25">
      <c r="A244" s="6"/>
      <c r="C244" s="2" t="s">
        <v>7</v>
      </c>
      <c r="D244" s="2" t="s">
        <v>657</v>
      </c>
      <c r="E244" s="6"/>
      <c r="F244" s="2" t="s">
        <v>658</v>
      </c>
    </row>
    <row r="245" spans="1:7" ht="47.25" customHeight="1" x14ac:dyDescent="0.25">
      <c r="A245" s="6"/>
      <c r="C245" s="2" t="s">
        <v>7</v>
      </c>
      <c r="D245" s="2" t="s">
        <v>659</v>
      </c>
      <c r="E245" s="6"/>
      <c r="F245" s="2" t="s">
        <v>660</v>
      </c>
    </row>
    <row r="246" spans="1:7" ht="47.25" customHeight="1" x14ac:dyDescent="0.25">
      <c r="A246" s="3" t="str">
        <f>HYPERLINK(D246 &amp; ".mp3", "音檔 - " &amp; D246)</f>
        <v>音檔 - aesthetically-1</v>
      </c>
      <c r="C246" s="2" t="s">
        <v>7</v>
      </c>
      <c r="D246" s="2" t="s">
        <v>661</v>
      </c>
      <c r="E246" s="5" t="s">
        <v>551</v>
      </c>
      <c r="F246" s="2" t="s">
        <v>662</v>
      </c>
      <c r="G246" s="2" t="s">
        <v>663</v>
      </c>
    </row>
    <row r="247" spans="1:7" ht="31.5" customHeight="1" x14ac:dyDescent="0.25">
      <c r="A247" s="3" t="str">
        <f>HYPERLINK(D247 &amp; ".mp3", "音檔 - " &amp; D247)</f>
        <v>音檔 - aesthetically-2</v>
      </c>
      <c r="C247" s="2" t="s">
        <v>7</v>
      </c>
      <c r="D247" s="2" t="s">
        <v>664</v>
      </c>
      <c r="E247" s="5" t="s">
        <v>469</v>
      </c>
      <c r="F247" s="2" t="s">
        <v>665</v>
      </c>
      <c r="G247" s="2" t="s">
        <v>666</v>
      </c>
    </row>
    <row r="248" spans="1:7" ht="31.5" customHeight="1" x14ac:dyDescent="0.25">
      <c r="A248" s="3" t="str">
        <f>HYPERLINK(D248 &amp; ".mp3", "音檔 - " &amp; D248)</f>
        <v>音檔 - aesthetically-3</v>
      </c>
      <c r="C248" s="2" t="s">
        <v>7</v>
      </c>
      <c r="D248" s="2" t="s">
        <v>667</v>
      </c>
      <c r="E248" s="5" t="s">
        <v>668</v>
      </c>
      <c r="F248" s="2" t="s">
        <v>669</v>
      </c>
      <c r="G248" s="2" t="s">
        <v>670</v>
      </c>
    </row>
    <row r="249" spans="1:7" ht="31.5" customHeight="1" x14ac:dyDescent="0.25">
      <c r="A249" s="6"/>
      <c r="C249" s="2" t="s">
        <v>7</v>
      </c>
      <c r="D249" s="2" t="s">
        <v>671</v>
      </c>
      <c r="E249" s="6"/>
      <c r="F249" s="2" t="s">
        <v>672</v>
      </c>
    </row>
    <row r="250" spans="1:7" ht="47.25" customHeight="1" x14ac:dyDescent="0.25">
      <c r="A250" s="6"/>
      <c r="C250" s="2" t="s">
        <v>7</v>
      </c>
      <c r="D250" s="2" t="s">
        <v>673</v>
      </c>
      <c r="E250" s="6"/>
      <c r="F250" s="2" t="s">
        <v>674</v>
      </c>
    </row>
    <row r="251" spans="1:7" ht="31.5" x14ac:dyDescent="0.25">
      <c r="A251" s="6"/>
      <c r="C251" s="2" t="s">
        <v>7</v>
      </c>
      <c r="D251" s="2" t="s">
        <v>675</v>
      </c>
      <c r="E251" s="6"/>
      <c r="F251" s="2" t="s">
        <v>676</v>
      </c>
    </row>
    <row r="252" spans="1:7" ht="31.5" customHeight="1" x14ac:dyDescent="0.25">
      <c r="A252" s="3" t="str">
        <f>HYPERLINK(D252 &amp; ".mp3", "音檔 - " &amp; D252)</f>
        <v>音檔 - aesthetics-1</v>
      </c>
      <c r="C252" s="2" t="s">
        <v>7</v>
      </c>
      <c r="D252" s="2" t="s">
        <v>677</v>
      </c>
      <c r="E252" s="5" t="s">
        <v>136</v>
      </c>
      <c r="F252" s="2" t="s">
        <v>678</v>
      </c>
      <c r="G252" s="2" t="s">
        <v>679</v>
      </c>
    </row>
    <row r="253" spans="1:7" ht="31.5" customHeight="1" x14ac:dyDescent="0.25">
      <c r="A253" s="6"/>
      <c r="C253" s="2" t="s">
        <v>7</v>
      </c>
      <c r="D253" s="2" t="s">
        <v>680</v>
      </c>
      <c r="E253" s="6"/>
      <c r="F253" s="2" t="s">
        <v>681</v>
      </c>
    </row>
    <row r="254" spans="1:7" ht="47.25" customHeight="1" x14ac:dyDescent="0.25">
      <c r="A254" s="6"/>
      <c r="C254" s="2" t="s">
        <v>7</v>
      </c>
      <c r="D254" s="2" t="s">
        <v>682</v>
      </c>
      <c r="E254" s="6"/>
      <c r="F254" s="2" t="s">
        <v>683</v>
      </c>
    </row>
    <row r="255" spans="1:7" ht="47.25" customHeight="1" x14ac:dyDescent="0.25">
      <c r="A255" s="6"/>
      <c r="C255" s="2" t="s">
        <v>7</v>
      </c>
      <c r="D255" s="2" t="s">
        <v>684</v>
      </c>
      <c r="E255" s="6"/>
      <c r="F255" s="2" t="s">
        <v>685</v>
      </c>
    </row>
    <row r="256" spans="1:7" ht="63" x14ac:dyDescent="0.25">
      <c r="A256" s="3" t="str">
        <f>HYPERLINK(D256 &amp; ".mp3", "音檔 - " &amp; D256)</f>
        <v>音檔 - aesthetics-2</v>
      </c>
      <c r="C256" s="2" t="s">
        <v>7</v>
      </c>
      <c r="D256" s="2" t="s">
        <v>686</v>
      </c>
      <c r="E256" s="5" t="s">
        <v>687</v>
      </c>
      <c r="F256" s="2" t="s">
        <v>688</v>
      </c>
      <c r="G256" s="2" t="s">
        <v>689</v>
      </c>
    </row>
    <row r="257" spans="1:7" ht="31.5" customHeight="1" x14ac:dyDescent="0.25">
      <c r="A257" s="3" t="str">
        <f>HYPERLINK(D257 &amp; ".mp3", "音檔 - " &amp; D257)</f>
        <v>音檔 - aesthetics-3</v>
      </c>
      <c r="C257" s="2" t="s">
        <v>7</v>
      </c>
      <c r="D257" s="2" t="s">
        <v>690</v>
      </c>
      <c r="E257" s="5" t="s">
        <v>241</v>
      </c>
      <c r="F257" s="2" t="s">
        <v>691</v>
      </c>
      <c r="G257" s="2" t="s">
        <v>692</v>
      </c>
    </row>
    <row r="258" spans="1:7" ht="31.5" customHeight="1" x14ac:dyDescent="0.25">
      <c r="A258" s="6"/>
      <c r="C258" s="2" t="s">
        <v>7</v>
      </c>
      <c r="D258" s="2" t="s">
        <v>693</v>
      </c>
      <c r="E258" s="6"/>
      <c r="F258" s="2" t="s">
        <v>694</v>
      </c>
    </row>
    <row r="259" spans="1:7" ht="31.5" customHeight="1" x14ac:dyDescent="0.25">
      <c r="A259" s="6"/>
      <c r="C259" s="2" t="s">
        <v>7</v>
      </c>
      <c r="D259" s="2" t="s">
        <v>695</v>
      </c>
      <c r="E259" s="6"/>
      <c r="F259" s="2" t="s">
        <v>696</v>
      </c>
    </row>
    <row r="260" spans="1:7" ht="31.5" customHeight="1" x14ac:dyDescent="0.25">
      <c r="A260" s="6"/>
      <c r="C260" s="2" t="s">
        <v>7</v>
      </c>
      <c r="D260" s="2" t="s">
        <v>697</v>
      </c>
      <c r="E260" s="6"/>
      <c r="F260" s="2" t="s">
        <v>698</v>
      </c>
    </row>
    <row r="261" spans="1:7" ht="31.5" customHeight="1" x14ac:dyDescent="0.25">
      <c r="A261" s="6"/>
      <c r="C261" s="2" t="s">
        <v>7</v>
      </c>
      <c r="D261" s="2" t="s">
        <v>699</v>
      </c>
      <c r="E261" s="6"/>
      <c r="F261" s="2" t="s">
        <v>700</v>
      </c>
    </row>
    <row r="262" spans="1:7" ht="31.5" customHeight="1" x14ac:dyDescent="0.25">
      <c r="A262" s="6"/>
      <c r="C262" s="2" t="s">
        <v>7</v>
      </c>
      <c r="D262" s="2" t="s">
        <v>701</v>
      </c>
      <c r="E262" s="6"/>
      <c r="F262" s="2" t="s">
        <v>702</v>
      </c>
    </row>
    <row r="263" spans="1:7" ht="31.5" customHeight="1" x14ac:dyDescent="0.25">
      <c r="A263" s="6"/>
      <c r="C263" s="2" t="s">
        <v>7</v>
      </c>
      <c r="D263" s="2" t="s">
        <v>703</v>
      </c>
      <c r="E263" s="6"/>
      <c r="F263" s="2" t="s">
        <v>704</v>
      </c>
    </row>
    <row r="264" spans="1:7" ht="31.5" customHeight="1" x14ac:dyDescent="0.25">
      <c r="A264" s="3" t="str">
        <f>HYPERLINK(D264 &amp; ".mp3", "音檔 - " &amp; D264)</f>
        <v>音檔 - afflict-1</v>
      </c>
      <c r="B264" s="2" t="s">
        <v>159</v>
      </c>
      <c r="C264" s="2" t="s">
        <v>496</v>
      </c>
      <c r="D264" s="2" t="s">
        <v>705</v>
      </c>
      <c r="E264" s="5" t="s">
        <v>706</v>
      </c>
      <c r="F264" s="2" t="s">
        <v>707</v>
      </c>
      <c r="G264" s="2" t="s">
        <v>708</v>
      </c>
    </row>
    <row r="265" spans="1:7" ht="31.5" customHeight="1" x14ac:dyDescent="0.25">
      <c r="A265" s="3" t="str">
        <f>HYPERLINK(D265 &amp; ".mp3", "音檔 - " &amp; D265)</f>
        <v>音檔 - afflict-2</v>
      </c>
      <c r="B265" s="2" t="s">
        <v>159</v>
      </c>
      <c r="C265" s="2" t="s">
        <v>496</v>
      </c>
      <c r="D265" s="2" t="s">
        <v>709</v>
      </c>
      <c r="E265" s="5" t="s">
        <v>710</v>
      </c>
      <c r="F265" s="2" t="s">
        <v>711</v>
      </c>
      <c r="G265" s="2" t="s">
        <v>712</v>
      </c>
    </row>
    <row r="266" spans="1:7" ht="31.5" customHeight="1" x14ac:dyDescent="0.25">
      <c r="A266" s="3" t="str">
        <f>HYPERLINK(D266 &amp; ".mp3", "音檔 - " &amp; D266)</f>
        <v>音檔 - afflict-3</v>
      </c>
      <c r="B266" s="2" t="s">
        <v>159</v>
      </c>
      <c r="C266" s="2" t="s">
        <v>496</v>
      </c>
      <c r="D266" s="2" t="s">
        <v>713</v>
      </c>
      <c r="E266" s="5" t="s">
        <v>228</v>
      </c>
      <c r="F266" s="2" t="s">
        <v>714</v>
      </c>
      <c r="G266" s="2" t="s">
        <v>715</v>
      </c>
    </row>
    <row r="267" spans="1:7" ht="31.5" x14ac:dyDescent="0.25">
      <c r="A267" s="6"/>
      <c r="B267" s="2" t="s">
        <v>159</v>
      </c>
      <c r="C267" s="2" t="s">
        <v>496</v>
      </c>
      <c r="D267" s="2" t="s">
        <v>716</v>
      </c>
      <c r="E267" s="6"/>
      <c r="F267" s="2" t="s">
        <v>717</v>
      </c>
    </row>
    <row r="268" spans="1:7" ht="31.5" x14ac:dyDescent="0.25">
      <c r="A268" s="6"/>
      <c r="B268" s="2" t="s">
        <v>159</v>
      </c>
      <c r="C268" s="2" t="s">
        <v>496</v>
      </c>
      <c r="D268" s="2" t="s">
        <v>718</v>
      </c>
      <c r="E268" s="6"/>
      <c r="F268" s="2" t="s">
        <v>719</v>
      </c>
    </row>
    <row r="269" spans="1:7" ht="31.5" customHeight="1" x14ac:dyDescent="0.25">
      <c r="A269" s="6"/>
      <c r="B269" s="2" t="s">
        <v>159</v>
      </c>
      <c r="C269" s="2" t="s">
        <v>496</v>
      </c>
      <c r="D269" s="2" t="s">
        <v>720</v>
      </c>
      <c r="E269" s="6"/>
      <c r="F269" s="2" t="s">
        <v>721</v>
      </c>
    </row>
    <row r="270" spans="1:7" x14ac:dyDescent="0.25">
      <c r="A270" s="6"/>
      <c r="B270" s="2" t="s">
        <v>213</v>
      </c>
      <c r="C270" s="2" t="s">
        <v>496</v>
      </c>
      <c r="D270" s="2" t="s">
        <v>722</v>
      </c>
      <c r="E270" s="6"/>
      <c r="F270" s="2" t="s">
        <v>723</v>
      </c>
    </row>
    <row r="271" spans="1:7" ht="31.5" customHeight="1" x14ac:dyDescent="0.25">
      <c r="A271" s="6"/>
      <c r="B271" s="2" t="s">
        <v>213</v>
      </c>
      <c r="C271" s="2" t="s">
        <v>496</v>
      </c>
      <c r="D271" s="2" t="s">
        <v>724</v>
      </c>
      <c r="E271" s="6"/>
      <c r="F271" s="2" t="s">
        <v>725</v>
      </c>
    </row>
    <row r="272" spans="1:7" ht="31.5" customHeight="1" x14ac:dyDescent="0.25">
      <c r="A272" s="6"/>
      <c r="B272" s="2" t="s">
        <v>213</v>
      </c>
      <c r="C272" s="2" t="s">
        <v>160</v>
      </c>
      <c r="D272" s="2" t="s">
        <v>726</v>
      </c>
      <c r="E272" s="6"/>
      <c r="F272" s="2" t="s">
        <v>727</v>
      </c>
    </row>
    <row r="273" spans="1:6" ht="47.25" customHeight="1" x14ac:dyDescent="0.25">
      <c r="A273" s="6"/>
      <c r="B273" s="2" t="s">
        <v>213</v>
      </c>
      <c r="C273" s="2" t="s">
        <v>160</v>
      </c>
      <c r="D273" s="2" t="s">
        <v>728</v>
      </c>
      <c r="E273" s="6"/>
      <c r="F273" s="2" t="s">
        <v>729</v>
      </c>
    </row>
    <row r="274" spans="1:6" ht="31.5" customHeight="1" x14ac:dyDescent="0.25">
      <c r="A274" s="6"/>
      <c r="B274" s="2" t="s">
        <v>213</v>
      </c>
      <c r="C274" s="2" t="s">
        <v>160</v>
      </c>
      <c r="D274" s="2" t="s">
        <v>730</v>
      </c>
      <c r="E274" s="6"/>
      <c r="F274" s="2" t="s">
        <v>731</v>
      </c>
    </row>
    <row r="275" spans="1:6" ht="47.25" customHeight="1" x14ac:dyDescent="0.25">
      <c r="A275" s="6"/>
      <c r="C275" s="2" t="s">
        <v>732</v>
      </c>
      <c r="D275" s="2" t="s">
        <v>733</v>
      </c>
      <c r="E275" s="6"/>
      <c r="F275" s="2" t="s">
        <v>734</v>
      </c>
    </row>
    <row r="276" spans="1:6" ht="31.5" customHeight="1" x14ac:dyDescent="0.25">
      <c r="A276" s="6"/>
      <c r="C276" s="2" t="s">
        <v>732</v>
      </c>
      <c r="D276" s="2" t="s">
        <v>735</v>
      </c>
      <c r="E276" s="6"/>
      <c r="F276" s="2" t="s">
        <v>736</v>
      </c>
    </row>
    <row r="277" spans="1:6" ht="47.25" x14ac:dyDescent="0.25">
      <c r="A277" s="6"/>
      <c r="B277" s="2" t="s">
        <v>159</v>
      </c>
      <c r="C277" s="2" t="s">
        <v>160</v>
      </c>
      <c r="D277" s="2" t="s">
        <v>737</v>
      </c>
      <c r="E277" s="6"/>
      <c r="F277" s="2" t="s">
        <v>738</v>
      </c>
    </row>
    <row r="278" spans="1:6" ht="31.5" customHeight="1" x14ac:dyDescent="0.25">
      <c r="A278" s="6"/>
      <c r="B278" s="2" t="s">
        <v>159</v>
      </c>
      <c r="C278" s="2" t="s">
        <v>160</v>
      </c>
      <c r="D278" s="2" t="s">
        <v>739</v>
      </c>
      <c r="E278" s="6"/>
      <c r="F278" s="2" t="s">
        <v>740</v>
      </c>
    </row>
    <row r="279" spans="1:6" ht="31.5" customHeight="1" x14ac:dyDescent="0.25">
      <c r="A279" s="6"/>
      <c r="B279" s="2" t="s">
        <v>159</v>
      </c>
      <c r="C279" s="2" t="s">
        <v>741</v>
      </c>
      <c r="D279" s="2" t="s">
        <v>742</v>
      </c>
      <c r="E279" s="6"/>
      <c r="F279" s="2" t="s">
        <v>743</v>
      </c>
    </row>
    <row r="280" spans="1:6" ht="31.5" customHeight="1" x14ac:dyDescent="0.25">
      <c r="A280" s="6"/>
      <c r="B280" s="2" t="s">
        <v>159</v>
      </c>
      <c r="C280" s="2" t="s">
        <v>741</v>
      </c>
      <c r="D280" s="2" t="s">
        <v>744</v>
      </c>
      <c r="E280" s="6"/>
      <c r="F280" s="2" t="s">
        <v>745</v>
      </c>
    </row>
    <row r="281" spans="1:6" ht="31.5" x14ac:dyDescent="0.25">
      <c r="A281" s="6"/>
      <c r="B281" s="2" t="s">
        <v>213</v>
      </c>
      <c r="C281" s="2" t="s">
        <v>741</v>
      </c>
      <c r="D281" s="2" t="s">
        <v>746</v>
      </c>
      <c r="E281" s="6"/>
      <c r="F281" s="2" t="s">
        <v>747</v>
      </c>
    </row>
    <row r="282" spans="1:6" ht="31.5" customHeight="1" x14ac:dyDescent="0.25">
      <c r="A282" s="6"/>
      <c r="B282" s="2" t="s">
        <v>213</v>
      </c>
      <c r="C282" s="2" t="s">
        <v>741</v>
      </c>
      <c r="D282" s="2" t="s">
        <v>748</v>
      </c>
      <c r="E282" s="6"/>
      <c r="F282" s="2" t="s">
        <v>749</v>
      </c>
    </row>
    <row r="283" spans="1:6" x14ac:dyDescent="0.25">
      <c r="A283" s="6"/>
      <c r="B283" s="2" t="s">
        <v>213</v>
      </c>
      <c r="C283" s="2" t="s">
        <v>741</v>
      </c>
      <c r="D283" s="2" t="s">
        <v>750</v>
      </c>
      <c r="E283" s="6"/>
      <c r="F283" s="2" t="s">
        <v>751</v>
      </c>
    </row>
    <row r="284" spans="1:6" ht="31.5" customHeight="1" x14ac:dyDescent="0.25">
      <c r="A284" s="6"/>
      <c r="B284" s="2" t="s">
        <v>213</v>
      </c>
      <c r="C284" s="2" t="s">
        <v>741</v>
      </c>
      <c r="D284" s="2" t="s">
        <v>752</v>
      </c>
      <c r="E284" s="6"/>
      <c r="F284" s="2" t="s">
        <v>753</v>
      </c>
    </row>
    <row r="285" spans="1:6" ht="31.5" customHeight="1" x14ac:dyDescent="0.25">
      <c r="A285" s="6"/>
      <c r="B285" s="2" t="s">
        <v>255</v>
      </c>
      <c r="C285" s="2" t="s">
        <v>160</v>
      </c>
      <c r="D285" s="2" t="s">
        <v>754</v>
      </c>
      <c r="E285" s="6"/>
      <c r="F285" s="2" t="s">
        <v>755</v>
      </c>
    </row>
    <row r="286" spans="1:6" ht="31.5" customHeight="1" x14ac:dyDescent="0.25">
      <c r="A286" s="6"/>
      <c r="B286" s="2" t="s">
        <v>159</v>
      </c>
      <c r="C286" s="2" t="s">
        <v>371</v>
      </c>
      <c r="D286" s="2" t="s">
        <v>756</v>
      </c>
      <c r="E286" s="6"/>
      <c r="F286" s="2" t="s">
        <v>757</v>
      </c>
    </row>
    <row r="287" spans="1:6" ht="31.5" customHeight="1" x14ac:dyDescent="0.25">
      <c r="A287" s="6"/>
      <c r="B287" s="2" t="s">
        <v>159</v>
      </c>
      <c r="C287" s="2" t="s">
        <v>371</v>
      </c>
      <c r="D287" s="2" t="s">
        <v>758</v>
      </c>
      <c r="E287" s="6"/>
      <c r="F287" s="2" t="s">
        <v>759</v>
      </c>
    </row>
    <row r="288" spans="1:6" ht="31.5" x14ac:dyDescent="0.25">
      <c r="A288" s="6"/>
      <c r="B288" s="2" t="s">
        <v>159</v>
      </c>
      <c r="C288" s="2" t="s">
        <v>371</v>
      </c>
      <c r="D288" s="2" t="s">
        <v>760</v>
      </c>
      <c r="E288" s="6"/>
      <c r="F288" s="2" t="s">
        <v>761</v>
      </c>
    </row>
    <row r="289" spans="1:6" ht="31.5" customHeight="1" x14ac:dyDescent="0.25">
      <c r="A289" s="6"/>
      <c r="B289" s="2" t="s">
        <v>159</v>
      </c>
      <c r="C289" s="2" t="s">
        <v>371</v>
      </c>
      <c r="D289" s="2" t="s">
        <v>762</v>
      </c>
      <c r="E289" s="6"/>
      <c r="F289" s="2" t="s">
        <v>763</v>
      </c>
    </row>
    <row r="290" spans="1:6" x14ac:dyDescent="0.25">
      <c r="A290" s="6"/>
      <c r="B290" s="2" t="s">
        <v>159</v>
      </c>
      <c r="C290" s="2" t="s">
        <v>7</v>
      </c>
      <c r="D290" s="2" t="s">
        <v>764</v>
      </c>
      <c r="E290" s="6"/>
      <c r="F290" s="2" t="s">
        <v>765</v>
      </c>
    </row>
    <row r="291" spans="1:6" ht="31.5" x14ac:dyDescent="0.25">
      <c r="A291" s="6"/>
      <c r="B291" s="2" t="s">
        <v>159</v>
      </c>
      <c r="C291" s="2" t="s">
        <v>7</v>
      </c>
      <c r="D291" s="2" t="s">
        <v>766</v>
      </c>
      <c r="E291" s="6"/>
      <c r="F291" s="2" t="s">
        <v>767</v>
      </c>
    </row>
    <row r="292" spans="1:6" x14ac:dyDescent="0.25">
      <c r="A292" s="6"/>
      <c r="B292" s="2" t="s">
        <v>226</v>
      </c>
      <c r="C292" s="2" t="s">
        <v>160</v>
      </c>
      <c r="D292" s="2" t="s">
        <v>768</v>
      </c>
      <c r="E292" s="6"/>
      <c r="F292" s="2" t="s">
        <v>769</v>
      </c>
    </row>
    <row r="293" spans="1:6" x14ac:dyDescent="0.25">
      <c r="A293" s="6"/>
      <c r="B293" s="2" t="s">
        <v>226</v>
      </c>
      <c r="C293" s="2" t="s">
        <v>160</v>
      </c>
      <c r="D293" s="2" t="s">
        <v>770</v>
      </c>
      <c r="E293" s="6"/>
      <c r="F293" s="2" t="s">
        <v>771</v>
      </c>
    </row>
    <row r="294" spans="1:6" ht="31.5" customHeight="1" x14ac:dyDescent="0.25">
      <c r="A294" s="6"/>
      <c r="B294" s="2" t="s">
        <v>226</v>
      </c>
      <c r="C294" s="2" t="s">
        <v>160</v>
      </c>
      <c r="D294" s="2" t="s">
        <v>772</v>
      </c>
      <c r="E294" s="6"/>
      <c r="F294" s="2" t="s">
        <v>773</v>
      </c>
    </row>
    <row r="295" spans="1:6" ht="31.5" customHeight="1" x14ac:dyDescent="0.25">
      <c r="A295" s="6"/>
      <c r="B295" s="2" t="s">
        <v>226</v>
      </c>
      <c r="C295" s="2" t="s">
        <v>160</v>
      </c>
      <c r="D295" s="2" t="s">
        <v>774</v>
      </c>
      <c r="E295" s="6"/>
      <c r="F295" s="2" t="s">
        <v>775</v>
      </c>
    </row>
    <row r="296" spans="1:6" ht="31.5" customHeight="1" x14ac:dyDescent="0.25">
      <c r="A296" s="6"/>
      <c r="B296" s="2" t="s">
        <v>226</v>
      </c>
      <c r="C296" s="2" t="s">
        <v>776</v>
      </c>
      <c r="D296" s="2" t="s">
        <v>777</v>
      </c>
      <c r="E296" s="6"/>
      <c r="F296" s="2" t="s">
        <v>778</v>
      </c>
    </row>
    <row r="297" spans="1:6" ht="31.5" customHeight="1" x14ac:dyDescent="0.25">
      <c r="A297" s="6"/>
      <c r="B297" s="2" t="s">
        <v>226</v>
      </c>
      <c r="C297" s="2" t="s">
        <v>776</v>
      </c>
      <c r="D297" s="2" t="s">
        <v>779</v>
      </c>
      <c r="E297" s="6"/>
      <c r="F297" s="2" t="s">
        <v>780</v>
      </c>
    </row>
    <row r="298" spans="1:6" ht="31.5" customHeight="1" x14ac:dyDescent="0.25">
      <c r="A298" s="6"/>
      <c r="B298" s="2" t="s">
        <v>226</v>
      </c>
      <c r="C298" s="2" t="s">
        <v>776</v>
      </c>
      <c r="D298" s="2" t="s">
        <v>781</v>
      </c>
      <c r="E298" s="6"/>
      <c r="F298" s="2" t="s">
        <v>782</v>
      </c>
    </row>
    <row r="299" spans="1:6" ht="31.5" x14ac:dyDescent="0.25">
      <c r="A299" s="6"/>
      <c r="B299" s="2" t="s">
        <v>226</v>
      </c>
      <c r="C299" s="2" t="s">
        <v>227</v>
      </c>
      <c r="D299" s="2" t="s">
        <v>783</v>
      </c>
      <c r="E299" s="6"/>
      <c r="F299" s="2" t="s">
        <v>784</v>
      </c>
    </row>
    <row r="300" spans="1:6" ht="31.5" customHeight="1" x14ac:dyDescent="0.25">
      <c r="A300" s="6"/>
      <c r="B300" s="2" t="s">
        <v>226</v>
      </c>
      <c r="C300" s="2" t="s">
        <v>227</v>
      </c>
      <c r="D300" s="2" t="s">
        <v>785</v>
      </c>
      <c r="E300" s="6"/>
      <c r="F300" s="2" t="s">
        <v>786</v>
      </c>
    </row>
    <row r="301" spans="1:6" x14ac:dyDescent="0.25">
      <c r="A301" s="6"/>
      <c r="B301" s="2" t="s">
        <v>226</v>
      </c>
      <c r="C301" s="2" t="s">
        <v>227</v>
      </c>
      <c r="D301" s="2" t="s">
        <v>787</v>
      </c>
      <c r="E301" s="6"/>
      <c r="F301" s="2" t="s">
        <v>788</v>
      </c>
    </row>
    <row r="302" spans="1:6" ht="31.5" customHeight="1" x14ac:dyDescent="0.25">
      <c r="A302" s="6"/>
      <c r="B302" s="2" t="s">
        <v>226</v>
      </c>
      <c r="C302" s="2" t="s">
        <v>227</v>
      </c>
      <c r="D302" s="2" t="s">
        <v>789</v>
      </c>
      <c r="E302" s="6"/>
      <c r="F302" s="2" t="s">
        <v>790</v>
      </c>
    </row>
    <row r="303" spans="1:6" ht="31.5" customHeight="1" x14ac:dyDescent="0.25">
      <c r="A303" s="6"/>
      <c r="B303" s="2" t="s">
        <v>226</v>
      </c>
      <c r="C303" s="2" t="s">
        <v>227</v>
      </c>
      <c r="D303" s="2" t="s">
        <v>791</v>
      </c>
      <c r="E303" s="6"/>
      <c r="F303" s="2" t="s">
        <v>792</v>
      </c>
    </row>
    <row r="304" spans="1:6" ht="31.5" customHeight="1" x14ac:dyDescent="0.25">
      <c r="A304" s="6"/>
      <c r="B304" s="2" t="s">
        <v>159</v>
      </c>
      <c r="C304" s="2" t="s">
        <v>496</v>
      </c>
      <c r="D304" s="2" t="s">
        <v>793</v>
      </c>
      <c r="E304" s="6"/>
      <c r="F304" s="2" t="s">
        <v>794</v>
      </c>
    </row>
    <row r="305" spans="1:6" ht="31.5" customHeight="1" x14ac:dyDescent="0.25">
      <c r="A305" s="6"/>
      <c r="B305" s="2" t="s">
        <v>159</v>
      </c>
      <c r="C305" s="2" t="s">
        <v>496</v>
      </c>
      <c r="D305" s="2" t="s">
        <v>795</v>
      </c>
      <c r="E305" s="6"/>
      <c r="F305" s="2" t="s">
        <v>796</v>
      </c>
    </row>
    <row r="306" spans="1:6" ht="31.5" customHeight="1" x14ac:dyDescent="0.25">
      <c r="A306" s="6"/>
      <c r="B306" s="2" t="s">
        <v>159</v>
      </c>
      <c r="C306" s="2" t="s">
        <v>496</v>
      </c>
      <c r="D306" s="2" t="s">
        <v>797</v>
      </c>
      <c r="E306" s="6"/>
      <c r="F306" s="2" t="s">
        <v>798</v>
      </c>
    </row>
    <row r="307" spans="1:6" ht="31.5" customHeight="1" x14ac:dyDescent="0.25">
      <c r="A307" s="6"/>
      <c r="B307" s="2" t="s">
        <v>159</v>
      </c>
      <c r="C307" s="2" t="s">
        <v>496</v>
      </c>
      <c r="D307" s="2" t="s">
        <v>799</v>
      </c>
      <c r="E307" s="6"/>
      <c r="F307" s="2" t="s">
        <v>800</v>
      </c>
    </row>
    <row r="308" spans="1:6" ht="31.5" customHeight="1" x14ac:dyDescent="0.25">
      <c r="A308" s="6"/>
      <c r="B308" s="2" t="s">
        <v>226</v>
      </c>
      <c r="C308" s="2" t="s">
        <v>160</v>
      </c>
      <c r="D308" s="2" t="s">
        <v>801</v>
      </c>
      <c r="E308" s="6"/>
      <c r="F308" s="2" t="s">
        <v>802</v>
      </c>
    </row>
    <row r="309" spans="1:6" ht="31.5" customHeight="1" x14ac:dyDescent="0.25">
      <c r="A309" s="6"/>
      <c r="B309" s="2" t="s">
        <v>226</v>
      </c>
      <c r="C309" s="2" t="s">
        <v>160</v>
      </c>
      <c r="D309" s="2" t="s">
        <v>803</v>
      </c>
      <c r="E309" s="6"/>
      <c r="F309" s="2" t="s">
        <v>804</v>
      </c>
    </row>
    <row r="310" spans="1:6" ht="31.5" x14ac:dyDescent="0.25">
      <c r="A310" s="6"/>
      <c r="B310" s="2" t="s">
        <v>226</v>
      </c>
      <c r="C310" s="2" t="s">
        <v>227</v>
      </c>
      <c r="D310" s="2" t="s">
        <v>805</v>
      </c>
      <c r="E310" s="6"/>
      <c r="F310" s="2" t="s">
        <v>806</v>
      </c>
    </row>
    <row r="311" spans="1:6" ht="31.5" customHeight="1" x14ac:dyDescent="0.25">
      <c r="A311" s="6"/>
      <c r="B311" s="2" t="s">
        <v>226</v>
      </c>
      <c r="C311" s="2" t="s">
        <v>227</v>
      </c>
      <c r="D311" s="2" t="s">
        <v>807</v>
      </c>
      <c r="E311" s="6"/>
      <c r="F311" s="2" t="s">
        <v>808</v>
      </c>
    </row>
    <row r="312" spans="1:6" x14ac:dyDescent="0.25">
      <c r="A312" s="6"/>
      <c r="B312" s="2" t="s">
        <v>226</v>
      </c>
      <c r="C312" s="2" t="s">
        <v>741</v>
      </c>
      <c r="D312" s="2" t="s">
        <v>809</v>
      </c>
      <c r="E312" s="6"/>
      <c r="F312" s="2" t="s">
        <v>810</v>
      </c>
    </row>
    <row r="313" spans="1:6" ht="31.5" customHeight="1" x14ac:dyDescent="0.25">
      <c r="A313" s="6"/>
      <c r="B313" s="2" t="s">
        <v>226</v>
      </c>
      <c r="C313" s="2" t="s">
        <v>741</v>
      </c>
      <c r="D313" s="2" t="s">
        <v>811</v>
      </c>
      <c r="E313" s="6"/>
      <c r="F313" s="2" t="s">
        <v>812</v>
      </c>
    </row>
    <row r="314" spans="1:6" x14ac:dyDescent="0.25">
      <c r="A314" s="6"/>
      <c r="B314" s="2" t="s">
        <v>226</v>
      </c>
      <c r="C314" s="2" t="s">
        <v>741</v>
      </c>
      <c r="D314" s="2" t="s">
        <v>813</v>
      </c>
      <c r="E314" s="6"/>
      <c r="F314" s="2" t="s">
        <v>814</v>
      </c>
    </row>
    <row r="315" spans="1:6" ht="31.5" customHeight="1" x14ac:dyDescent="0.25">
      <c r="A315" s="6"/>
      <c r="C315" s="2" t="s">
        <v>214</v>
      </c>
      <c r="D315" s="2" t="s">
        <v>815</v>
      </c>
      <c r="E315" s="6"/>
      <c r="F315" s="2" t="s">
        <v>816</v>
      </c>
    </row>
    <row r="316" spans="1:6" x14ac:dyDescent="0.25">
      <c r="A316" s="6"/>
      <c r="C316" s="2" t="s">
        <v>214</v>
      </c>
      <c r="D316" s="2" t="s">
        <v>817</v>
      </c>
      <c r="E316" s="6"/>
      <c r="F316" s="2" t="s">
        <v>818</v>
      </c>
    </row>
    <row r="317" spans="1:6" ht="31.5" x14ac:dyDescent="0.25">
      <c r="A317" s="6"/>
      <c r="C317" s="2" t="s">
        <v>214</v>
      </c>
      <c r="D317" s="2" t="s">
        <v>819</v>
      </c>
      <c r="E317" s="6"/>
      <c r="F317" s="2" t="s">
        <v>820</v>
      </c>
    </row>
    <row r="318" spans="1:6" ht="31.5" customHeight="1" x14ac:dyDescent="0.25">
      <c r="A318" s="6"/>
      <c r="C318" s="2" t="s">
        <v>214</v>
      </c>
      <c r="D318" s="2" t="s">
        <v>821</v>
      </c>
      <c r="E318" s="6"/>
      <c r="F318" s="2" t="s">
        <v>822</v>
      </c>
    </row>
    <row r="319" spans="1:6" x14ac:dyDescent="0.25">
      <c r="A319" s="6"/>
      <c r="C319" s="2" t="s">
        <v>214</v>
      </c>
      <c r="D319" s="2" t="s">
        <v>823</v>
      </c>
      <c r="E319" s="6"/>
      <c r="F319" s="2" t="s">
        <v>824</v>
      </c>
    </row>
    <row r="320" spans="1:6" ht="31.5" x14ac:dyDescent="0.25">
      <c r="A320" s="6"/>
      <c r="B320" s="2" t="s">
        <v>226</v>
      </c>
      <c r="C320" s="2" t="s">
        <v>160</v>
      </c>
      <c r="D320" s="2" t="s">
        <v>825</v>
      </c>
      <c r="E320" s="6"/>
      <c r="F320" s="2" t="s">
        <v>826</v>
      </c>
    </row>
    <row r="321" spans="1:6" ht="31.5" customHeight="1" x14ac:dyDescent="0.25">
      <c r="A321" s="6"/>
      <c r="B321" s="2" t="s">
        <v>226</v>
      </c>
      <c r="C321" s="2" t="s">
        <v>160</v>
      </c>
      <c r="D321" s="2" t="s">
        <v>827</v>
      </c>
      <c r="E321" s="6"/>
      <c r="F321" s="2" t="s">
        <v>828</v>
      </c>
    </row>
    <row r="322" spans="1:6" ht="31.5" customHeight="1" x14ac:dyDescent="0.25">
      <c r="A322" s="6"/>
      <c r="B322" s="2" t="s">
        <v>226</v>
      </c>
      <c r="C322" s="2" t="s">
        <v>160</v>
      </c>
      <c r="D322" s="2" t="s">
        <v>829</v>
      </c>
      <c r="E322" s="6"/>
      <c r="F322" s="2" t="s">
        <v>830</v>
      </c>
    </row>
    <row r="323" spans="1:6" ht="31.5" customHeight="1" x14ac:dyDescent="0.25">
      <c r="A323" s="6"/>
      <c r="B323" s="2" t="s">
        <v>226</v>
      </c>
      <c r="C323" s="2" t="s">
        <v>160</v>
      </c>
      <c r="D323" s="2" t="s">
        <v>831</v>
      </c>
      <c r="E323" s="6"/>
      <c r="F323" s="2" t="s">
        <v>832</v>
      </c>
    </row>
    <row r="324" spans="1:6" ht="31.5" customHeight="1" x14ac:dyDescent="0.25">
      <c r="A324" s="6"/>
      <c r="B324" s="2" t="s">
        <v>159</v>
      </c>
      <c r="C324" s="2" t="s">
        <v>160</v>
      </c>
      <c r="D324" s="2" t="s">
        <v>833</v>
      </c>
      <c r="E324" s="6"/>
      <c r="F324" s="2" t="s">
        <v>834</v>
      </c>
    </row>
    <row r="325" spans="1:6" ht="31.5" customHeight="1" x14ac:dyDescent="0.25">
      <c r="A325" s="6"/>
      <c r="B325" s="2" t="s">
        <v>159</v>
      </c>
      <c r="C325" s="2" t="s">
        <v>160</v>
      </c>
      <c r="D325" s="2" t="s">
        <v>835</v>
      </c>
      <c r="E325" s="6"/>
      <c r="F325" s="2" t="s">
        <v>836</v>
      </c>
    </row>
    <row r="326" spans="1:6" ht="31.5" customHeight="1" x14ac:dyDescent="0.25">
      <c r="A326" s="6"/>
      <c r="B326" s="2" t="s">
        <v>159</v>
      </c>
      <c r="C326" s="2" t="s">
        <v>160</v>
      </c>
      <c r="D326" s="2" t="s">
        <v>837</v>
      </c>
      <c r="E326" s="6"/>
      <c r="F326" s="2" t="s">
        <v>838</v>
      </c>
    </row>
    <row r="327" spans="1:6" ht="31.5" customHeight="1" x14ac:dyDescent="0.25">
      <c r="A327" s="6"/>
      <c r="B327" s="2" t="s">
        <v>213</v>
      </c>
      <c r="C327" s="2" t="s">
        <v>160</v>
      </c>
      <c r="D327" s="2" t="s">
        <v>839</v>
      </c>
      <c r="E327" s="6"/>
      <c r="F327" s="2" t="s">
        <v>840</v>
      </c>
    </row>
    <row r="328" spans="1:6" ht="31.5" customHeight="1" x14ac:dyDescent="0.25">
      <c r="A328" s="6"/>
      <c r="B328" s="2" t="s">
        <v>213</v>
      </c>
      <c r="C328" s="2" t="s">
        <v>160</v>
      </c>
      <c r="D328" s="2" t="s">
        <v>841</v>
      </c>
      <c r="E328" s="6"/>
      <c r="F328" s="2" t="s">
        <v>842</v>
      </c>
    </row>
    <row r="329" spans="1:6" ht="31.5" customHeight="1" x14ac:dyDescent="0.25">
      <c r="A329" s="6"/>
      <c r="B329" s="2" t="s">
        <v>213</v>
      </c>
      <c r="C329" s="2" t="s">
        <v>160</v>
      </c>
      <c r="D329" s="2" t="s">
        <v>843</v>
      </c>
      <c r="E329" s="6"/>
      <c r="F329" s="2" t="s">
        <v>844</v>
      </c>
    </row>
    <row r="330" spans="1:6" ht="31.5" customHeight="1" x14ac:dyDescent="0.25">
      <c r="A330" s="6"/>
      <c r="B330" s="2" t="s">
        <v>213</v>
      </c>
      <c r="C330" s="2" t="s">
        <v>160</v>
      </c>
      <c r="D330" s="2" t="s">
        <v>845</v>
      </c>
      <c r="E330" s="6"/>
      <c r="F330" s="2" t="s">
        <v>846</v>
      </c>
    </row>
    <row r="331" spans="1:6" ht="31.5" x14ac:dyDescent="0.25">
      <c r="A331" s="6"/>
      <c r="B331" s="2" t="s">
        <v>213</v>
      </c>
      <c r="C331" s="2" t="s">
        <v>160</v>
      </c>
      <c r="D331" s="2" t="s">
        <v>847</v>
      </c>
      <c r="E331" s="6"/>
      <c r="F331" s="2" t="s">
        <v>848</v>
      </c>
    </row>
    <row r="332" spans="1:6" ht="31.5" customHeight="1" x14ac:dyDescent="0.25">
      <c r="A332" s="6"/>
      <c r="B332" s="2" t="s">
        <v>213</v>
      </c>
      <c r="C332" s="2" t="s">
        <v>160</v>
      </c>
      <c r="D332" s="2" t="s">
        <v>849</v>
      </c>
      <c r="E332" s="6"/>
      <c r="F332" s="2" t="s">
        <v>850</v>
      </c>
    </row>
    <row r="333" spans="1:6" x14ac:dyDescent="0.25">
      <c r="A333" s="6"/>
      <c r="B333" s="2" t="s">
        <v>226</v>
      </c>
      <c r="C333" s="2" t="s">
        <v>160</v>
      </c>
      <c r="D333" s="2" t="s">
        <v>851</v>
      </c>
      <c r="E333" s="6"/>
      <c r="F333" s="2" t="s">
        <v>852</v>
      </c>
    </row>
    <row r="334" spans="1:6" ht="31.5" customHeight="1" x14ac:dyDescent="0.25">
      <c r="A334" s="6"/>
      <c r="B334" s="2" t="s">
        <v>226</v>
      </c>
      <c r="C334" s="2" t="s">
        <v>160</v>
      </c>
      <c r="D334" s="2" t="s">
        <v>853</v>
      </c>
      <c r="E334" s="6"/>
      <c r="F334" s="2" t="s">
        <v>854</v>
      </c>
    </row>
    <row r="335" spans="1:6" x14ac:dyDescent="0.25">
      <c r="A335" s="6"/>
      <c r="B335" s="2" t="s">
        <v>226</v>
      </c>
      <c r="C335" s="2" t="s">
        <v>160</v>
      </c>
      <c r="D335" s="2" t="s">
        <v>855</v>
      </c>
      <c r="E335" s="6"/>
      <c r="F335" s="2" t="s">
        <v>856</v>
      </c>
    </row>
    <row r="336" spans="1:6" ht="31.5" x14ac:dyDescent="0.25">
      <c r="A336" s="6"/>
      <c r="B336" s="2" t="s">
        <v>226</v>
      </c>
      <c r="C336" s="2" t="s">
        <v>160</v>
      </c>
      <c r="D336" s="2" t="s">
        <v>857</v>
      </c>
      <c r="E336" s="6"/>
      <c r="F336" s="2" t="s">
        <v>858</v>
      </c>
    </row>
    <row r="337" spans="1:6" x14ac:dyDescent="0.25">
      <c r="A337" s="6"/>
      <c r="B337" s="2" t="s">
        <v>226</v>
      </c>
      <c r="C337" s="2" t="s">
        <v>181</v>
      </c>
      <c r="D337" s="2" t="s">
        <v>859</v>
      </c>
      <c r="E337" s="6"/>
      <c r="F337" s="2" t="s">
        <v>860</v>
      </c>
    </row>
    <row r="338" spans="1:6" x14ac:dyDescent="0.25">
      <c r="A338" s="6"/>
      <c r="B338" s="2" t="s">
        <v>226</v>
      </c>
      <c r="C338" s="2" t="s">
        <v>181</v>
      </c>
      <c r="D338" s="2" t="s">
        <v>861</v>
      </c>
      <c r="E338" s="6"/>
      <c r="F338" s="2" t="s">
        <v>862</v>
      </c>
    </row>
    <row r="339" spans="1:6" x14ac:dyDescent="0.25">
      <c r="A339" s="6"/>
      <c r="B339" s="2" t="s">
        <v>226</v>
      </c>
      <c r="C339" s="2" t="s">
        <v>181</v>
      </c>
      <c r="D339" s="2" t="s">
        <v>863</v>
      </c>
      <c r="E339" s="6"/>
      <c r="F339" s="2" t="s">
        <v>864</v>
      </c>
    </row>
    <row r="340" spans="1:6" ht="31.5" customHeight="1" x14ac:dyDescent="0.25">
      <c r="A340" s="6"/>
      <c r="B340" s="2" t="s">
        <v>255</v>
      </c>
      <c r="D340" s="2" t="s">
        <v>865</v>
      </c>
      <c r="E340" s="6"/>
      <c r="F340" s="2" t="s">
        <v>866</v>
      </c>
    </row>
    <row r="341" spans="1:6" ht="31.5" customHeight="1" x14ac:dyDescent="0.25">
      <c r="A341" s="6"/>
      <c r="B341" s="2" t="s">
        <v>255</v>
      </c>
      <c r="D341" s="2" t="s">
        <v>867</v>
      </c>
      <c r="E341" s="6"/>
      <c r="F341" s="2" t="s">
        <v>868</v>
      </c>
    </row>
    <row r="342" spans="1:6" ht="31.5" x14ac:dyDescent="0.25">
      <c r="A342" s="6"/>
      <c r="B342" s="2" t="s">
        <v>255</v>
      </c>
      <c r="D342" s="2" t="s">
        <v>869</v>
      </c>
      <c r="E342" s="6"/>
      <c r="F342" s="2" t="s">
        <v>870</v>
      </c>
    </row>
    <row r="343" spans="1:6" ht="31.5" customHeight="1" x14ac:dyDescent="0.25">
      <c r="A343" s="6"/>
      <c r="B343" s="2" t="s">
        <v>255</v>
      </c>
      <c r="D343" s="2" t="s">
        <v>871</v>
      </c>
      <c r="E343" s="6"/>
      <c r="F343" s="2" t="s">
        <v>872</v>
      </c>
    </row>
    <row r="344" spans="1:6" ht="31.5" customHeight="1" x14ac:dyDescent="0.25">
      <c r="A344" s="6"/>
      <c r="B344" s="2" t="s">
        <v>226</v>
      </c>
      <c r="D344" s="2" t="s">
        <v>873</v>
      </c>
      <c r="E344" s="6"/>
      <c r="F344" s="2" t="s">
        <v>874</v>
      </c>
    </row>
    <row r="345" spans="1:6" ht="31.5" customHeight="1" x14ac:dyDescent="0.25">
      <c r="A345" s="6"/>
      <c r="B345" s="2" t="s">
        <v>226</v>
      </c>
      <c r="D345" s="2" t="s">
        <v>875</v>
      </c>
      <c r="E345" s="6"/>
      <c r="F345" s="2" t="s">
        <v>876</v>
      </c>
    </row>
    <row r="346" spans="1:6" ht="31.5" customHeight="1" x14ac:dyDescent="0.25">
      <c r="A346" s="6"/>
      <c r="B346" s="2" t="s">
        <v>226</v>
      </c>
      <c r="D346" s="2" t="s">
        <v>877</v>
      </c>
      <c r="E346" s="6"/>
      <c r="F346" s="2" t="s">
        <v>878</v>
      </c>
    </row>
    <row r="347" spans="1:6" ht="31.5" customHeight="1" x14ac:dyDescent="0.25">
      <c r="A347" s="6"/>
      <c r="B347" s="2" t="s">
        <v>226</v>
      </c>
      <c r="D347" s="2" t="s">
        <v>879</v>
      </c>
      <c r="E347" s="6"/>
      <c r="F347" s="2" t="s">
        <v>880</v>
      </c>
    </row>
    <row r="348" spans="1:6" ht="31.5" customHeight="1" x14ac:dyDescent="0.25">
      <c r="A348" s="6"/>
      <c r="B348" s="2" t="s">
        <v>213</v>
      </c>
      <c r="D348" s="2" t="s">
        <v>881</v>
      </c>
      <c r="E348" s="6"/>
      <c r="F348" s="2" t="s">
        <v>882</v>
      </c>
    </row>
    <row r="349" spans="1:6" ht="31.5" customHeight="1" x14ac:dyDescent="0.25">
      <c r="A349" s="6"/>
      <c r="B349" s="2" t="s">
        <v>213</v>
      </c>
      <c r="D349" s="2" t="s">
        <v>883</v>
      </c>
      <c r="E349" s="6"/>
      <c r="F349" s="2" t="s">
        <v>884</v>
      </c>
    </row>
    <row r="350" spans="1:6" ht="31.5" x14ac:dyDescent="0.25">
      <c r="A350" s="6"/>
      <c r="B350" s="2" t="s">
        <v>213</v>
      </c>
      <c r="D350" s="2" t="s">
        <v>885</v>
      </c>
      <c r="E350" s="6"/>
      <c r="F350" s="2" t="s">
        <v>886</v>
      </c>
    </row>
    <row r="351" spans="1:6" ht="31.5" x14ac:dyDescent="0.25">
      <c r="A351" s="6"/>
      <c r="B351" s="2" t="s">
        <v>226</v>
      </c>
      <c r="D351" s="2" t="s">
        <v>887</v>
      </c>
      <c r="E351" s="6"/>
      <c r="F351" s="2" t="s">
        <v>888</v>
      </c>
    </row>
    <row r="352" spans="1:6" x14ac:dyDescent="0.25">
      <c r="A352" s="6"/>
      <c r="B352" s="2" t="s">
        <v>226</v>
      </c>
      <c r="D352" s="2" t="s">
        <v>889</v>
      </c>
      <c r="E352" s="6"/>
      <c r="F352" s="2" t="s">
        <v>890</v>
      </c>
    </row>
    <row r="353" spans="1:6" ht="31.5" customHeight="1" x14ac:dyDescent="0.25">
      <c r="A353" s="6"/>
      <c r="B353" s="2" t="s">
        <v>226</v>
      </c>
      <c r="D353" s="2" t="s">
        <v>891</v>
      </c>
      <c r="E353" s="6"/>
      <c r="F353" s="2" t="s">
        <v>892</v>
      </c>
    </row>
    <row r="354" spans="1:6" x14ac:dyDescent="0.25">
      <c r="A354" s="6"/>
      <c r="B354" s="2" t="s">
        <v>226</v>
      </c>
      <c r="D354" s="2" t="s">
        <v>893</v>
      </c>
      <c r="E354" s="6"/>
      <c r="F354" s="2" t="s">
        <v>894</v>
      </c>
    </row>
    <row r="355" spans="1:6" ht="31.5" customHeight="1" x14ac:dyDescent="0.25">
      <c r="A355" s="6"/>
      <c r="B355" s="2" t="s">
        <v>226</v>
      </c>
      <c r="D355" s="2" t="s">
        <v>895</v>
      </c>
      <c r="E355" s="6"/>
      <c r="F355" s="2" t="s">
        <v>896</v>
      </c>
    </row>
    <row r="356" spans="1:6" ht="31.5" customHeight="1" x14ac:dyDescent="0.25">
      <c r="A356" s="6"/>
      <c r="B356" s="2" t="s">
        <v>226</v>
      </c>
      <c r="D356" s="2" t="s">
        <v>897</v>
      </c>
      <c r="E356" s="6"/>
      <c r="F356" s="2" t="s">
        <v>898</v>
      </c>
    </row>
    <row r="357" spans="1:6" ht="31.5" customHeight="1" x14ac:dyDescent="0.25">
      <c r="A357" s="6"/>
      <c r="B357" s="2" t="s">
        <v>226</v>
      </c>
      <c r="D357" s="2" t="s">
        <v>899</v>
      </c>
      <c r="E357" s="6"/>
      <c r="F357" s="2" t="s">
        <v>900</v>
      </c>
    </row>
    <row r="358" spans="1:6" ht="31.5" x14ac:dyDescent="0.25">
      <c r="A358" s="6"/>
      <c r="B358" s="2" t="s">
        <v>226</v>
      </c>
      <c r="D358" s="2" t="s">
        <v>901</v>
      </c>
      <c r="E358" s="6"/>
      <c r="F358" s="2" t="s">
        <v>902</v>
      </c>
    </row>
    <row r="359" spans="1:6" ht="31.5" customHeight="1" x14ac:dyDescent="0.25">
      <c r="A359" s="6"/>
      <c r="B359" s="2" t="s">
        <v>226</v>
      </c>
      <c r="D359" s="2" t="s">
        <v>903</v>
      </c>
      <c r="E359" s="6"/>
      <c r="F359" s="2" t="s">
        <v>904</v>
      </c>
    </row>
    <row r="360" spans="1:6" x14ac:dyDescent="0.25">
      <c r="A360" s="6"/>
      <c r="B360" s="2" t="s">
        <v>159</v>
      </c>
      <c r="D360" s="2" t="s">
        <v>905</v>
      </c>
      <c r="E360" s="6"/>
      <c r="F360" s="2" t="s">
        <v>906</v>
      </c>
    </row>
    <row r="361" spans="1:6" ht="31.5" customHeight="1" x14ac:dyDescent="0.25">
      <c r="A361" s="6"/>
      <c r="B361" s="2" t="s">
        <v>159</v>
      </c>
      <c r="D361" s="2" t="s">
        <v>907</v>
      </c>
      <c r="E361" s="6"/>
      <c r="F361" s="2" t="s">
        <v>908</v>
      </c>
    </row>
    <row r="362" spans="1:6" ht="31.5" customHeight="1" x14ac:dyDescent="0.25">
      <c r="A362" s="6"/>
      <c r="B362" s="2" t="s">
        <v>159</v>
      </c>
      <c r="D362" s="2" t="s">
        <v>909</v>
      </c>
      <c r="E362" s="6"/>
      <c r="F362" s="2" t="s">
        <v>910</v>
      </c>
    </row>
    <row r="363" spans="1:6" ht="31.5" x14ac:dyDescent="0.25">
      <c r="A363" s="6"/>
      <c r="B363" s="2" t="s">
        <v>159</v>
      </c>
      <c r="D363" s="2" t="s">
        <v>911</v>
      </c>
      <c r="E363" s="6"/>
      <c r="F363" s="2" t="s">
        <v>912</v>
      </c>
    </row>
    <row r="364" spans="1:6" ht="31.5" customHeight="1" x14ac:dyDescent="0.25">
      <c r="A364" s="6"/>
      <c r="B364" s="2" t="s">
        <v>159</v>
      </c>
      <c r="D364" s="2" t="s">
        <v>913</v>
      </c>
      <c r="E364" s="6"/>
      <c r="F364" s="2" t="s">
        <v>914</v>
      </c>
    </row>
    <row r="365" spans="1:6" ht="31.5" customHeight="1" x14ac:dyDescent="0.25">
      <c r="A365" s="6"/>
      <c r="B365" s="2" t="s">
        <v>159</v>
      </c>
      <c r="D365" s="2" t="s">
        <v>915</v>
      </c>
      <c r="E365" s="6"/>
      <c r="F365" s="2" t="s">
        <v>916</v>
      </c>
    </row>
    <row r="366" spans="1:6" ht="31.5" x14ac:dyDescent="0.25">
      <c r="A366" s="6"/>
      <c r="B366" s="2" t="s">
        <v>159</v>
      </c>
      <c r="D366" s="2" t="s">
        <v>917</v>
      </c>
      <c r="E366" s="6"/>
      <c r="F366" s="2" t="s">
        <v>918</v>
      </c>
    </row>
    <row r="367" spans="1:6" ht="31.5" x14ac:dyDescent="0.25">
      <c r="A367" s="6"/>
      <c r="B367" s="2" t="s">
        <v>159</v>
      </c>
      <c r="D367" s="2" t="s">
        <v>919</v>
      </c>
      <c r="E367" s="6"/>
      <c r="F367" s="2" t="s">
        <v>920</v>
      </c>
    </row>
    <row r="368" spans="1:6" x14ac:dyDescent="0.25">
      <c r="A368" s="6"/>
      <c r="B368" s="2" t="s">
        <v>159</v>
      </c>
      <c r="C368" s="2" t="s">
        <v>585</v>
      </c>
      <c r="D368" s="2" t="s">
        <v>921</v>
      </c>
      <c r="E368" s="6"/>
      <c r="F368" s="2" t="s">
        <v>922</v>
      </c>
    </row>
    <row r="369" spans="1:6" ht="31.5" customHeight="1" x14ac:dyDescent="0.25">
      <c r="A369" s="6"/>
      <c r="B369" s="2" t="s">
        <v>159</v>
      </c>
      <c r="C369" s="2" t="s">
        <v>585</v>
      </c>
      <c r="D369" s="2" t="s">
        <v>923</v>
      </c>
      <c r="E369" s="6"/>
      <c r="F369" s="2" t="s">
        <v>924</v>
      </c>
    </row>
    <row r="370" spans="1:6" x14ac:dyDescent="0.25">
      <c r="A370" s="6"/>
      <c r="B370" s="2" t="s">
        <v>159</v>
      </c>
      <c r="C370" s="2" t="s">
        <v>585</v>
      </c>
      <c r="D370" s="2" t="s">
        <v>925</v>
      </c>
      <c r="E370" s="6"/>
      <c r="F370" s="2" t="s">
        <v>926</v>
      </c>
    </row>
    <row r="371" spans="1:6" ht="31.5" x14ac:dyDescent="0.25">
      <c r="A371" s="6"/>
      <c r="B371" s="2" t="s">
        <v>159</v>
      </c>
      <c r="C371" s="2" t="s">
        <v>585</v>
      </c>
      <c r="D371" s="2" t="s">
        <v>927</v>
      </c>
      <c r="E371" s="6"/>
      <c r="F371" s="2" t="s">
        <v>928</v>
      </c>
    </row>
    <row r="372" spans="1:6" ht="31.5" customHeight="1" x14ac:dyDescent="0.25">
      <c r="A372" s="6"/>
      <c r="B372" s="2" t="s">
        <v>159</v>
      </c>
      <c r="C372" s="2" t="s">
        <v>585</v>
      </c>
      <c r="D372" s="2" t="s">
        <v>929</v>
      </c>
      <c r="E372" s="6"/>
      <c r="F372" s="2" t="s">
        <v>930</v>
      </c>
    </row>
    <row r="373" spans="1:6" ht="31.5" customHeight="1" x14ac:dyDescent="0.25">
      <c r="A373" s="6"/>
      <c r="B373" s="2" t="s">
        <v>159</v>
      </c>
      <c r="C373" s="2" t="s">
        <v>585</v>
      </c>
      <c r="D373" s="2" t="s">
        <v>931</v>
      </c>
      <c r="E373" s="6"/>
      <c r="F373" s="2" t="s">
        <v>932</v>
      </c>
    </row>
    <row r="374" spans="1:6" ht="31.5" x14ac:dyDescent="0.25">
      <c r="A374" s="6"/>
      <c r="B374" s="2" t="s">
        <v>159</v>
      </c>
      <c r="C374" s="2" t="s">
        <v>585</v>
      </c>
      <c r="D374" s="2" t="s">
        <v>933</v>
      </c>
      <c r="E374" s="6"/>
      <c r="F374" s="2" t="s">
        <v>934</v>
      </c>
    </row>
    <row r="375" spans="1:6" ht="31.5" x14ac:dyDescent="0.25">
      <c r="A375" s="6"/>
      <c r="B375" s="2" t="s">
        <v>159</v>
      </c>
      <c r="C375" s="2" t="s">
        <v>585</v>
      </c>
      <c r="D375" s="2" t="s">
        <v>935</v>
      </c>
      <c r="E375" s="6"/>
      <c r="F375" s="2" t="s">
        <v>936</v>
      </c>
    </row>
    <row r="376" spans="1:6" ht="31.5" customHeight="1" x14ac:dyDescent="0.25">
      <c r="A376" s="6"/>
      <c r="B376" s="2" t="s">
        <v>159</v>
      </c>
      <c r="C376" s="2" t="s">
        <v>585</v>
      </c>
      <c r="D376" s="2" t="s">
        <v>937</v>
      </c>
      <c r="E376" s="6"/>
      <c r="F376" s="2" t="s">
        <v>938</v>
      </c>
    </row>
    <row r="377" spans="1:6" ht="31.5" customHeight="1" x14ac:dyDescent="0.25">
      <c r="A377" s="6"/>
      <c r="B377" s="2" t="s">
        <v>159</v>
      </c>
      <c r="C377" s="2" t="s">
        <v>585</v>
      </c>
      <c r="D377" s="2" t="s">
        <v>939</v>
      </c>
      <c r="E377" s="6"/>
      <c r="F377" s="2" t="s">
        <v>940</v>
      </c>
    </row>
    <row r="378" spans="1:6" ht="31.5" customHeight="1" x14ac:dyDescent="0.25">
      <c r="A378" s="6"/>
      <c r="B378" s="2" t="s">
        <v>159</v>
      </c>
      <c r="C378" s="2" t="s">
        <v>941</v>
      </c>
      <c r="D378" s="2" t="s">
        <v>942</v>
      </c>
      <c r="E378" s="6"/>
      <c r="F378" s="2" t="s">
        <v>943</v>
      </c>
    </row>
    <row r="379" spans="1:6" ht="31.5" x14ac:dyDescent="0.25">
      <c r="A379" s="6"/>
      <c r="B379" s="2" t="s">
        <v>159</v>
      </c>
      <c r="C379" s="2" t="s">
        <v>941</v>
      </c>
      <c r="D379" s="2" t="s">
        <v>944</v>
      </c>
      <c r="E379" s="6"/>
      <c r="F379" s="2" t="s">
        <v>945</v>
      </c>
    </row>
    <row r="380" spans="1:6" ht="31.5" x14ac:dyDescent="0.25">
      <c r="A380" s="6"/>
      <c r="B380" s="2" t="s">
        <v>159</v>
      </c>
      <c r="D380" s="2" t="s">
        <v>946</v>
      </c>
      <c r="E380" s="6"/>
      <c r="F380" s="2" t="s">
        <v>947</v>
      </c>
    </row>
    <row r="381" spans="1:6" x14ac:dyDescent="0.25">
      <c r="A381" s="6"/>
      <c r="B381" s="2" t="s">
        <v>159</v>
      </c>
      <c r="D381" s="2" t="s">
        <v>948</v>
      </c>
      <c r="E381" s="6"/>
      <c r="F381" s="2" t="s">
        <v>949</v>
      </c>
    </row>
    <row r="382" spans="1:6" ht="31.5" customHeight="1" x14ac:dyDescent="0.25">
      <c r="A382" s="6"/>
      <c r="B382" s="2" t="s">
        <v>159</v>
      </c>
      <c r="D382" s="2" t="s">
        <v>950</v>
      </c>
      <c r="E382" s="6"/>
      <c r="F382" s="2" t="s">
        <v>951</v>
      </c>
    </row>
    <row r="383" spans="1:6" x14ac:dyDescent="0.25">
      <c r="A383" s="6"/>
      <c r="B383" s="2" t="s">
        <v>159</v>
      </c>
      <c r="D383" s="2" t="s">
        <v>952</v>
      </c>
      <c r="E383" s="6"/>
      <c r="F383" s="2" t="s">
        <v>953</v>
      </c>
    </row>
    <row r="384" spans="1:6" ht="31.5" customHeight="1" x14ac:dyDescent="0.25">
      <c r="A384" s="6"/>
      <c r="B384" s="2" t="s">
        <v>159</v>
      </c>
      <c r="D384" s="2" t="s">
        <v>954</v>
      </c>
      <c r="E384" s="6"/>
      <c r="F384" s="2" t="s">
        <v>955</v>
      </c>
    </row>
    <row r="385" spans="1:6" ht="31.5" customHeight="1" x14ac:dyDescent="0.25">
      <c r="A385" s="6"/>
      <c r="B385" s="2" t="s">
        <v>159</v>
      </c>
      <c r="D385" s="2" t="s">
        <v>956</v>
      </c>
      <c r="E385" s="6"/>
      <c r="F385" s="2" t="s">
        <v>957</v>
      </c>
    </row>
    <row r="386" spans="1:6" ht="31.5" x14ac:dyDescent="0.25">
      <c r="A386" s="6"/>
      <c r="B386" s="2" t="s">
        <v>159</v>
      </c>
      <c r="D386" s="2" t="s">
        <v>958</v>
      </c>
      <c r="E386" s="6"/>
      <c r="F386" s="2" t="s">
        <v>959</v>
      </c>
    </row>
    <row r="387" spans="1:6" ht="31.5" customHeight="1" x14ac:dyDescent="0.25">
      <c r="A387" s="6"/>
      <c r="B387" s="2" t="s">
        <v>159</v>
      </c>
      <c r="D387" s="2" t="s">
        <v>960</v>
      </c>
      <c r="E387" s="6"/>
      <c r="F387" s="2" t="s">
        <v>961</v>
      </c>
    </row>
    <row r="388" spans="1:6" ht="31.5" customHeight="1" x14ac:dyDescent="0.25">
      <c r="A388" s="6"/>
      <c r="B388" s="2" t="s">
        <v>213</v>
      </c>
      <c r="D388" s="2" t="s">
        <v>962</v>
      </c>
      <c r="E388" s="6"/>
      <c r="F388" s="2" t="s">
        <v>963</v>
      </c>
    </row>
    <row r="389" spans="1:6" ht="31.5" customHeight="1" x14ac:dyDescent="0.25">
      <c r="A389" s="6"/>
      <c r="B389" s="2" t="s">
        <v>213</v>
      </c>
      <c r="D389" s="2" t="s">
        <v>964</v>
      </c>
      <c r="E389" s="6"/>
      <c r="F389" s="2" t="s">
        <v>965</v>
      </c>
    </row>
    <row r="390" spans="1:6" ht="31.5" customHeight="1" x14ac:dyDescent="0.25">
      <c r="A390" s="6"/>
      <c r="B390" s="2" t="s">
        <v>213</v>
      </c>
      <c r="D390" s="2" t="s">
        <v>966</v>
      </c>
      <c r="E390" s="6"/>
      <c r="F390" s="2" t="s">
        <v>967</v>
      </c>
    </row>
    <row r="391" spans="1:6" ht="31.5" x14ac:dyDescent="0.25">
      <c r="A391" s="6"/>
      <c r="B391" s="2" t="s">
        <v>213</v>
      </c>
      <c r="D391" s="2" t="s">
        <v>968</v>
      </c>
      <c r="E391" s="6"/>
      <c r="F391" s="2" t="s">
        <v>969</v>
      </c>
    </row>
    <row r="392" spans="1:6" ht="31.5" customHeight="1" x14ac:dyDescent="0.25">
      <c r="A392" s="6"/>
      <c r="B392" s="2" t="s">
        <v>213</v>
      </c>
      <c r="D392" s="2" t="s">
        <v>970</v>
      </c>
      <c r="E392" s="6"/>
      <c r="F392" s="2" t="s">
        <v>971</v>
      </c>
    </row>
    <row r="393" spans="1:6" ht="31.5" customHeight="1" x14ac:dyDescent="0.25">
      <c r="A393" s="6"/>
      <c r="B393" s="2" t="s">
        <v>226</v>
      </c>
      <c r="D393" s="2" t="s">
        <v>972</v>
      </c>
      <c r="E393" s="6"/>
      <c r="F393" s="2" t="s">
        <v>973</v>
      </c>
    </row>
    <row r="394" spans="1:6" ht="31.5" customHeight="1" x14ac:dyDescent="0.25">
      <c r="A394" s="6"/>
      <c r="B394" s="2" t="s">
        <v>226</v>
      </c>
      <c r="D394" s="2" t="s">
        <v>974</v>
      </c>
      <c r="E394" s="6"/>
      <c r="F394" s="2" t="s">
        <v>975</v>
      </c>
    </row>
    <row r="395" spans="1:6" ht="31.5" customHeight="1" x14ac:dyDescent="0.25">
      <c r="A395" s="6"/>
      <c r="C395" s="2" t="s">
        <v>214</v>
      </c>
      <c r="D395" s="2" t="s">
        <v>976</v>
      </c>
      <c r="E395" s="6"/>
      <c r="F395" s="2" t="s">
        <v>977</v>
      </c>
    </row>
    <row r="396" spans="1:6" ht="31.5" customHeight="1" x14ac:dyDescent="0.25">
      <c r="A396" s="6"/>
      <c r="C396" s="2" t="s">
        <v>214</v>
      </c>
      <c r="D396" s="2" t="s">
        <v>978</v>
      </c>
      <c r="E396" s="6"/>
      <c r="F396" s="2" t="s">
        <v>979</v>
      </c>
    </row>
    <row r="397" spans="1:6" ht="31.5" customHeight="1" x14ac:dyDescent="0.25">
      <c r="A397" s="6"/>
      <c r="C397" s="2" t="s">
        <v>214</v>
      </c>
      <c r="D397" s="2" t="s">
        <v>980</v>
      </c>
      <c r="E397" s="6"/>
      <c r="F397" s="2" t="s">
        <v>981</v>
      </c>
    </row>
    <row r="398" spans="1:6" ht="31.5" x14ac:dyDescent="0.25">
      <c r="A398" s="6"/>
      <c r="C398" s="2" t="s">
        <v>214</v>
      </c>
      <c r="D398" s="2" t="s">
        <v>982</v>
      </c>
      <c r="E398" s="6"/>
      <c r="F398" s="2" t="s">
        <v>983</v>
      </c>
    </row>
    <row r="399" spans="1:6" ht="31.5" x14ac:dyDescent="0.25">
      <c r="A399" s="6"/>
      <c r="B399" s="2" t="s">
        <v>213</v>
      </c>
      <c r="D399" s="2" t="s">
        <v>984</v>
      </c>
      <c r="E399" s="6"/>
      <c r="F399" s="2" t="s">
        <v>985</v>
      </c>
    </row>
    <row r="400" spans="1:6" x14ac:dyDescent="0.25">
      <c r="A400" s="6"/>
      <c r="B400" s="2" t="s">
        <v>213</v>
      </c>
      <c r="D400" s="2" t="s">
        <v>986</v>
      </c>
      <c r="E400" s="6"/>
      <c r="F400" s="2" t="s">
        <v>987</v>
      </c>
    </row>
    <row r="401" spans="1:6" ht="31.5" customHeight="1" x14ac:dyDescent="0.25">
      <c r="A401" s="6"/>
      <c r="B401" s="2" t="s">
        <v>213</v>
      </c>
      <c r="D401" s="2" t="s">
        <v>988</v>
      </c>
      <c r="E401" s="6"/>
      <c r="F401" s="2" t="s">
        <v>989</v>
      </c>
    </row>
    <row r="402" spans="1:6" ht="31.5" customHeight="1" x14ac:dyDescent="0.25">
      <c r="A402" s="6"/>
      <c r="B402" s="2" t="s">
        <v>213</v>
      </c>
      <c r="D402" s="2" t="s">
        <v>990</v>
      </c>
      <c r="E402" s="6"/>
      <c r="F402" s="2" t="s">
        <v>991</v>
      </c>
    </row>
    <row r="403" spans="1:6" ht="31.5" customHeight="1" x14ac:dyDescent="0.25">
      <c r="A403" s="6"/>
      <c r="B403" s="2" t="s">
        <v>213</v>
      </c>
      <c r="D403" s="2" t="s">
        <v>992</v>
      </c>
      <c r="E403" s="6"/>
      <c r="F403" s="2" t="s">
        <v>993</v>
      </c>
    </row>
    <row r="404" spans="1:6" ht="31.5" customHeight="1" x14ac:dyDescent="0.25">
      <c r="A404" s="6"/>
      <c r="B404" s="2" t="s">
        <v>213</v>
      </c>
      <c r="D404" s="2" t="s">
        <v>994</v>
      </c>
      <c r="E404" s="6"/>
      <c r="F404" s="2" t="s">
        <v>995</v>
      </c>
    </row>
    <row r="405" spans="1:6" ht="31.5" customHeight="1" x14ac:dyDescent="0.25">
      <c r="A405" s="6"/>
      <c r="B405" s="2" t="s">
        <v>255</v>
      </c>
      <c r="C405" s="2" t="s">
        <v>732</v>
      </c>
      <c r="D405" s="2" t="s">
        <v>996</v>
      </c>
      <c r="E405" s="6"/>
      <c r="F405" s="2" t="s">
        <v>997</v>
      </c>
    </row>
    <row r="406" spans="1:6" ht="31.5" customHeight="1" x14ac:dyDescent="0.25">
      <c r="A406" s="6"/>
      <c r="B406" s="2" t="s">
        <v>255</v>
      </c>
      <c r="C406" s="2" t="s">
        <v>732</v>
      </c>
      <c r="D406" s="2" t="s">
        <v>998</v>
      </c>
      <c r="E406" s="6"/>
      <c r="F406" s="2" t="s">
        <v>999</v>
      </c>
    </row>
    <row r="407" spans="1:6" ht="31.5" x14ac:dyDescent="0.25">
      <c r="A407" s="6"/>
      <c r="B407" s="2" t="s">
        <v>255</v>
      </c>
      <c r="C407" s="2" t="s">
        <v>732</v>
      </c>
      <c r="D407" s="2" t="s">
        <v>1000</v>
      </c>
      <c r="E407" s="6"/>
      <c r="F407" s="2" t="s">
        <v>1001</v>
      </c>
    </row>
    <row r="408" spans="1:6" ht="31.5" x14ac:dyDescent="0.25">
      <c r="A408" s="6"/>
      <c r="B408" s="2" t="s">
        <v>255</v>
      </c>
      <c r="C408" s="2" t="s">
        <v>732</v>
      </c>
      <c r="D408" s="2" t="s">
        <v>1002</v>
      </c>
      <c r="E408" s="6"/>
      <c r="F408" s="2" t="s">
        <v>1003</v>
      </c>
    </row>
    <row r="409" spans="1:6" ht="31.5" x14ac:dyDescent="0.25">
      <c r="A409" s="6"/>
      <c r="B409" s="2" t="s">
        <v>213</v>
      </c>
      <c r="C409" s="2" t="s">
        <v>732</v>
      </c>
      <c r="D409" s="2" t="s">
        <v>1004</v>
      </c>
      <c r="E409" s="6"/>
      <c r="F409" s="2" t="s">
        <v>1005</v>
      </c>
    </row>
    <row r="410" spans="1:6" ht="31.5" customHeight="1" x14ac:dyDescent="0.25">
      <c r="A410" s="6"/>
      <c r="B410" s="2" t="s">
        <v>213</v>
      </c>
      <c r="C410" s="2" t="s">
        <v>732</v>
      </c>
      <c r="D410" s="2" t="s">
        <v>1006</v>
      </c>
      <c r="E410" s="6"/>
      <c r="F410" s="2" t="s">
        <v>1007</v>
      </c>
    </row>
    <row r="411" spans="1:6" ht="31.5" customHeight="1" x14ac:dyDescent="0.25">
      <c r="A411" s="6"/>
      <c r="B411" s="2" t="s">
        <v>213</v>
      </c>
      <c r="C411" s="2" t="s">
        <v>732</v>
      </c>
      <c r="D411" s="2" t="s">
        <v>1008</v>
      </c>
      <c r="E411" s="6"/>
      <c r="F411" s="2" t="s">
        <v>1009</v>
      </c>
    </row>
    <row r="412" spans="1:6" ht="31.5" x14ac:dyDescent="0.25">
      <c r="A412" s="6"/>
      <c r="B412" s="2" t="s">
        <v>213</v>
      </c>
      <c r="C412" s="2" t="s">
        <v>732</v>
      </c>
      <c r="D412" s="2" t="s">
        <v>1010</v>
      </c>
      <c r="E412" s="6"/>
      <c r="F412" s="2" t="s">
        <v>1011</v>
      </c>
    </row>
    <row r="413" spans="1:6" ht="31.5" customHeight="1" x14ac:dyDescent="0.25">
      <c r="A413" s="6"/>
      <c r="B413" s="2" t="s">
        <v>213</v>
      </c>
      <c r="C413" s="2" t="s">
        <v>732</v>
      </c>
      <c r="D413" s="2" t="s">
        <v>1012</v>
      </c>
      <c r="E413" s="6"/>
      <c r="F413" s="2" t="s">
        <v>1013</v>
      </c>
    </row>
    <row r="414" spans="1:6" ht="31.5" x14ac:dyDescent="0.25">
      <c r="A414" s="6"/>
      <c r="B414" s="2" t="s">
        <v>213</v>
      </c>
      <c r="C414" s="2" t="s">
        <v>732</v>
      </c>
      <c r="D414" s="2" t="s">
        <v>1014</v>
      </c>
      <c r="E414" s="6"/>
      <c r="F414" s="2" t="s">
        <v>1015</v>
      </c>
    </row>
    <row r="415" spans="1:6" ht="31.5" x14ac:dyDescent="0.25">
      <c r="A415" s="6"/>
      <c r="B415" s="2" t="s">
        <v>213</v>
      </c>
      <c r="C415" s="2" t="s">
        <v>732</v>
      </c>
      <c r="D415" s="2" t="s">
        <v>1016</v>
      </c>
      <c r="E415" s="6"/>
      <c r="F415" s="2" t="s">
        <v>1017</v>
      </c>
    </row>
    <row r="416" spans="1:6" ht="31.5" customHeight="1" x14ac:dyDescent="0.25">
      <c r="A416" s="6"/>
      <c r="B416" s="2" t="s">
        <v>159</v>
      </c>
      <c r="D416" s="2" t="s">
        <v>1018</v>
      </c>
      <c r="E416" s="6"/>
      <c r="F416" s="2" t="s">
        <v>1019</v>
      </c>
    </row>
    <row r="417" spans="1:6" ht="31.5" customHeight="1" x14ac:dyDescent="0.25">
      <c r="A417" s="6"/>
      <c r="B417" s="2" t="s">
        <v>159</v>
      </c>
      <c r="D417" s="2" t="s">
        <v>1020</v>
      </c>
      <c r="E417" s="6"/>
      <c r="F417" s="2" t="s">
        <v>1021</v>
      </c>
    </row>
    <row r="418" spans="1:6" ht="31.5" customHeight="1" x14ac:dyDescent="0.25">
      <c r="A418" s="6"/>
      <c r="B418" s="2" t="s">
        <v>159</v>
      </c>
      <c r="D418" s="2" t="s">
        <v>1022</v>
      </c>
      <c r="E418" s="6"/>
      <c r="F418" s="2" t="s">
        <v>1023</v>
      </c>
    </row>
    <row r="419" spans="1:6" ht="31.5" customHeight="1" x14ac:dyDescent="0.25">
      <c r="A419" s="6"/>
      <c r="B419" s="2" t="s">
        <v>159</v>
      </c>
      <c r="D419" s="2" t="s">
        <v>1024</v>
      </c>
      <c r="E419" s="6"/>
      <c r="F419" s="2" t="s">
        <v>1025</v>
      </c>
    </row>
    <row r="420" spans="1:6" ht="31.5" customHeight="1" x14ac:dyDescent="0.25">
      <c r="A420" s="6"/>
      <c r="B420" s="2" t="s">
        <v>213</v>
      </c>
      <c r="C420" s="2" t="s">
        <v>585</v>
      </c>
      <c r="D420" s="2" t="s">
        <v>1026</v>
      </c>
      <c r="E420" s="6"/>
      <c r="F420" s="2" t="s">
        <v>1027</v>
      </c>
    </row>
    <row r="421" spans="1:6" ht="31.5" customHeight="1" x14ac:dyDescent="0.25">
      <c r="A421" s="6"/>
      <c r="B421" s="2" t="s">
        <v>213</v>
      </c>
      <c r="C421" s="2" t="s">
        <v>585</v>
      </c>
      <c r="D421" s="2" t="s">
        <v>1028</v>
      </c>
      <c r="E421" s="6"/>
      <c r="F421" s="2" t="s">
        <v>1029</v>
      </c>
    </row>
    <row r="422" spans="1:6" ht="47.25" customHeight="1" x14ac:dyDescent="0.25">
      <c r="A422" s="6"/>
      <c r="B422" s="2" t="s">
        <v>213</v>
      </c>
      <c r="C422" s="2" t="s">
        <v>585</v>
      </c>
      <c r="D422" s="2" t="s">
        <v>1030</v>
      </c>
      <c r="E422" s="6"/>
      <c r="F422" s="2" t="s">
        <v>1031</v>
      </c>
    </row>
    <row r="423" spans="1:6" ht="31.5" customHeight="1" x14ac:dyDescent="0.25">
      <c r="A423" s="6"/>
      <c r="B423" s="2" t="s">
        <v>213</v>
      </c>
      <c r="C423" s="2" t="s">
        <v>585</v>
      </c>
      <c r="D423" s="2" t="s">
        <v>1032</v>
      </c>
      <c r="E423" s="6"/>
      <c r="F423" s="2" t="s">
        <v>1033</v>
      </c>
    </row>
    <row r="424" spans="1:6" ht="31.5" customHeight="1" x14ac:dyDescent="0.25">
      <c r="A424" s="6"/>
      <c r="B424" s="2" t="s">
        <v>255</v>
      </c>
      <c r="D424" s="2" t="s">
        <v>1034</v>
      </c>
      <c r="E424" s="6"/>
      <c r="F424" s="2" t="s">
        <v>1035</v>
      </c>
    </row>
    <row r="425" spans="1:6" ht="31.5" customHeight="1" x14ac:dyDescent="0.25">
      <c r="A425" s="6"/>
      <c r="B425" s="2" t="s">
        <v>255</v>
      </c>
      <c r="D425" s="2" t="s">
        <v>1036</v>
      </c>
      <c r="E425" s="6"/>
      <c r="F425" s="2" t="s">
        <v>1037</v>
      </c>
    </row>
    <row r="426" spans="1:6" ht="31.5" customHeight="1" x14ac:dyDescent="0.25">
      <c r="A426" s="6"/>
      <c r="B426" s="2" t="s">
        <v>255</v>
      </c>
      <c r="D426" s="2" t="s">
        <v>1038</v>
      </c>
      <c r="E426" s="6"/>
      <c r="F426" s="2" t="s">
        <v>1039</v>
      </c>
    </row>
    <row r="427" spans="1:6" ht="31.5" customHeight="1" x14ac:dyDescent="0.25">
      <c r="A427" s="6"/>
      <c r="B427" s="2" t="s">
        <v>255</v>
      </c>
      <c r="D427" s="2" t="s">
        <v>1040</v>
      </c>
      <c r="E427" s="6"/>
      <c r="F427" s="2" t="s">
        <v>1041</v>
      </c>
    </row>
    <row r="428" spans="1:6" ht="31.5" customHeight="1" x14ac:dyDescent="0.25">
      <c r="A428" s="6"/>
      <c r="B428" s="2" t="s">
        <v>255</v>
      </c>
      <c r="D428" s="2" t="s">
        <v>1042</v>
      </c>
      <c r="E428" s="6"/>
      <c r="F428" s="2" t="s">
        <v>1043</v>
      </c>
    </row>
    <row r="429" spans="1:6" ht="31.5" customHeight="1" x14ac:dyDescent="0.25">
      <c r="A429" s="6"/>
      <c r="B429" s="2" t="s">
        <v>255</v>
      </c>
      <c r="D429" s="2" t="s">
        <v>1044</v>
      </c>
      <c r="E429" s="6"/>
      <c r="F429" s="2" t="s">
        <v>1045</v>
      </c>
    </row>
    <row r="430" spans="1:6" ht="31.5" customHeight="1" x14ac:dyDescent="0.25">
      <c r="A430" s="6"/>
      <c r="B430" s="2" t="s">
        <v>255</v>
      </c>
      <c r="D430" s="2" t="s">
        <v>1046</v>
      </c>
      <c r="E430" s="6"/>
      <c r="F430" s="2" t="s">
        <v>1047</v>
      </c>
    </row>
    <row r="431" spans="1:6" ht="31.5" customHeight="1" x14ac:dyDescent="0.25">
      <c r="A431" s="6"/>
      <c r="B431" s="2" t="s">
        <v>255</v>
      </c>
      <c r="D431" s="2" t="s">
        <v>1048</v>
      </c>
      <c r="E431" s="6"/>
      <c r="F431" s="2" t="s">
        <v>1049</v>
      </c>
    </row>
    <row r="432" spans="1:6" ht="31.5" customHeight="1" x14ac:dyDescent="0.25">
      <c r="A432" s="6"/>
      <c r="B432" s="2" t="s">
        <v>255</v>
      </c>
      <c r="D432" s="2" t="s">
        <v>1050</v>
      </c>
      <c r="E432" s="6"/>
      <c r="F432" s="2" t="s">
        <v>1051</v>
      </c>
    </row>
    <row r="433" spans="1:6" ht="31.5" customHeight="1" x14ac:dyDescent="0.25">
      <c r="A433" s="6"/>
      <c r="B433" s="2" t="s">
        <v>255</v>
      </c>
      <c r="D433" s="2" t="s">
        <v>1052</v>
      </c>
      <c r="E433" s="6"/>
      <c r="F433" s="2" t="s">
        <v>1053</v>
      </c>
    </row>
    <row r="434" spans="1:6" ht="31.5" customHeight="1" x14ac:dyDescent="0.25">
      <c r="A434" s="6"/>
      <c r="B434" s="2" t="s">
        <v>255</v>
      </c>
      <c r="D434" s="2" t="s">
        <v>1054</v>
      </c>
      <c r="E434" s="6"/>
      <c r="F434" s="2" t="s">
        <v>1055</v>
      </c>
    </row>
    <row r="435" spans="1:6" ht="31.5" customHeight="1" x14ac:dyDescent="0.25">
      <c r="A435" s="6"/>
      <c r="B435" s="2" t="s">
        <v>255</v>
      </c>
      <c r="D435" s="2" t="s">
        <v>1056</v>
      </c>
      <c r="E435" s="6"/>
      <c r="F435" s="2" t="s">
        <v>1057</v>
      </c>
    </row>
    <row r="436" spans="1:6" ht="31.5" customHeight="1" x14ac:dyDescent="0.25">
      <c r="A436" s="6"/>
      <c r="B436" s="2" t="s">
        <v>255</v>
      </c>
      <c r="D436" s="2" t="s">
        <v>1058</v>
      </c>
      <c r="E436" s="6"/>
      <c r="F436" s="2" t="s">
        <v>1059</v>
      </c>
    </row>
    <row r="437" spans="1:6" ht="31.5" customHeight="1" x14ac:dyDescent="0.25">
      <c r="A437" s="6"/>
      <c r="B437" s="2" t="s">
        <v>255</v>
      </c>
      <c r="D437" s="2" t="s">
        <v>1060</v>
      </c>
      <c r="E437" s="6"/>
      <c r="F437" s="2" t="s">
        <v>1061</v>
      </c>
    </row>
    <row r="438" spans="1:6" ht="31.5" customHeight="1" x14ac:dyDescent="0.25">
      <c r="A438" s="6"/>
      <c r="B438" s="2" t="s">
        <v>255</v>
      </c>
      <c r="D438" s="2" t="s">
        <v>1062</v>
      </c>
      <c r="E438" s="6"/>
      <c r="F438" s="2" t="s">
        <v>1063</v>
      </c>
    </row>
    <row r="439" spans="1:6" ht="31.5" customHeight="1" x14ac:dyDescent="0.25">
      <c r="A439" s="6"/>
      <c r="B439" s="2" t="s">
        <v>255</v>
      </c>
      <c r="D439" s="2" t="s">
        <v>1064</v>
      </c>
      <c r="E439" s="6"/>
      <c r="F439" s="2" t="s">
        <v>1065</v>
      </c>
    </row>
    <row r="440" spans="1:6" ht="47.25" customHeight="1" x14ac:dyDescent="0.25">
      <c r="A440" s="6"/>
      <c r="B440" s="2" t="s">
        <v>213</v>
      </c>
      <c r="C440" s="2" t="s">
        <v>496</v>
      </c>
      <c r="D440" s="2" t="s">
        <v>1066</v>
      </c>
      <c r="E440" s="6"/>
      <c r="F440" s="2" t="s">
        <v>1067</v>
      </c>
    </row>
    <row r="441" spans="1:6" ht="31.5" customHeight="1" x14ac:dyDescent="0.25">
      <c r="A441" s="6"/>
      <c r="B441" s="2" t="s">
        <v>213</v>
      </c>
      <c r="C441" s="2" t="s">
        <v>496</v>
      </c>
      <c r="D441" s="2" t="s">
        <v>1068</v>
      </c>
      <c r="E441" s="6"/>
      <c r="F441" s="2" t="s">
        <v>1069</v>
      </c>
    </row>
    <row r="442" spans="1:6" ht="31.5" customHeight="1" x14ac:dyDescent="0.25">
      <c r="A442" s="6"/>
      <c r="B442" s="2" t="s">
        <v>213</v>
      </c>
      <c r="C442" s="2" t="s">
        <v>496</v>
      </c>
      <c r="D442" s="2" t="s">
        <v>1070</v>
      </c>
      <c r="E442" s="6"/>
      <c r="F442" s="2" t="s">
        <v>1071</v>
      </c>
    </row>
    <row r="443" spans="1:6" ht="31.5" customHeight="1" x14ac:dyDescent="0.25">
      <c r="A443" s="6"/>
      <c r="B443" s="2" t="s">
        <v>226</v>
      </c>
      <c r="C443" s="2" t="s">
        <v>496</v>
      </c>
      <c r="D443" s="2" t="s">
        <v>1072</v>
      </c>
      <c r="E443" s="6"/>
      <c r="F443" s="2" t="s">
        <v>1073</v>
      </c>
    </row>
    <row r="444" spans="1:6" ht="31.5" customHeight="1" x14ac:dyDescent="0.25">
      <c r="A444" s="6"/>
      <c r="B444" s="2" t="s">
        <v>226</v>
      </c>
      <c r="C444" s="2" t="s">
        <v>496</v>
      </c>
      <c r="D444" s="2" t="s">
        <v>1074</v>
      </c>
      <c r="E444" s="6"/>
      <c r="F444" s="2" t="s">
        <v>1075</v>
      </c>
    </row>
    <row r="445" spans="1:6" ht="31.5" customHeight="1" x14ac:dyDescent="0.25">
      <c r="A445" s="6"/>
      <c r="B445" s="2" t="s">
        <v>226</v>
      </c>
      <c r="C445" s="2" t="s">
        <v>496</v>
      </c>
      <c r="D445" s="2" t="s">
        <v>1076</v>
      </c>
      <c r="E445" s="6"/>
      <c r="F445" s="2" t="s">
        <v>1077</v>
      </c>
    </row>
    <row r="446" spans="1:6" ht="31.5" x14ac:dyDescent="0.25">
      <c r="A446" s="6"/>
      <c r="B446" s="2" t="s">
        <v>226</v>
      </c>
      <c r="C446" s="2" t="s">
        <v>496</v>
      </c>
      <c r="D446" s="2" t="s">
        <v>1078</v>
      </c>
      <c r="E446" s="6"/>
      <c r="F446" s="2" t="s">
        <v>1079</v>
      </c>
    </row>
    <row r="447" spans="1:6" ht="31.5" x14ac:dyDescent="0.25">
      <c r="A447" s="6"/>
      <c r="B447" s="2" t="s">
        <v>226</v>
      </c>
      <c r="C447" s="2" t="s">
        <v>496</v>
      </c>
      <c r="D447" s="2" t="s">
        <v>1080</v>
      </c>
      <c r="E447" s="6"/>
      <c r="F447" s="2" t="s">
        <v>1081</v>
      </c>
    </row>
    <row r="448" spans="1:6" ht="31.5" customHeight="1" x14ac:dyDescent="0.25">
      <c r="A448" s="6"/>
      <c r="B448" s="2" t="s">
        <v>226</v>
      </c>
      <c r="C448" s="2" t="s">
        <v>496</v>
      </c>
      <c r="D448" s="2" t="s">
        <v>1082</v>
      </c>
      <c r="E448" s="6"/>
      <c r="F448" s="2" t="s">
        <v>1083</v>
      </c>
    </row>
    <row r="449" spans="1:6" ht="31.5" customHeight="1" x14ac:dyDescent="0.25">
      <c r="A449" s="6"/>
      <c r="B449" s="2" t="s">
        <v>159</v>
      </c>
      <c r="C449" s="2" t="s">
        <v>227</v>
      </c>
      <c r="D449" s="2" t="s">
        <v>1084</v>
      </c>
      <c r="E449" s="6"/>
      <c r="F449" s="2" t="s">
        <v>1085</v>
      </c>
    </row>
    <row r="450" spans="1:6" ht="31.5" customHeight="1" x14ac:dyDescent="0.25">
      <c r="A450" s="6"/>
      <c r="B450" s="2" t="s">
        <v>159</v>
      </c>
      <c r="C450" s="2" t="s">
        <v>227</v>
      </c>
      <c r="D450" s="2" t="s">
        <v>1086</v>
      </c>
      <c r="E450" s="6"/>
      <c r="F450" s="2" t="s">
        <v>1087</v>
      </c>
    </row>
    <row r="451" spans="1:6" ht="31.5" customHeight="1" x14ac:dyDescent="0.25">
      <c r="A451" s="6"/>
      <c r="B451" s="2" t="s">
        <v>159</v>
      </c>
      <c r="C451" s="2" t="s">
        <v>227</v>
      </c>
      <c r="D451" s="2" t="s">
        <v>1088</v>
      </c>
      <c r="E451" s="6"/>
      <c r="F451" s="2" t="s">
        <v>1089</v>
      </c>
    </row>
    <row r="452" spans="1:6" ht="31.5" customHeight="1" x14ac:dyDescent="0.25">
      <c r="A452" s="6"/>
      <c r="B452" s="2" t="s">
        <v>159</v>
      </c>
      <c r="C452" s="2" t="s">
        <v>227</v>
      </c>
      <c r="D452" s="2" t="s">
        <v>1090</v>
      </c>
      <c r="E452" s="6"/>
      <c r="F452" s="2" t="s">
        <v>1091</v>
      </c>
    </row>
    <row r="453" spans="1:6" ht="31.5" customHeight="1" x14ac:dyDescent="0.25">
      <c r="A453" s="6"/>
      <c r="B453" s="2" t="s">
        <v>159</v>
      </c>
      <c r="C453" s="2" t="s">
        <v>227</v>
      </c>
      <c r="D453" s="2" t="s">
        <v>1092</v>
      </c>
      <c r="E453" s="6"/>
      <c r="F453" s="2" t="s">
        <v>1093</v>
      </c>
    </row>
    <row r="454" spans="1:6" ht="31.5" customHeight="1" x14ac:dyDescent="0.25">
      <c r="A454" s="6"/>
      <c r="B454" s="2" t="s">
        <v>159</v>
      </c>
      <c r="C454" s="2" t="s">
        <v>227</v>
      </c>
      <c r="D454" s="2" t="s">
        <v>1094</v>
      </c>
      <c r="E454" s="6"/>
      <c r="F454" s="2" t="s">
        <v>1095</v>
      </c>
    </row>
    <row r="455" spans="1:6" ht="31.5" customHeight="1" x14ac:dyDescent="0.25">
      <c r="A455" s="6"/>
      <c r="B455" s="2" t="s">
        <v>159</v>
      </c>
      <c r="C455" s="2" t="s">
        <v>227</v>
      </c>
      <c r="D455" s="2" t="s">
        <v>1096</v>
      </c>
      <c r="E455" s="6"/>
      <c r="F455" s="2" t="s">
        <v>1097</v>
      </c>
    </row>
    <row r="456" spans="1:6" ht="31.5" customHeight="1" x14ac:dyDescent="0.25">
      <c r="A456" s="6"/>
      <c r="B456" s="2" t="s">
        <v>159</v>
      </c>
      <c r="C456" s="2" t="s">
        <v>227</v>
      </c>
      <c r="D456" s="2" t="s">
        <v>1098</v>
      </c>
      <c r="E456" s="6"/>
      <c r="F456" s="2" t="s">
        <v>1099</v>
      </c>
    </row>
    <row r="457" spans="1:6" ht="31.5" x14ac:dyDescent="0.25">
      <c r="A457" s="6"/>
      <c r="B457" s="2" t="s">
        <v>159</v>
      </c>
      <c r="C457" s="2" t="s">
        <v>227</v>
      </c>
      <c r="D457" s="2" t="s">
        <v>1100</v>
      </c>
      <c r="E457" s="6"/>
      <c r="F457" s="2" t="s">
        <v>1101</v>
      </c>
    </row>
    <row r="458" spans="1:6" ht="31.5" customHeight="1" x14ac:dyDescent="0.25">
      <c r="A458" s="6"/>
      <c r="B458" s="2" t="s">
        <v>159</v>
      </c>
      <c r="C458" s="2" t="s">
        <v>227</v>
      </c>
      <c r="D458" s="2" t="s">
        <v>1102</v>
      </c>
      <c r="E458" s="6"/>
      <c r="F458" s="2" t="s">
        <v>1103</v>
      </c>
    </row>
    <row r="459" spans="1:6" ht="31.5" customHeight="1" x14ac:dyDescent="0.25">
      <c r="A459" s="6"/>
      <c r="B459" s="2" t="s">
        <v>159</v>
      </c>
      <c r="C459" s="2" t="s">
        <v>227</v>
      </c>
      <c r="D459" s="2" t="s">
        <v>1104</v>
      </c>
      <c r="E459" s="6"/>
      <c r="F459" s="2" t="s">
        <v>1105</v>
      </c>
    </row>
    <row r="460" spans="1:6" ht="31.5" customHeight="1" x14ac:dyDescent="0.25">
      <c r="A460" s="6"/>
      <c r="B460" s="2" t="s">
        <v>159</v>
      </c>
      <c r="C460" s="2" t="s">
        <v>227</v>
      </c>
      <c r="D460" s="2" t="s">
        <v>1106</v>
      </c>
      <c r="E460" s="6"/>
      <c r="F460" s="2" t="s">
        <v>1107</v>
      </c>
    </row>
    <row r="461" spans="1:6" ht="31.5" customHeight="1" x14ac:dyDescent="0.25">
      <c r="A461" s="6"/>
      <c r="B461" s="2" t="s">
        <v>213</v>
      </c>
      <c r="D461" s="2" t="s">
        <v>1108</v>
      </c>
      <c r="E461" s="6"/>
      <c r="F461" s="2" t="s">
        <v>1109</v>
      </c>
    </row>
    <row r="462" spans="1:6" ht="31.5" customHeight="1" x14ac:dyDescent="0.25">
      <c r="A462" s="6"/>
      <c r="B462" s="2" t="s">
        <v>213</v>
      </c>
      <c r="D462" s="2" t="s">
        <v>1110</v>
      </c>
      <c r="E462" s="6"/>
      <c r="F462" s="2" t="s">
        <v>1111</v>
      </c>
    </row>
    <row r="463" spans="1:6" ht="31.5" customHeight="1" x14ac:dyDescent="0.25">
      <c r="A463" s="6"/>
      <c r="B463" s="2" t="s">
        <v>213</v>
      </c>
      <c r="D463" s="2" t="s">
        <v>1112</v>
      </c>
      <c r="E463" s="6"/>
      <c r="F463" s="2" t="s">
        <v>1113</v>
      </c>
    </row>
    <row r="464" spans="1:6" ht="31.5" customHeight="1" x14ac:dyDescent="0.25">
      <c r="A464" s="6"/>
      <c r="B464" s="2" t="s">
        <v>213</v>
      </c>
      <c r="D464" s="2" t="s">
        <v>1114</v>
      </c>
      <c r="E464" s="6"/>
      <c r="F464" s="2" t="s">
        <v>1115</v>
      </c>
    </row>
    <row r="465" spans="1:6" ht="31.5" customHeight="1" x14ac:dyDescent="0.25">
      <c r="A465" s="6"/>
      <c r="B465" s="2" t="s">
        <v>255</v>
      </c>
      <c r="C465" s="2" t="s">
        <v>371</v>
      </c>
      <c r="D465" s="2" t="s">
        <v>1116</v>
      </c>
      <c r="E465" s="6"/>
      <c r="F465" s="2" t="s">
        <v>1117</v>
      </c>
    </row>
    <row r="466" spans="1:6" ht="31.5" customHeight="1" x14ac:dyDescent="0.25">
      <c r="A466" s="6"/>
      <c r="B466" s="2" t="s">
        <v>255</v>
      </c>
      <c r="C466" s="2" t="s">
        <v>371</v>
      </c>
      <c r="D466" s="2" t="s">
        <v>1118</v>
      </c>
      <c r="E466" s="6"/>
      <c r="F466" s="2" t="s">
        <v>1119</v>
      </c>
    </row>
    <row r="467" spans="1:6" ht="31.5" customHeight="1" x14ac:dyDescent="0.25">
      <c r="A467" s="6"/>
      <c r="B467" s="2" t="s">
        <v>255</v>
      </c>
      <c r="C467" s="2" t="s">
        <v>371</v>
      </c>
      <c r="D467" s="2" t="s">
        <v>1120</v>
      </c>
      <c r="E467" s="6"/>
      <c r="F467" s="2" t="s">
        <v>1121</v>
      </c>
    </row>
    <row r="468" spans="1:6" ht="31.5" customHeight="1" x14ac:dyDescent="0.25">
      <c r="A468" s="6"/>
      <c r="B468" s="2" t="s">
        <v>159</v>
      </c>
      <c r="C468" s="2" t="s">
        <v>371</v>
      </c>
      <c r="D468" s="2" t="s">
        <v>1122</v>
      </c>
      <c r="E468" s="6"/>
      <c r="F468" s="2" t="s">
        <v>1123</v>
      </c>
    </row>
    <row r="469" spans="1:6" ht="31.5" customHeight="1" x14ac:dyDescent="0.25">
      <c r="A469" s="6"/>
      <c r="B469" s="2" t="s">
        <v>159</v>
      </c>
      <c r="C469" s="2" t="s">
        <v>371</v>
      </c>
      <c r="D469" s="2" t="s">
        <v>1124</v>
      </c>
      <c r="E469" s="6"/>
      <c r="F469" s="2" t="s">
        <v>1125</v>
      </c>
    </row>
    <row r="470" spans="1:6" ht="31.5" customHeight="1" x14ac:dyDescent="0.25">
      <c r="A470" s="6"/>
      <c r="B470" s="2" t="s">
        <v>159</v>
      </c>
      <c r="C470" s="2" t="s">
        <v>371</v>
      </c>
      <c r="D470" s="2" t="s">
        <v>1126</v>
      </c>
      <c r="E470" s="6"/>
      <c r="F470" s="2" t="s">
        <v>1127</v>
      </c>
    </row>
    <row r="471" spans="1:6" ht="31.5" customHeight="1" x14ac:dyDescent="0.25">
      <c r="A471" s="6"/>
      <c r="B471" s="2" t="s">
        <v>159</v>
      </c>
      <c r="C471" s="2" t="s">
        <v>371</v>
      </c>
      <c r="D471" s="2" t="s">
        <v>1128</v>
      </c>
      <c r="E471" s="6"/>
      <c r="F471" s="2" t="s">
        <v>1129</v>
      </c>
    </row>
    <row r="472" spans="1:6" ht="31.5" x14ac:dyDescent="0.25">
      <c r="A472" s="6"/>
      <c r="B472" s="2" t="s">
        <v>213</v>
      </c>
      <c r="D472" s="2" t="s">
        <v>1130</v>
      </c>
      <c r="E472" s="6"/>
      <c r="F472" s="2" t="s">
        <v>1131</v>
      </c>
    </row>
    <row r="473" spans="1:6" ht="31.5" customHeight="1" x14ac:dyDescent="0.25">
      <c r="A473" s="6"/>
      <c r="B473" s="2" t="s">
        <v>213</v>
      </c>
      <c r="D473" s="2" t="s">
        <v>1132</v>
      </c>
      <c r="E473" s="6"/>
      <c r="F473" s="2" t="s">
        <v>1133</v>
      </c>
    </row>
    <row r="474" spans="1:6" ht="31.5" customHeight="1" x14ac:dyDescent="0.25">
      <c r="A474" s="6"/>
      <c r="B474" s="2" t="s">
        <v>213</v>
      </c>
      <c r="D474" s="2" t="s">
        <v>1134</v>
      </c>
      <c r="E474" s="6"/>
      <c r="F474" s="2" t="s">
        <v>1135</v>
      </c>
    </row>
    <row r="475" spans="1:6" ht="31.5" customHeight="1" x14ac:dyDescent="0.25">
      <c r="A475" s="6"/>
      <c r="B475" s="2" t="s">
        <v>213</v>
      </c>
      <c r="D475" s="2" t="s">
        <v>1136</v>
      </c>
      <c r="E475" s="6"/>
      <c r="F475" s="2" t="s">
        <v>1137</v>
      </c>
    </row>
    <row r="476" spans="1:6" ht="31.5" customHeight="1" x14ac:dyDescent="0.25">
      <c r="A476" s="6"/>
      <c r="B476" s="2" t="s">
        <v>159</v>
      </c>
      <c r="D476" s="2" t="s">
        <v>1138</v>
      </c>
      <c r="E476" s="6"/>
      <c r="F476" s="2" t="s">
        <v>1139</v>
      </c>
    </row>
    <row r="477" spans="1:6" ht="31.5" customHeight="1" x14ac:dyDescent="0.25">
      <c r="A477" s="6"/>
      <c r="B477" s="2" t="s">
        <v>159</v>
      </c>
      <c r="D477" s="2" t="s">
        <v>1140</v>
      </c>
      <c r="E477" s="6"/>
      <c r="F477" s="2" t="s">
        <v>1141</v>
      </c>
    </row>
    <row r="478" spans="1:6" ht="31.5" customHeight="1" x14ac:dyDescent="0.25">
      <c r="A478" s="6"/>
      <c r="B478" s="2" t="s">
        <v>159</v>
      </c>
      <c r="D478" s="2" t="s">
        <v>1142</v>
      </c>
      <c r="E478" s="6"/>
      <c r="F478" s="2" t="s">
        <v>1143</v>
      </c>
    </row>
    <row r="479" spans="1:6" ht="31.5" customHeight="1" x14ac:dyDescent="0.25">
      <c r="A479" s="6"/>
      <c r="B479" s="2" t="s">
        <v>159</v>
      </c>
      <c r="D479" s="2" t="s">
        <v>1144</v>
      </c>
      <c r="E479" s="6"/>
      <c r="F479" s="2" t="s">
        <v>1145</v>
      </c>
    </row>
    <row r="480" spans="1:6" ht="31.5" x14ac:dyDescent="0.25">
      <c r="A480" s="6"/>
      <c r="B480" s="2" t="s">
        <v>213</v>
      </c>
      <c r="D480" s="2" t="s">
        <v>1146</v>
      </c>
      <c r="E480" s="6"/>
      <c r="F480" s="2" t="s">
        <v>1147</v>
      </c>
    </row>
    <row r="481" spans="1:6" ht="31.5" x14ac:dyDescent="0.25">
      <c r="A481" s="6"/>
      <c r="B481" s="2" t="s">
        <v>213</v>
      </c>
      <c r="D481" s="2" t="s">
        <v>1148</v>
      </c>
      <c r="E481" s="6"/>
      <c r="F481" s="2" t="s">
        <v>1149</v>
      </c>
    </row>
    <row r="482" spans="1:6" ht="31.5" customHeight="1" x14ac:dyDescent="0.25">
      <c r="A482" s="6"/>
      <c r="B482" s="2" t="s">
        <v>226</v>
      </c>
      <c r="C482" s="2" t="s">
        <v>941</v>
      </c>
      <c r="D482" s="2" t="s">
        <v>1150</v>
      </c>
      <c r="E482" s="6"/>
      <c r="F482" s="2" t="s">
        <v>1151</v>
      </c>
    </row>
    <row r="483" spans="1:6" x14ac:dyDescent="0.25">
      <c r="A483" s="6"/>
      <c r="B483" s="2" t="s">
        <v>226</v>
      </c>
      <c r="C483" s="2" t="s">
        <v>941</v>
      </c>
      <c r="D483" s="2" t="s">
        <v>1152</v>
      </c>
      <c r="E483" s="6"/>
      <c r="F483" s="2" t="s">
        <v>1153</v>
      </c>
    </row>
    <row r="484" spans="1:6" ht="31.5" customHeight="1" x14ac:dyDescent="0.25">
      <c r="A484" s="6"/>
      <c r="B484" s="2" t="s">
        <v>226</v>
      </c>
      <c r="C484" s="2" t="s">
        <v>941</v>
      </c>
      <c r="D484" s="2" t="s">
        <v>1154</v>
      </c>
      <c r="E484" s="6"/>
      <c r="F484" s="2" t="s">
        <v>1155</v>
      </c>
    </row>
    <row r="485" spans="1:6" x14ac:dyDescent="0.25">
      <c r="A485" s="6"/>
      <c r="B485" s="2" t="s">
        <v>226</v>
      </c>
      <c r="C485" s="2" t="s">
        <v>941</v>
      </c>
      <c r="D485" s="2" t="s">
        <v>1156</v>
      </c>
      <c r="E485" s="6"/>
      <c r="F485" s="2" t="s">
        <v>1157</v>
      </c>
    </row>
    <row r="486" spans="1:6" ht="31.5" x14ac:dyDescent="0.25">
      <c r="A486" s="6"/>
      <c r="B486" s="2" t="s">
        <v>226</v>
      </c>
      <c r="C486" s="2" t="s">
        <v>941</v>
      </c>
      <c r="D486" s="2" t="s">
        <v>1158</v>
      </c>
      <c r="E486" s="6"/>
      <c r="F486" s="2" t="s">
        <v>1159</v>
      </c>
    </row>
    <row r="487" spans="1:6" ht="31.5" customHeight="1" x14ac:dyDescent="0.25">
      <c r="A487" s="6"/>
      <c r="B487" s="2" t="s">
        <v>226</v>
      </c>
      <c r="C487" s="2" t="s">
        <v>941</v>
      </c>
      <c r="D487" s="2" t="s">
        <v>1160</v>
      </c>
      <c r="E487" s="6"/>
      <c r="F487" s="2" t="s">
        <v>1161</v>
      </c>
    </row>
    <row r="488" spans="1:6" ht="31.5" customHeight="1" x14ac:dyDescent="0.25">
      <c r="A488" s="6"/>
      <c r="B488" s="2" t="s">
        <v>226</v>
      </c>
      <c r="C488" s="2" t="s">
        <v>941</v>
      </c>
      <c r="D488" s="2" t="s">
        <v>1162</v>
      </c>
      <c r="E488" s="6"/>
      <c r="F488" s="2" t="s">
        <v>1163</v>
      </c>
    </row>
    <row r="489" spans="1:6" ht="31.5" customHeight="1" x14ac:dyDescent="0.25">
      <c r="A489" s="6"/>
      <c r="B489" s="2" t="s">
        <v>226</v>
      </c>
      <c r="C489" s="2" t="s">
        <v>941</v>
      </c>
      <c r="D489" s="2" t="s">
        <v>1164</v>
      </c>
      <c r="E489" s="6"/>
      <c r="F489" s="2" t="s">
        <v>1165</v>
      </c>
    </row>
    <row r="490" spans="1:6" ht="31.5" customHeight="1" x14ac:dyDescent="0.25">
      <c r="A490" s="6"/>
      <c r="B490" s="2" t="s">
        <v>226</v>
      </c>
      <c r="C490" s="2" t="s">
        <v>941</v>
      </c>
      <c r="D490" s="2" t="s">
        <v>1166</v>
      </c>
      <c r="E490" s="6"/>
      <c r="F490" s="2" t="s">
        <v>1167</v>
      </c>
    </row>
    <row r="491" spans="1:6" ht="31.5" customHeight="1" x14ac:dyDescent="0.25">
      <c r="A491" s="6"/>
      <c r="B491" s="2" t="s">
        <v>226</v>
      </c>
      <c r="C491" s="2" t="s">
        <v>941</v>
      </c>
      <c r="D491" s="2" t="s">
        <v>1168</v>
      </c>
      <c r="E491" s="6"/>
      <c r="F491" s="2" t="s">
        <v>1169</v>
      </c>
    </row>
    <row r="492" spans="1:6" ht="31.5" x14ac:dyDescent="0.25">
      <c r="A492" s="6"/>
      <c r="B492" s="2" t="s">
        <v>226</v>
      </c>
      <c r="C492" s="2" t="s">
        <v>941</v>
      </c>
      <c r="D492" s="2" t="s">
        <v>1170</v>
      </c>
      <c r="E492" s="6"/>
      <c r="F492" s="2" t="s">
        <v>1171</v>
      </c>
    </row>
    <row r="493" spans="1:6" ht="31.5" x14ac:dyDescent="0.25">
      <c r="A493" s="6"/>
      <c r="B493" s="2" t="s">
        <v>226</v>
      </c>
      <c r="C493" s="2" t="s">
        <v>941</v>
      </c>
      <c r="D493" s="2" t="s">
        <v>1172</v>
      </c>
      <c r="E493" s="6"/>
      <c r="F493" s="2" t="s">
        <v>1173</v>
      </c>
    </row>
    <row r="494" spans="1:6" x14ac:dyDescent="0.25">
      <c r="A494" s="6"/>
      <c r="B494" s="2" t="s">
        <v>213</v>
      </c>
      <c r="C494" s="2" t="s">
        <v>227</v>
      </c>
      <c r="D494" s="2" t="s">
        <v>1174</v>
      </c>
      <c r="E494" s="6"/>
      <c r="F494" s="2" t="s">
        <v>1175</v>
      </c>
    </row>
    <row r="495" spans="1:6" ht="31.5" customHeight="1" x14ac:dyDescent="0.25">
      <c r="A495" s="6"/>
      <c r="B495" s="2" t="s">
        <v>213</v>
      </c>
      <c r="C495" s="2" t="s">
        <v>227</v>
      </c>
      <c r="D495" s="2" t="s">
        <v>1176</v>
      </c>
      <c r="E495" s="6"/>
      <c r="F495" s="2" t="s">
        <v>1177</v>
      </c>
    </row>
    <row r="496" spans="1:6" ht="31.5" customHeight="1" x14ac:dyDescent="0.25">
      <c r="A496" s="6"/>
      <c r="B496" s="2" t="s">
        <v>213</v>
      </c>
      <c r="C496" s="2" t="s">
        <v>227</v>
      </c>
      <c r="D496" s="2" t="s">
        <v>1178</v>
      </c>
      <c r="E496" s="6"/>
      <c r="F496" s="2" t="s">
        <v>1179</v>
      </c>
    </row>
    <row r="497" spans="1:6" ht="31.5" customHeight="1" x14ac:dyDescent="0.25">
      <c r="A497" s="6"/>
      <c r="B497" s="2" t="s">
        <v>255</v>
      </c>
      <c r="C497" s="2" t="s">
        <v>496</v>
      </c>
      <c r="D497" s="2" t="s">
        <v>1180</v>
      </c>
      <c r="E497" s="6"/>
      <c r="F497" s="2" t="s">
        <v>1181</v>
      </c>
    </row>
    <row r="498" spans="1:6" ht="47.25" customHeight="1" x14ac:dyDescent="0.25">
      <c r="A498" s="6"/>
      <c r="B498" s="2" t="s">
        <v>255</v>
      </c>
      <c r="C498" s="2" t="s">
        <v>496</v>
      </c>
      <c r="D498" s="2" t="s">
        <v>1182</v>
      </c>
      <c r="E498" s="6"/>
      <c r="F498" s="2" t="s">
        <v>1183</v>
      </c>
    </row>
    <row r="499" spans="1:6" ht="31.5" customHeight="1" x14ac:dyDescent="0.25">
      <c r="A499" s="6"/>
      <c r="B499" s="2" t="s">
        <v>255</v>
      </c>
      <c r="C499" s="2" t="s">
        <v>496</v>
      </c>
      <c r="D499" s="2" t="s">
        <v>1184</v>
      </c>
      <c r="E499" s="6"/>
      <c r="F499" s="2" t="s">
        <v>1185</v>
      </c>
    </row>
    <row r="500" spans="1:6" ht="47.25" customHeight="1" x14ac:dyDescent="0.25">
      <c r="A500" s="6"/>
      <c r="B500" s="2" t="s">
        <v>255</v>
      </c>
      <c r="C500" s="2" t="s">
        <v>496</v>
      </c>
      <c r="D500" s="2" t="s">
        <v>1186</v>
      </c>
      <c r="E500" s="6"/>
      <c r="F500" s="2" t="s">
        <v>1187</v>
      </c>
    </row>
    <row r="501" spans="1:6" ht="31.5" x14ac:dyDescent="0.25">
      <c r="A501" s="6"/>
      <c r="B501" s="2" t="s">
        <v>255</v>
      </c>
      <c r="C501" s="2" t="s">
        <v>496</v>
      </c>
      <c r="D501" s="2" t="s">
        <v>1188</v>
      </c>
      <c r="E501" s="6"/>
      <c r="F501" s="2" t="s">
        <v>1189</v>
      </c>
    </row>
    <row r="502" spans="1:6" ht="47.25" customHeight="1" x14ac:dyDescent="0.25">
      <c r="A502" s="6"/>
      <c r="B502" s="2" t="s">
        <v>255</v>
      </c>
      <c r="C502" s="2" t="s">
        <v>496</v>
      </c>
      <c r="D502" s="2" t="s">
        <v>1190</v>
      </c>
      <c r="E502" s="6"/>
      <c r="F502" s="2" t="s">
        <v>1191</v>
      </c>
    </row>
    <row r="503" spans="1:6" ht="31.5" customHeight="1" x14ac:dyDescent="0.25">
      <c r="A503" s="6"/>
      <c r="B503" s="2" t="s">
        <v>255</v>
      </c>
      <c r="C503" s="2" t="s">
        <v>496</v>
      </c>
      <c r="D503" s="2" t="s">
        <v>1192</v>
      </c>
      <c r="E503" s="6"/>
      <c r="F503" s="2" t="s">
        <v>1193</v>
      </c>
    </row>
    <row r="504" spans="1:6" ht="31.5" customHeight="1" x14ac:dyDescent="0.25">
      <c r="A504" s="6"/>
      <c r="B504" s="2" t="s">
        <v>255</v>
      </c>
      <c r="C504" s="2" t="s">
        <v>496</v>
      </c>
      <c r="D504" s="2" t="s">
        <v>1194</v>
      </c>
      <c r="E504" s="6"/>
      <c r="F504" s="2" t="s">
        <v>1195</v>
      </c>
    </row>
    <row r="505" spans="1:6" ht="31.5" x14ac:dyDescent="0.25">
      <c r="A505" s="6"/>
      <c r="B505" s="2" t="s">
        <v>159</v>
      </c>
      <c r="D505" s="2" t="s">
        <v>1196</v>
      </c>
      <c r="E505" s="6"/>
      <c r="F505" s="2" t="s">
        <v>1197</v>
      </c>
    </row>
    <row r="506" spans="1:6" ht="31.5" customHeight="1" x14ac:dyDescent="0.25">
      <c r="A506" s="6"/>
      <c r="B506" s="2" t="s">
        <v>159</v>
      </c>
      <c r="D506" s="2" t="s">
        <v>1198</v>
      </c>
      <c r="E506" s="6"/>
      <c r="F506" s="2" t="s">
        <v>1199</v>
      </c>
    </row>
    <row r="507" spans="1:6" x14ac:dyDescent="0.25">
      <c r="A507" s="6"/>
      <c r="B507" s="2" t="s">
        <v>159</v>
      </c>
      <c r="D507" s="2" t="s">
        <v>1200</v>
      </c>
      <c r="E507" s="6"/>
      <c r="F507" s="2" t="s">
        <v>1201</v>
      </c>
    </row>
    <row r="508" spans="1:6" ht="31.5" customHeight="1" x14ac:dyDescent="0.25">
      <c r="A508" s="6"/>
      <c r="B508" s="2" t="s">
        <v>159</v>
      </c>
      <c r="C508" s="2" t="s">
        <v>776</v>
      </c>
      <c r="D508" s="2" t="s">
        <v>1202</v>
      </c>
      <c r="E508" s="6"/>
      <c r="F508" s="2" t="s">
        <v>1203</v>
      </c>
    </row>
    <row r="509" spans="1:6" ht="31.5" customHeight="1" x14ac:dyDescent="0.25">
      <c r="A509" s="6"/>
      <c r="B509" s="2" t="s">
        <v>159</v>
      </c>
      <c r="C509" s="2" t="s">
        <v>776</v>
      </c>
      <c r="D509" s="2" t="s">
        <v>1204</v>
      </c>
      <c r="E509" s="6"/>
      <c r="F509" s="2" t="s">
        <v>1205</v>
      </c>
    </row>
    <row r="510" spans="1:6" ht="31.5" customHeight="1" x14ac:dyDescent="0.25">
      <c r="A510" s="6"/>
      <c r="B510" s="2" t="s">
        <v>159</v>
      </c>
      <c r="C510" s="2" t="s">
        <v>776</v>
      </c>
      <c r="D510" s="2" t="s">
        <v>1206</v>
      </c>
      <c r="E510" s="6"/>
      <c r="F510" s="2" t="s">
        <v>1207</v>
      </c>
    </row>
    <row r="511" spans="1:6" ht="31.5" x14ac:dyDescent="0.25">
      <c r="A511" s="6"/>
      <c r="B511" s="2" t="s">
        <v>255</v>
      </c>
      <c r="C511" s="2" t="s">
        <v>585</v>
      </c>
      <c r="D511" s="2" t="s">
        <v>1208</v>
      </c>
      <c r="E511" s="6"/>
      <c r="F511" s="2" t="s">
        <v>1209</v>
      </c>
    </row>
    <row r="512" spans="1:6" ht="31.5" customHeight="1" x14ac:dyDescent="0.25">
      <c r="A512" s="6"/>
      <c r="B512" s="2" t="s">
        <v>255</v>
      </c>
      <c r="C512" s="2" t="s">
        <v>585</v>
      </c>
      <c r="D512" s="2" t="s">
        <v>1210</v>
      </c>
      <c r="E512" s="6"/>
      <c r="F512" s="2" t="s">
        <v>1211</v>
      </c>
    </row>
    <row r="513" spans="1:6" ht="31.5" customHeight="1" x14ac:dyDescent="0.25">
      <c r="A513" s="6"/>
      <c r="B513" s="2" t="s">
        <v>213</v>
      </c>
      <c r="C513" s="2" t="s">
        <v>7</v>
      </c>
      <c r="D513" s="2" t="s">
        <v>1212</v>
      </c>
      <c r="E513" s="6"/>
      <c r="F513" s="2" t="s">
        <v>1213</v>
      </c>
    </row>
    <row r="514" spans="1:6" ht="31.5" customHeight="1" x14ac:dyDescent="0.25">
      <c r="A514" s="6"/>
      <c r="B514" s="2" t="s">
        <v>213</v>
      </c>
      <c r="C514" s="2" t="s">
        <v>7</v>
      </c>
      <c r="D514" s="2" t="s">
        <v>1214</v>
      </c>
      <c r="E514" s="6"/>
      <c r="F514" s="2" t="s">
        <v>1215</v>
      </c>
    </row>
    <row r="515" spans="1:6" ht="47.25" customHeight="1" x14ac:dyDescent="0.25">
      <c r="A515" s="6"/>
      <c r="B515" s="2" t="s">
        <v>213</v>
      </c>
      <c r="C515" s="2" t="s">
        <v>7</v>
      </c>
      <c r="D515" s="2" t="s">
        <v>1216</v>
      </c>
      <c r="E515" s="6"/>
      <c r="F515" s="2" t="s">
        <v>1217</v>
      </c>
    </row>
    <row r="516" spans="1:6" ht="31.5" customHeight="1" x14ac:dyDescent="0.25">
      <c r="A516" s="6"/>
      <c r="B516" s="2" t="s">
        <v>213</v>
      </c>
      <c r="C516" s="2" t="s">
        <v>7</v>
      </c>
      <c r="D516" s="2" t="s">
        <v>1218</v>
      </c>
      <c r="E516" s="6"/>
      <c r="F516" s="2" t="s">
        <v>1219</v>
      </c>
    </row>
    <row r="517" spans="1:6" ht="31.5" customHeight="1" x14ac:dyDescent="0.25">
      <c r="A517" s="6"/>
      <c r="B517" s="2" t="s">
        <v>213</v>
      </c>
      <c r="C517" s="2" t="s">
        <v>7</v>
      </c>
      <c r="D517" s="2" t="s">
        <v>1220</v>
      </c>
      <c r="E517" s="6"/>
      <c r="F517" s="2" t="s">
        <v>1221</v>
      </c>
    </row>
    <row r="518" spans="1:6" ht="31.5" customHeight="1" x14ac:dyDescent="0.25">
      <c r="A518" s="6"/>
      <c r="B518" s="2" t="s">
        <v>213</v>
      </c>
      <c r="C518" s="2" t="s">
        <v>7</v>
      </c>
      <c r="D518" s="2" t="s">
        <v>1222</v>
      </c>
      <c r="E518" s="6"/>
      <c r="F518" s="2" t="s">
        <v>1223</v>
      </c>
    </row>
    <row r="519" spans="1:6" ht="31.5" customHeight="1" x14ac:dyDescent="0.25">
      <c r="A519" s="6"/>
      <c r="B519" s="2" t="s">
        <v>213</v>
      </c>
      <c r="C519" s="2" t="s">
        <v>7</v>
      </c>
      <c r="D519" s="2" t="s">
        <v>1224</v>
      </c>
      <c r="E519" s="6"/>
      <c r="F519" s="2" t="s">
        <v>1225</v>
      </c>
    </row>
    <row r="520" spans="1:6" ht="31.5" customHeight="1" x14ac:dyDescent="0.25">
      <c r="A520" s="6"/>
      <c r="B520" s="2" t="s">
        <v>213</v>
      </c>
      <c r="C520" s="2" t="s">
        <v>7</v>
      </c>
      <c r="D520" s="2" t="s">
        <v>1226</v>
      </c>
      <c r="E520" s="6"/>
      <c r="F520" s="2" t="s">
        <v>1227</v>
      </c>
    </row>
    <row r="521" spans="1:6" ht="31.5" customHeight="1" x14ac:dyDescent="0.25">
      <c r="A521" s="6"/>
      <c r="B521" s="2" t="s">
        <v>213</v>
      </c>
      <c r="C521" s="2" t="s">
        <v>7</v>
      </c>
      <c r="D521" s="2" t="s">
        <v>1228</v>
      </c>
      <c r="E521" s="6"/>
      <c r="F521" s="2" t="s">
        <v>1229</v>
      </c>
    </row>
    <row r="522" spans="1:6" ht="31.5" customHeight="1" x14ac:dyDescent="0.25">
      <c r="A522" s="6"/>
      <c r="B522" s="2" t="s">
        <v>159</v>
      </c>
      <c r="C522" s="2" t="s">
        <v>585</v>
      </c>
      <c r="D522" s="2" t="s">
        <v>1230</v>
      </c>
      <c r="E522" s="6"/>
      <c r="F522" s="2" t="s">
        <v>1231</v>
      </c>
    </row>
    <row r="523" spans="1:6" ht="31.5" x14ac:dyDescent="0.25">
      <c r="A523" s="6"/>
      <c r="B523" s="2" t="s">
        <v>159</v>
      </c>
      <c r="C523" s="2" t="s">
        <v>585</v>
      </c>
      <c r="D523" s="2" t="s">
        <v>1232</v>
      </c>
      <c r="E523" s="6"/>
      <c r="F523" s="2" t="s">
        <v>1233</v>
      </c>
    </row>
    <row r="524" spans="1:6" ht="31.5" customHeight="1" x14ac:dyDescent="0.25">
      <c r="A524" s="6"/>
      <c r="B524" s="2" t="s">
        <v>159</v>
      </c>
      <c r="C524" s="2" t="s">
        <v>585</v>
      </c>
      <c r="D524" s="2" t="s">
        <v>1234</v>
      </c>
      <c r="E524" s="6"/>
      <c r="F524" s="2" t="s">
        <v>1235</v>
      </c>
    </row>
    <row r="525" spans="1:6" ht="31.5" customHeight="1" x14ac:dyDescent="0.25">
      <c r="A525" s="6"/>
      <c r="B525" s="2" t="s">
        <v>159</v>
      </c>
      <c r="C525" s="2" t="s">
        <v>585</v>
      </c>
      <c r="D525" s="2" t="s">
        <v>1236</v>
      </c>
      <c r="E525" s="6"/>
      <c r="F525" s="2" t="s">
        <v>1237</v>
      </c>
    </row>
    <row r="526" spans="1:6" ht="31.5" customHeight="1" x14ac:dyDescent="0.25">
      <c r="A526" s="6"/>
      <c r="B526" s="2" t="s">
        <v>226</v>
      </c>
      <c r="C526" s="2" t="s">
        <v>776</v>
      </c>
      <c r="D526" s="2" t="s">
        <v>1238</v>
      </c>
      <c r="E526" s="6"/>
      <c r="F526" s="2" t="s">
        <v>1239</v>
      </c>
    </row>
    <row r="527" spans="1:6" ht="47.25" customHeight="1" x14ac:dyDescent="0.25">
      <c r="A527" s="6"/>
      <c r="B527" s="2" t="s">
        <v>226</v>
      </c>
      <c r="C527" s="2" t="s">
        <v>776</v>
      </c>
      <c r="D527" s="2" t="s">
        <v>1240</v>
      </c>
      <c r="E527" s="6"/>
      <c r="F527" s="2" t="s">
        <v>1241</v>
      </c>
    </row>
    <row r="528" spans="1:6" ht="31.5" customHeight="1" x14ac:dyDescent="0.25">
      <c r="A528" s="6"/>
      <c r="B528" s="2" t="s">
        <v>226</v>
      </c>
      <c r="C528" s="2" t="s">
        <v>776</v>
      </c>
      <c r="D528" s="2" t="s">
        <v>1242</v>
      </c>
      <c r="E528" s="6"/>
      <c r="F528" s="2" t="s">
        <v>1243</v>
      </c>
    </row>
    <row r="529" spans="1:6" ht="47.25" x14ac:dyDescent="0.25">
      <c r="A529" s="6"/>
      <c r="B529" s="2" t="s">
        <v>226</v>
      </c>
      <c r="D529" s="2" t="s">
        <v>1244</v>
      </c>
      <c r="E529" s="6"/>
      <c r="F529" s="2" t="s">
        <v>1245</v>
      </c>
    </row>
    <row r="530" spans="1:6" ht="31.5" customHeight="1" x14ac:dyDescent="0.25">
      <c r="A530" s="6"/>
      <c r="B530" s="2" t="s">
        <v>159</v>
      </c>
      <c r="D530" s="2" t="s">
        <v>1246</v>
      </c>
      <c r="E530" s="6"/>
      <c r="F530" s="2" t="s">
        <v>1247</v>
      </c>
    </row>
    <row r="531" spans="1:6" ht="31.5" customHeight="1" x14ac:dyDescent="0.25">
      <c r="A531" s="6"/>
      <c r="B531" s="2" t="s">
        <v>226</v>
      </c>
      <c r="D531" s="2" t="s">
        <v>1248</v>
      </c>
      <c r="E531" s="6"/>
      <c r="F531" s="2" t="s">
        <v>1249</v>
      </c>
    </row>
    <row r="532" spans="1:6" ht="31.5" customHeight="1" x14ac:dyDescent="0.25">
      <c r="A532" s="6"/>
      <c r="B532" s="2" t="s">
        <v>226</v>
      </c>
      <c r="D532" s="2" t="s">
        <v>1250</v>
      </c>
      <c r="E532" s="6"/>
      <c r="F532" s="2" t="s">
        <v>1251</v>
      </c>
    </row>
    <row r="533" spans="1:6" ht="31.5" customHeight="1" x14ac:dyDescent="0.25">
      <c r="A533" s="6"/>
      <c r="B533" s="2" t="s">
        <v>226</v>
      </c>
      <c r="D533" s="2" t="s">
        <v>1252</v>
      </c>
      <c r="E533" s="6"/>
      <c r="F533" s="2" t="s">
        <v>1253</v>
      </c>
    </row>
    <row r="534" spans="1:6" ht="31.5" customHeight="1" x14ac:dyDescent="0.25">
      <c r="A534" s="6"/>
      <c r="B534" s="2" t="s">
        <v>226</v>
      </c>
      <c r="D534" s="2" t="s">
        <v>1254</v>
      </c>
      <c r="E534" s="6"/>
      <c r="F534" s="2" t="s">
        <v>1255</v>
      </c>
    </row>
    <row r="535" spans="1:6" ht="31.5" customHeight="1" x14ac:dyDescent="0.25">
      <c r="A535" s="6"/>
      <c r="B535" s="2" t="s">
        <v>213</v>
      </c>
      <c r="C535" s="2" t="s">
        <v>7</v>
      </c>
      <c r="D535" s="2" t="s">
        <v>1256</v>
      </c>
      <c r="E535" s="6"/>
      <c r="F535" s="2" t="s">
        <v>1257</v>
      </c>
    </row>
    <row r="536" spans="1:6" ht="31.5" customHeight="1" x14ac:dyDescent="0.25">
      <c r="A536" s="6"/>
      <c r="B536" s="2" t="s">
        <v>213</v>
      </c>
      <c r="C536" s="2" t="s">
        <v>7</v>
      </c>
      <c r="D536" s="2" t="s">
        <v>1258</v>
      </c>
      <c r="E536" s="6"/>
      <c r="F536" s="2" t="s">
        <v>1259</v>
      </c>
    </row>
    <row r="537" spans="1:6" ht="31.5" customHeight="1" x14ac:dyDescent="0.25">
      <c r="A537" s="6"/>
      <c r="B537" s="2" t="s">
        <v>213</v>
      </c>
      <c r="C537" s="2" t="s">
        <v>7</v>
      </c>
      <c r="D537" s="2" t="s">
        <v>1260</v>
      </c>
      <c r="E537" s="6"/>
      <c r="F537" s="2" t="s">
        <v>1261</v>
      </c>
    </row>
    <row r="538" spans="1:6" ht="31.5" x14ac:dyDescent="0.25">
      <c r="A538" s="6"/>
      <c r="B538" s="2" t="s">
        <v>213</v>
      </c>
      <c r="C538" s="2" t="s">
        <v>7</v>
      </c>
      <c r="D538" s="2" t="s">
        <v>1262</v>
      </c>
      <c r="E538" s="6"/>
      <c r="F538" s="2" t="s">
        <v>1263</v>
      </c>
    </row>
    <row r="539" spans="1:6" ht="31.5" customHeight="1" x14ac:dyDescent="0.25">
      <c r="A539" s="6"/>
      <c r="B539" s="2" t="s">
        <v>213</v>
      </c>
      <c r="C539" s="2" t="s">
        <v>371</v>
      </c>
      <c r="D539" s="2" t="s">
        <v>1264</v>
      </c>
      <c r="E539" s="6"/>
      <c r="F539" s="2" t="s">
        <v>1265</v>
      </c>
    </row>
    <row r="540" spans="1:6" ht="31.5" customHeight="1" x14ac:dyDescent="0.25">
      <c r="A540" s="6"/>
      <c r="B540" s="2" t="s">
        <v>213</v>
      </c>
      <c r="C540" s="2" t="s">
        <v>371</v>
      </c>
      <c r="D540" s="2" t="s">
        <v>1266</v>
      </c>
      <c r="E540" s="6"/>
      <c r="F540" s="2" t="s">
        <v>1267</v>
      </c>
    </row>
    <row r="541" spans="1:6" ht="31.5" x14ac:dyDescent="0.25">
      <c r="A541" s="6"/>
      <c r="B541" s="2" t="s">
        <v>213</v>
      </c>
      <c r="C541" s="2" t="s">
        <v>371</v>
      </c>
      <c r="D541" s="2" t="s">
        <v>1268</v>
      </c>
      <c r="E541" s="6"/>
      <c r="F541" s="2" t="s">
        <v>1269</v>
      </c>
    </row>
    <row r="542" spans="1:6" ht="31.5" x14ac:dyDescent="0.25">
      <c r="A542" s="6"/>
      <c r="B542" s="2" t="s">
        <v>213</v>
      </c>
      <c r="C542" s="2" t="s">
        <v>7</v>
      </c>
      <c r="D542" s="2" t="s">
        <v>1270</v>
      </c>
      <c r="E542" s="6"/>
      <c r="F542" s="2" t="s">
        <v>1271</v>
      </c>
    </row>
    <row r="543" spans="1:6" ht="31.5" customHeight="1" x14ac:dyDescent="0.25">
      <c r="A543" s="6"/>
      <c r="B543" s="2" t="s">
        <v>213</v>
      </c>
      <c r="C543" s="2" t="s">
        <v>7</v>
      </c>
      <c r="D543" s="2" t="s">
        <v>1272</v>
      </c>
      <c r="E543" s="6"/>
      <c r="F543" s="2" t="s">
        <v>1273</v>
      </c>
    </row>
    <row r="544" spans="1:6" x14ac:dyDescent="0.25">
      <c r="A544" s="6"/>
      <c r="B544" s="2" t="s">
        <v>213</v>
      </c>
      <c r="C544" s="2" t="s">
        <v>7</v>
      </c>
      <c r="D544" s="2" t="s">
        <v>1274</v>
      </c>
      <c r="E544" s="6"/>
      <c r="F544" s="2" t="s">
        <v>1275</v>
      </c>
    </row>
    <row r="545" spans="1:6" ht="31.5" customHeight="1" x14ac:dyDescent="0.25">
      <c r="A545" s="6"/>
      <c r="B545" s="2" t="s">
        <v>213</v>
      </c>
      <c r="C545" s="2" t="s">
        <v>7</v>
      </c>
      <c r="D545" s="2" t="s">
        <v>1276</v>
      </c>
      <c r="E545" s="6"/>
      <c r="F545" s="2" t="s">
        <v>1277</v>
      </c>
    </row>
    <row r="546" spans="1:6" ht="31.5" customHeight="1" x14ac:dyDescent="0.25">
      <c r="A546" s="6"/>
      <c r="B546" s="2" t="s">
        <v>213</v>
      </c>
      <c r="C546" s="2" t="s">
        <v>7</v>
      </c>
      <c r="D546" s="2" t="s">
        <v>1278</v>
      </c>
      <c r="E546" s="6"/>
      <c r="F546" s="2" t="s">
        <v>1279</v>
      </c>
    </row>
    <row r="547" spans="1:6" ht="31.5" customHeight="1" x14ac:dyDescent="0.25">
      <c r="A547" s="6"/>
      <c r="B547" s="2" t="s">
        <v>213</v>
      </c>
      <c r="C547" s="2" t="s">
        <v>7</v>
      </c>
      <c r="D547" s="2" t="s">
        <v>1280</v>
      </c>
      <c r="E547" s="6"/>
      <c r="F547" s="2" t="s">
        <v>1281</v>
      </c>
    </row>
    <row r="548" spans="1:6" ht="31.5" customHeight="1" x14ac:dyDescent="0.25">
      <c r="A548" s="6"/>
      <c r="B548" s="2" t="s">
        <v>159</v>
      </c>
      <c r="C548" s="2" t="s">
        <v>1282</v>
      </c>
      <c r="D548" s="2" t="s">
        <v>1283</v>
      </c>
      <c r="E548" s="6"/>
      <c r="F548" s="2" t="s">
        <v>1284</v>
      </c>
    </row>
    <row r="549" spans="1:6" ht="31.5" customHeight="1" x14ac:dyDescent="0.25">
      <c r="A549" s="6"/>
      <c r="B549" s="2" t="s">
        <v>159</v>
      </c>
      <c r="C549" s="2" t="s">
        <v>1282</v>
      </c>
      <c r="D549" s="2" t="s">
        <v>1285</v>
      </c>
      <c r="E549" s="6"/>
      <c r="F549" s="2" t="s">
        <v>1286</v>
      </c>
    </row>
    <row r="550" spans="1:6" ht="31.5" customHeight="1" x14ac:dyDescent="0.25">
      <c r="A550" s="6"/>
      <c r="B550" s="2" t="s">
        <v>159</v>
      </c>
      <c r="C550" s="2" t="s">
        <v>1282</v>
      </c>
      <c r="D550" s="2" t="s">
        <v>1287</v>
      </c>
      <c r="E550" s="6"/>
      <c r="F550" s="2" t="s">
        <v>1288</v>
      </c>
    </row>
    <row r="551" spans="1:6" ht="31.5" customHeight="1" x14ac:dyDescent="0.25">
      <c r="A551" s="6"/>
      <c r="B551" s="2" t="s">
        <v>213</v>
      </c>
      <c r="C551" s="2" t="s">
        <v>7</v>
      </c>
      <c r="D551" s="2" t="s">
        <v>1289</v>
      </c>
      <c r="E551" s="6"/>
      <c r="F551" s="2" t="s">
        <v>1290</v>
      </c>
    </row>
    <row r="552" spans="1:6" ht="31.5" customHeight="1" x14ac:dyDescent="0.25">
      <c r="A552" s="6"/>
      <c r="B552" s="2" t="s">
        <v>213</v>
      </c>
      <c r="C552" s="2" t="s">
        <v>7</v>
      </c>
      <c r="D552" s="2" t="s">
        <v>1291</v>
      </c>
      <c r="E552" s="6"/>
      <c r="F552" s="2" t="s">
        <v>1292</v>
      </c>
    </row>
    <row r="553" spans="1:6" ht="31.5" x14ac:dyDescent="0.25">
      <c r="A553" s="6"/>
      <c r="B553" s="2" t="s">
        <v>213</v>
      </c>
      <c r="C553" s="2" t="s">
        <v>7</v>
      </c>
      <c r="D553" s="2" t="s">
        <v>1293</v>
      </c>
      <c r="E553" s="6"/>
      <c r="F553" s="2" t="s">
        <v>1294</v>
      </c>
    </row>
    <row r="554" spans="1:6" ht="31.5" customHeight="1" x14ac:dyDescent="0.25">
      <c r="A554" s="6"/>
      <c r="B554" s="2" t="s">
        <v>159</v>
      </c>
      <c r="C554" s="2" t="s">
        <v>7</v>
      </c>
      <c r="D554" s="2" t="s">
        <v>1295</v>
      </c>
      <c r="E554" s="6"/>
      <c r="F554" s="2" t="s">
        <v>1296</v>
      </c>
    </row>
    <row r="555" spans="1:6" ht="31.5" customHeight="1" x14ac:dyDescent="0.25">
      <c r="A555" s="6"/>
      <c r="B555" s="2" t="s">
        <v>159</v>
      </c>
      <c r="C555" s="2" t="s">
        <v>7</v>
      </c>
      <c r="D555" s="2" t="s">
        <v>1297</v>
      </c>
      <c r="E555" s="6"/>
      <c r="F555" s="2" t="s">
        <v>1298</v>
      </c>
    </row>
    <row r="556" spans="1:6" ht="31.5" customHeight="1" x14ac:dyDescent="0.25">
      <c r="A556" s="6"/>
      <c r="B556" s="2" t="s">
        <v>159</v>
      </c>
      <c r="C556" s="2" t="s">
        <v>7</v>
      </c>
      <c r="D556" s="2" t="s">
        <v>1299</v>
      </c>
      <c r="E556" s="6"/>
      <c r="F556" s="2" t="s">
        <v>1300</v>
      </c>
    </row>
    <row r="557" spans="1:6" ht="31.5" customHeight="1" x14ac:dyDescent="0.25">
      <c r="A557" s="6"/>
      <c r="B557" s="2" t="s">
        <v>159</v>
      </c>
      <c r="C557" s="2" t="s">
        <v>7</v>
      </c>
      <c r="D557" s="2" t="s">
        <v>1301</v>
      </c>
      <c r="E557" s="6"/>
      <c r="F557" s="2" t="s">
        <v>1302</v>
      </c>
    </row>
    <row r="558" spans="1:6" ht="31.5" x14ac:dyDescent="0.25">
      <c r="A558" s="6"/>
      <c r="B558" s="2" t="s">
        <v>159</v>
      </c>
      <c r="C558" s="2" t="s">
        <v>7</v>
      </c>
      <c r="D558" s="2" t="s">
        <v>1303</v>
      </c>
      <c r="E558" s="6"/>
      <c r="F558" s="2" t="s">
        <v>1304</v>
      </c>
    </row>
    <row r="559" spans="1:6" ht="31.5" customHeight="1" x14ac:dyDescent="0.25">
      <c r="A559" s="6"/>
      <c r="B559" s="2" t="s">
        <v>159</v>
      </c>
      <c r="C559" s="2" t="s">
        <v>7</v>
      </c>
      <c r="D559" s="2" t="s">
        <v>1305</v>
      </c>
      <c r="E559" s="6"/>
      <c r="F559" s="2" t="s">
        <v>1306</v>
      </c>
    </row>
    <row r="560" spans="1:6" x14ac:dyDescent="0.25">
      <c r="A560" s="6"/>
      <c r="B560" s="2" t="s">
        <v>159</v>
      </c>
      <c r="C560" s="2" t="s">
        <v>7</v>
      </c>
      <c r="D560" s="2" t="s">
        <v>1307</v>
      </c>
      <c r="E560" s="6"/>
      <c r="F560" s="2" t="s">
        <v>1308</v>
      </c>
    </row>
    <row r="561" spans="1:6" ht="31.5" customHeight="1" x14ac:dyDescent="0.25">
      <c r="A561" s="6"/>
      <c r="B561" s="2" t="s">
        <v>159</v>
      </c>
      <c r="C561" s="2" t="s">
        <v>7</v>
      </c>
      <c r="D561" s="2" t="s">
        <v>1309</v>
      </c>
      <c r="E561" s="6"/>
      <c r="F561" s="2" t="s">
        <v>1310</v>
      </c>
    </row>
    <row r="562" spans="1:6" x14ac:dyDescent="0.25">
      <c r="A562" s="6"/>
      <c r="B562" s="2" t="s">
        <v>226</v>
      </c>
      <c r="C562" s="2" t="s">
        <v>1311</v>
      </c>
      <c r="D562" s="2" t="s">
        <v>1312</v>
      </c>
      <c r="E562" s="6"/>
      <c r="F562" s="2" t="s">
        <v>1313</v>
      </c>
    </row>
    <row r="563" spans="1:6" ht="31.5" x14ac:dyDescent="0.25">
      <c r="A563" s="6"/>
      <c r="B563" s="2" t="s">
        <v>226</v>
      </c>
      <c r="C563" s="2" t="s">
        <v>1311</v>
      </c>
      <c r="D563" s="2" t="s">
        <v>1314</v>
      </c>
      <c r="E563" s="6"/>
      <c r="F563" s="2" t="s">
        <v>1315</v>
      </c>
    </row>
    <row r="564" spans="1:6" x14ac:dyDescent="0.25">
      <c r="A564" s="6"/>
      <c r="B564" s="2" t="s">
        <v>226</v>
      </c>
      <c r="C564" s="2" t="s">
        <v>1311</v>
      </c>
      <c r="D564" s="2" t="s">
        <v>1316</v>
      </c>
      <c r="E564" s="6"/>
      <c r="F564" s="2" t="s">
        <v>1317</v>
      </c>
    </row>
    <row r="565" spans="1:6" x14ac:dyDescent="0.25">
      <c r="A565" s="6"/>
      <c r="B565" s="2" t="s">
        <v>226</v>
      </c>
      <c r="C565" s="2" t="s">
        <v>1311</v>
      </c>
      <c r="D565" s="2" t="s">
        <v>1318</v>
      </c>
      <c r="E565" s="6"/>
      <c r="F565" s="2" t="s">
        <v>1319</v>
      </c>
    </row>
    <row r="566" spans="1:6" ht="31.5" customHeight="1" x14ac:dyDescent="0.25">
      <c r="A566" s="6"/>
      <c r="B566" s="2" t="s">
        <v>213</v>
      </c>
      <c r="C566" s="2" t="s">
        <v>585</v>
      </c>
      <c r="D566" s="2" t="s">
        <v>1320</v>
      </c>
      <c r="E566" s="6"/>
      <c r="F566" s="2" t="s">
        <v>1321</v>
      </c>
    </row>
    <row r="567" spans="1:6" ht="31.5" customHeight="1" x14ac:dyDescent="0.25">
      <c r="A567" s="6"/>
      <c r="B567" s="2" t="s">
        <v>213</v>
      </c>
      <c r="C567" s="2" t="s">
        <v>585</v>
      </c>
      <c r="D567" s="2" t="s">
        <v>1322</v>
      </c>
      <c r="E567" s="6"/>
      <c r="F567" s="2" t="s">
        <v>1323</v>
      </c>
    </row>
    <row r="568" spans="1:6" ht="31.5" x14ac:dyDescent="0.25">
      <c r="A568" s="6"/>
      <c r="B568" s="2" t="s">
        <v>213</v>
      </c>
      <c r="C568" s="2" t="s">
        <v>585</v>
      </c>
      <c r="D568" s="2" t="s">
        <v>1324</v>
      </c>
      <c r="E568" s="6"/>
      <c r="F568" s="2" t="s">
        <v>1325</v>
      </c>
    </row>
    <row r="569" spans="1:6" ht="31.5" x14ac:dyDescent="0.25">
      <c r="A569" s="6"/>
      <c r="B569" s="2" t="s">
        <v>213</v>
      </c>
      <c r="C569" s="2" t="s">
        <v>585</v>
      </c>
      <c r="D569" s="2" t="s">
        <v>1326</v>
      </c>
      <c r="E569" s="6"/>
      <c r="F569" s="2" t="s">
        <v>1327</v>
      </c>
    </row>
    <row r="570" spans="1:6" x14ac:dyDescent="0.25">
      <c r="A570" s="6"/>
      <c r="B570" s="2" t="s">
        <v>226</v>
      </c>
      <c r="D570" s="2" t="s">
        <v>1328</v>
      </c>
      <c r="E570" s="6"/>
      <c r="F570" s="2" t="s">
        <v>1329</v>
      </c>
    </row>
    <row r="571" spans="1:6" x14ac:dyDescent="0.25">
      <c r="A571" s="6"/>
      <c r="B571" s="2" t="s">
        <v>226</v>
      </c>
      <c r="D571" s="2" t="s">
        <v>1330</v>
      </c>
      <c r="E571" s="6"/>
      <c r="F571" s="2" t="s">
        <v>1331</v>
      </c>
    </row>
    <row r="572" spans="1:6" ht="31.5" customHeight="1" x14ac:dyDescent="0.25">
      <c r="A572" s="6"/>
      <c r="B572" s="2" t="s">
        <v>226</v>
      </c>
      <c r="D572" s="2" t="s">
        <v>1332</v>
      </c>
      <c r="E572" s="6"/>
      <c r="F572" s="2" t="s">
        <v>1333</v>
      </c>
    </row>
    <row r="573" spans="1:6" ht="31.5" customHeight="1" x14ac:dyDescent="0.25">
      <c r="A573" s="6"/>
      <c r="B573" s="2" t="s">
        <v>226</v>
      </c>
      <c r="D573" s="2" t="s">
        <v>1334</v>
      </c>
      <c r="E573" s="6"/>
      <c r="F573" s="2" t="s">
        <v>1335</v>
      </c>
    </row>
    <row r="574" spans="1:6" ht="31.5" x14ac:dyDescent="0.25">
      <c r="A574" s="6"/>
      <c r="B574" s="2" t="s">
        <v>226</v>
      </c>
      <c r="D574" s="2" t="s">
        <v>1336</v>
      </c>
      <c r="E574" s="6"/>
      <c r="F574" s="2" t="s">
        <v>1337</v>
      </c>
    </row>
    <row r="575" spans="1:6" ht="31.5" x14ac:dyDescent="0.25">
      <c r="A575" s="6"/>
      <c r="B575" s="2" t="s">
        <v>226</v>
      </c>
      <c r="D575" s="2" t="s">
        <v>1338</v>
      </c>
      <c r="E575" s="6"/>
      <c r="F575" s="2" t="s">
        <v>1339</v>
      </c>
    </row>
    <row r="576" spans="1:6" ht="31.5" customHeight="1" x14ac:dyDescent="0.25">
      <c r="A576" s="6"/>
      <c r="B576" s="2" t="s">
        <v>226</v>
      </c>
      <c r="D576" s="2" t="s">
        <v>1340</v>
      </c>
      <c r="E576" s="6"/>
      <c r="F576" s="2" t="s">
        <v>1341</v>
      </c>
    </row>
    <row r="577" spans="1:6" ht="31.5" customHeight="1" x14ac:dyDescent="0.25">
      <c r="A577" s="6"/>
      <c r="B577" s="2" t="s">
        <v>226</v>
      </c>
      <c r="D577" s="2" t="s">
        <v>1342</v>
      </c>
      <c r="E577" s="6"/>
      <c r="F577" s="2" t="s">
        <v>1343</v>
      </c>
    </row>
    <row r="578" spans="1:6" ht="31.5" customHeight="1" x14ac:dyDescent="0.25">
      <c r="A578" s="6"/>
      <c r="B578" s="2" t="s">
        <v>226</v>
      </c>
      <c r="D578" s="2" t="s">
        <v>1344</v>
      </c>
      <c r="E578" s="6"/>
      <c r="F578" s="2" t="s">
        <v>1345</v>
      </c>
    </row>
    <row r="579" spans="1:6" ht="31.5" customHeight="1" x14ac:dyDescent="0.25">
      <c r="A579" s="6"/>
      <c r="B579" s="2" t="s">
        <v>213</v>
      </c>
      <c r="D579" s="2" t="s">
        <v>1346</v>
      </c>
      <c r="E579" s="6"/>
      <c r="F579" s="2" t="s">
        <v>1347</v>
      </c>
    </row>
    <row r="580" spans="1:6" ht="31.5" customHeight="1" x14ac:dyDescent="0.25">
      <c r="A580" s="6"/>
      <c r="B580" s="2" t="s">
        <v>213</v>
      </c>
      <c r="D580" s="2" t="s">
        <v>1348</v>
      </c>
      <c r="E580" s="6"/>
      <c r="F580" s="2" t="s">
        <v>1349</v>
      </c>
    </row>
    <row r="581" spans="1:6" ht="31.5" customHeight="1" x14ac:dyDescent="0.25">
      <c r="A581" s="6"/>
      <c r="B581" s="2" t="s">
        <v>213</v>
      </c>
      <c r="D581" s="2" t="s">
        <v>1350</v>
      </c>
      <c r="E581" s="6"/>
      <c r="F581" s="2" t="s">
        <v>1351</v>
      </c>
    </row>
    <row r="582" spans="1:6" ht="31.5" customHeight="1" x14ac:dyDescent="0.25">
      <c r="A582" s="6"/>
      <c r="B582" s="2" t="s">
        <v>213</v>
      </c>
      <c r="D582" s="2" t="s">
        <v>1352</v>
      </c>
      <c r="E582" s="6"/>
      <c r="F582" s="2" t="s">
        <v>1353</v>
      </c>
    </row>
    <row r="583" spans="1:6" ht="31.5" customHeight="1" x14ac:dyDescent="0.25">
      <c r="A583" s="6"/>
      <c r="B583" s="2" t="s">
        <v>213</v>
      </c>
      <c r="D583" s="2" t="s">
        <v>1354</v>
      </c>
      <c r="E583" s="6"/>
      <c r="F583" s="2" t="s">
        <v>1355</v>
      </c>
    </row>
    <row r="584" spans="1:6" ht="31.5" x14ac:dyDescent="0.25">
      <c r="A584" s="6"/>
      <c r="B584" s="2" t="s">
        <v>213</v>
      </c>
      <c r="D584" s="2" t="s">
        <v>1356</v>
      </c>
      <c r="E584" s="6"/>
      <c r="F584" s="2" t="s">
        <v>1357</v>
      </c>
    </row>
    <row r="585" spans="1:6" ht="31.5" x14ac:dyDescent="0.25">
      <c r="A585" s="6"/>
      <c r="B585" s="2" t="s">
        <v>226</v>
      </c>
      <c r="D585" s="2" t="s">
        <v>1358</v>
      </c>
      <c r="E585" s="6"/>
      <c r="F585" s="2" t="s">
        <v>1359</v>
      </c>
    </row>
    <row r="586" spans="1:6" x14ac:dyDescent="0.25">
      <c r="A586" s="6"/>
      <c r="B586" s="2" t="s">
        <v>226</v>
      </c>
      <c r="D586" s="2" t="s">
        <v>1360</v>
      </c>
      <c r="E586" s="6"/>
      <c r="F586" s="2" t="s">
        <v>1361</v>
      </c>
    </row>
    <row r="587" spans="1:6" x14ac:dyDescent="0.25">
      <c r="A587" s="6"/>
      <c r="B587" s="2" t="s">
        <v>226</v>
      </c>
      <c r="D587" s="2" t="s">
        <v>1362</v>
      </c>
      <c r="E587" s="6"/>
      <c r="F587" s="2" t="s">
        <v>1363</v>
      </c>
    </row>
    <row r="588" spans="1:6" x14ac:dyDescent="0.25">
      <c r="A588" s="6"/>
      <c r="B588" s="2" t="s">
        <v>213</v>
      </c>
      <c r="D588" s="2" t="s">
        <v>1364</v>
      </c>
      <c r="E588" s="6"/>
      <c r="F588" s="2" t="s">
        <v>1365</v>
      </c>
    </row>
    <row r="589" spans="1:6" x14ac:dyDescent="0.25">
      <c r="A589" s="6"/>
      <c r="B589" s="2" t="s">
        <v>213</v>
      </c>
      <c r="D589" s="2" t="s">
        <v>1366</v>
      </c>
      <c r="E589" s="6"/>
      <c r="F589" s="2" t="s">
        <v>1367</v>
      </c>
    </row>
    <row r="590" spans="1:6" ht="31.5" customHeight="1" x14ac:dyDescent="0.25">
      <c r="A590" s="6"/>
      <c r="B590" s="2" t="s">
        <v>213</v>
      </c>
      <c r="D590" s="2" t="s">
        <v>1368</v>
      </c>
      <c r="E590" s="6"/>
      <c r="F590" s="2" t="s">
        <v>1369</v>
      </c>
    </row>
    <row r="591" spans="1:6" x14ac:dyDescent="0.25">
      <c r="A591" s="6"/>
      <c r="B591" s="2" t="s">
        <v>213</v>
      </c>
      <c r="D591" s="2" t="s">
        <v>1370</v>
      </c>
      <c r="E591" s="6"/>
      <c r="F591" s="2" t="s">
        <v>1371</v>
      </c>
    </row>
    <row r="592" spans="1:6" ht="31.5" x14ac:dyDescent="0.25">
      <c r="A592" s="6"/>
      <c r="B592" s="2" t="s">
        <v>213</v>
      </c>
      <c r="D592" s="2" t="s">
        <v>1372</v>
      </c>
      <c r="E592" s="6"/>
      <c r="F592" s="2" t="s">
        <v>1373</v>
      </c>
    </row>
    <row r="593" spans="1:6" ht="31.5" customHeight="1" x14ac:dyDescent="0.25">
      <c r="A593" s="6"/>
      <c r="B593" s="2" t="s">
        <v>213</v>
      </c>
      <c r="D593" s="2" t="s">
        <v>1374</v>
      </c>
      <c r="E593" s="6"/>
      <c r="F593" s="2" t="s">
        <v>1375</v>
      </c>
    </row>
    <row r="594" spans="1:6" ht="31.5" customHeight="1" x14ac:dyDescent="0.25">
      <c r="A594" s="6"/>
      <c r="B594" s="2" t="s">
        <v>213</v>
      </c>
      <c r="D594" s="2" t="s">
        <v>1376</v>
      </c>
      <c r="E594" s="6"/>
      <c r="F594" s="2" t="s">
        <v>1377</v>
      </c>
    </row>
    <row r="595" spans="1:6" ht="31.5" customHeight="1" x14ac:dyDescent="0.25">
      <c r="A595" s="6"/>
      <c r="B595" s="2" t="s">
        <v>213</v>
      </c>
      <c r="D595" s="2" t="s">
        <v>1378</v>
      </c>
      <c r="E595" s="6"/>
      <c r="F595" s="2" t="s">
        <v>1379</v>
      </c>
    </row>
    <row r="596" spans="1:6" ht="31.5" customHeight="1" x14ac:dyDescent="0.25">
      <c r="A596" s="6"/>
      <c r="B596" s="2" t="s">
        <v>213</v>
      </c>
      <c r="D596" s="2" t="s">
        <v>1380</v>
      </c>
      <c r="E596" s="6"/>
      <c r="F596" s="2" t="s">
        <v>1381</v>
      </c>
    </row>
    <row r="597" spans="1:6" ht="31.5" customHeight="1" x14ac:dyDescent="0.25">
      <c r="A597" s="6"/>
      <c r="B597" s="2" t="s">
        <v>213</v>
      </c>
      <c r="D597" s="2" t="s">
        <v>1382</v>
      </c>
      <c r="E597" s="6"/>
      <c r="F597" s="2" t="s">
        <v>1383</v>
      </c>
    </row>
    <row r="598" spans="1:6" ht="31.5" customHeight="1" x14ac:dyDescent="0.25">
      <c r="A598" s="6"/>
      <c r="B598" s="2" t="s">
        <v>213</v>
      </c>
      <c r="D598" s="2" t="s">
        <v>1384</v>
      </c>
      <c r="E598" s="6"/>
      <c r="F598" s="2" t="s">
        <v>1385</v>
      </c>
    </row>
    <row r="599" spans="1:6" ht="31.5" x14ac:dyDescent="0.25">
      <c r="A599" s="6"/>
      <c r="B599" s="2" t="s">
        <v>213</v>
      </c>
      <c r="D599" s="2" t="s">
        <v>1386</v>
      </c>
      <c r="E599" s="6"/>
      <c r="F599" s="2" t="s">
        <v>1387</v>
      </c>
    </row>
    <row r="600" spans="1:6" ht="31.5" customHeight="1" x14ac:dyDescent="0.25">
      <c r="A600" s="6"/>
      <c r="B600" s="2" t="s">
        <v>213</v>
      </c>
      <c r="D600" s="2" t="s">
        <v>1388</v>
      </c>
      <c r="E600" s="6"/>
      <c r="F600" s="2" t="s">
        <v>1389</v>
      </c>
    </row>
    <row r="601" spans="1:6" x14ac:dyDescent="0.25">
      <c r="A601" s="6"/>
      <c r="B601" s="2" t="s">
        <v>213</v>
      </c>
      <c r="D601" s="2" t="s">
        <v>1390</v>
      </c>
      <c r="E601" s="6"/>
      <c r="F601" s="2" t="s">
        <v>1391</v>
      </c>
    </row>
    <row r="602" spans="1:6" ht="31.5" x14ac:dyDescent="0.25">
      <c r="A602" s="6"/>
      <c r="B602" s="2" t="s">
        <v>213</v>
      </c>
      <c r="D602" s="2" t="s">
        <v>1392</v>
      </c>
      <c r="E602" s="6"/>
      <c r="F602" s="2" t="s">
        <v>1393</v>
      </c>
    </row>
    <row r="603" spans="1:6" ht="31.5" customHeight="1" x14ac:dyDescent="0.25">
      <c r="A603" s="6"/>
      <c r="B603" s="2" t="s">
        <v>213</v>
      </c>
      <c r="D603" s="2" t="s">
        <v>1394</v>
      </c>
      <c r="E603" s="6"/>
      <c r="F603" s="2" t="s">
        <v>1395</v>
      </c>
    </row>
    <row r="604" spans="1:6" x14ac:dyDescent="0.25">
      <c r="A604" s="6"/>
      <c r="B604" s="2" t="s">
        <v>213</v>
      </c>
      <c r="D604" s="2" t="s">
        <v>1396</v>
      </c>
      <c r="E604" s="6"/>
      <c r="F604" s="2" t="s">
        <v>1397</v>
      </c>
    </row>
    <row r="605" spans="1:6" ht="31.5" customHeight="1" x14ac:dyDescent="0.25">
      <c r="A605" s="6"/>
      <c r="B605" s="2" t="s">
        <v>213</v>
      </c>
      <c r="D605" s="2" t="s">
        <v>1398</v>
      </c>
      <c r="E605" s="6"/>
      <c r="F605" s="2" t="s">
        <v>1399</v>
      </c>
    </row>
    <row r="606" spans="1:6" x14ac:dyDescent="0.25">
      <c r="A606" s="6"/>
      <c r="B606" s="2" t="s">
        <v>213</v>
      </c>
      <c r="D606" s="2" t="s">
        <v>12596</v>
      </c>
      <c r="E606" s="6"/>
      <c r="F606" s="2" t="s">
        <v>12597</v>
      </c>
    </row>
    <row r="607" spans="1:6" ht="31.5" customHeight="1" x14ac:dyDescent="0.25">
      <c r="A607" s="6"/>
      <c r="B607" s="2" t="s">
        <v>213</v>
      </c>
      <c r="D607" s="2" t="s">
        <v>1400</v>
      </c>
      <c r="E607" s="6"/>
      <c r="F607" s="2" t="s">
        <v>1401</v>
      </c>
    </row>
    <row r="608" spans="1:6" ht="31.5" customHeight="1" x14ac:dyDescent="0.25">
      <c r="A608" s="6"/>
      <c r="B608" s="2" t="s">
        <v>213</v>
      </c>
      <c r="D608" s="2" t="s">
        <v>1402</v>
      </c>
      <c r="E608" s="6"/>
      <c r="F608" s="2" t="s">
        <v>1403</v>
      </c>
    </row>
    <row r="609" spans="1:6" ht="31.5" customHeight="1" x14ac:dyDescent="0.25">
      <c r="A609" s="6"/>
      <c r="B609" s="2" t="s">
        <v>213</v>
      </c>
      <c r="D609" s="2" t="s">
        <v>1404</v>
      </c>
      <c r="E609" s="6"/>
      <c r="F609" s="2" t="s">
        <v>1405</v>
      </c>
    </row>
    <row r="610" spans="1:6" ht="31.5" customHeight="1" x14ac:dyDescent="0.25">
      <c r="A610" s="6"/>
      <c r="B610" s="2" t="s">
        <v>213</v>
      </c>
      <c r="D610" s="2" t="s">
        <v>1406</v>
      </c>
      <c r="E610" s="6"/>
      <c r="F610" s="2" t="s">
        <v>1407</v>
      </c>
    </row>
    <row r="611" spans="1:6" ht="31.5" customHeight="1" x14ac:dyDescent="0.25">
      <c r="A611" s="6"/>
      <c r="B611" s="2" t="s">
        <v>213</v>
      </c>
      <c r="D611" s="2" t="s">
        <v>1408</v>
      </c>
      <c r="E611" s="6"/>
      <c r="F611" s="2" t="s">
        <v>1409</v>
      </c>
    </row>
    <row r="612" spans="1:6" ht="31.5" customHeight="1" x14ac:dyDescent="0.25">
      <c r="A612" s="6"/>
      <c r="B612" s="2" t="s">
        <v>159</v>
      </c>
      <c r="C612" s="2" t="s">
        <v>1410</v>
      </c>
      <c r="D612" s="2" t="s">
        <v>1411</v>
      </c>
      <c r="E612" s="6"/>
      <c r="F612" s="2" t="s">
        <v>1412</v>
      </c>
    </row>
    <row r="613" spans="1:6" ht="31.5" customHeight="1" x14ac:dyDescent="0.25">
      <c r="A613" s="6"/>
      <c r="B613" s="2" t="s">
        <v>159</v>
      </c>
      <c r="C613" s="2" t="s">
        <v>1410</v>
      </c>
      <c r="D613" s="2" t="s">
        <v>1413</v>
      </c>
      <c r="E613" s="6"/>
      <c r="F613" s="2" t="s">
        <v>1414</v>
      </c>
    </row>
    <row r="614" spans="1:6" ht="31.5" x14ac:dyDescent="0.25">
      <c r="A614" s="6"/>
      <c r="B614" s="2" t="s">
        <v>159</v>
      </c>
      <c r="C614" s="2" t="s">
        <v>1410</v>
      </c>
      <c r="D614" s="2" t="s">
        <v>1415</v>
      </c>
      <c r="E614" s="6"/>
      <c r="F614" s="2" t="s">
        <v>1416</v>
      </c>
    </row>
    <row r="615" spans="1:6" ht="31.5" x14ac:dyDescent="0.25">
      <c r="A615" s="6"/>
      <c r="B615" s="2" t="s">
        <v>159</v>
      </c>
      <c r="C615" s="2" t="s">
        <v>1410</v>
      </c>
      <c r="D615" s="2" t="s">
        <v>1417</v>
      </c>
      <c r="E615" s="6"/>
      <c r="F615" s="2" t="s">
        <v>1418</v>
      </c>
    </row>
    <row r="616" spans="1:6" ht="31.5" x14ac:dyDescent="0.25">
      <c r="A616" s="6"/>
      <c r="B616" s="2" t="s">
        <v>159</v>
      </c>
      <c r="C616" s="2" t="s">
        <v>1410</v>
      </c>
      <c r="D616" s="2" t="s">
        <v>1419</v>
      </c>
      <c r="E616" s="6"/>
      <c r="F616" s="2" t="s">
        <v>1420</v>
      </c>
    </row>
    <row r="617" spans="1:6" ht="31.5" customHeight="1" x14ac:dyDescent="0.25">
      <c r="A617" s="6"/>
      <c r="B617" s="2" t="s">
        <v>159</v>
      </c>
      <c r="C617" s="2" t="s">
        <v>1410</v>
      </c>
      <c r="D617" s="2" t="s">
        <v>1421</v>
      </c>
      <c r="E617" s="6"/>
      <c r="F617" s="2" t="s">
        <v>1422</v>
      </c>
    </row>
    <row r="618" spans="1:6" ht="31.5" customHeight="1" x14ac:dyDescent="0.25">
      <c r="A618" s="6"/>
      <c r="B618" s="2" t="s">
        <v>159</v>
      </c>
      <c r="C618" s="2" t="s">
        <v>1410</v>
      </c>
      <c r="D618" s="2" t="s">
        <v>1423</v>
      </c>
      <c r="E618" s="6"/>
      <c r="F618" s="2" t="s">
        <v>1424</v>
      </c>
    </row>
    <row r="619" spans="1:6" ht="31.5" customHeight="1" x14ac:dyDescent="0.25">
      <c r="A619" s="6"/>
      <c r="B619" s="2" t="s">
        <v>159</v>
      </c>
      <c r="C619" s="2" t="s">
        <v>1410</v>
      </c>
      <c r="D619" s="2" t="s">
        <v>1425</v>
      </c>
      <c r="E619" s="6"/>
      <c r="F619" s="2" t="s">
        <v>1426</v>
      </c>
    </row>
    <row r="620" spans="1:6" ht="31.5" customHeight="1" x14ac:dyDescent="0.25">
      <c r="A620" s="6"/>
      <c r="B620" s="2" t="s">
        <v>255</v>
      </c>
      <c r="C620" s="2" t="s">
        <v>160</v>
      </c>
      <c r="D620" s="2" t="s">
        <v>1427</v>
      </c>
      <c r="E620" s="6"/>
      <c r="F620" s="2" t="s">
        <v>1428</v>
      </c>
    </row>
    <row r="621" spans="1:6" ht="31.5" customHeight="1" x14ac:dyDescent="0.25">
      <c r="A621" s="6"/>
      <c r="B621" s="2" t="s">
        <v>255</v>
      </c>
      <c r="C621" s="2" t="s">
        <v>160</v>
      </c>
      <c r="D621" s="2" t="s">
        <v>1429</v>
      </c>
      <c r="E621" s="6"/>
      <c r="F621" s="2" t="s">
        <v>1430</v>
      </c>
    </row>
    <row r="622" spans="1:6" ht="31.5" customHeight="1" x14ac:dyDescent="0.25">
      <c r="A622" s="6"/>
      <c r="B622" s="2" t="s">
        <v>255</v>
      </c>
      <c r="C622" s="2" t="s">
        <v>160</v>
      </c>
      <c r="D622" s="2" t="s">
        <v>1431</v>
      </c>
      <c r="E622" s="6"/>
      <c r="F622" s="2" t="s">
        <v>1432</v>
      </c>
    </row>
    <row r="623" spans="1:6" ht="31.5" customHeight="1" x14ac:dyDescent="0.25">
      <c r="A623" s="6"/>
      <c r="B623" s="2" t="s">
        <v>255</v>
      </c>
      <c r="C623" s="2" t="s">
        <v>371</v>
      </c>
      <c r="D623" s="2" t="s">
        <v>1433</v>
      </c>
      <c r="E623" s="6"/>
      <c r="F623" s="2" t="s">
        <v>1434</v>
      </c>
    </row>
    <row r="624" spans="1:6" ht="31.5" x14ac:dyDescent="0.25">
      <c r="A624" s="6"/>
      <c r="B624" s="2" t="s">
        <v>255</v>
      </c>
      <c r="C624" s="2" t="s">
        <v>371</v>
      </c>
      <c r="D624" s="2" t="s">
        <v>1435</v>
      </c>
      <c r="E624" s="6"/>
      <c r="F624" s="2" t="s">
        <v>1436</v>
      </c>
    </row>
    <row r="625" spans="1:6" ht="31.5" customHeight="1" x14ac:dyDescent="0.25">
      <c r="A625" s="6"/>
      <c r="B625" s="2" t="s">
        <v>255</v>
      </c>
      <c r="C625" s="2" t="s">
        <v>371</v>
      </c>
      <c r="D625" s="2" t="s">
        <v>1437</v>
      </c>
      <c r="E625" s="6"/>
      <c r="F625" s="2" t="s">
        <v>1438</v>
      </c>
    </row>
    <row r="626" spans="1:6" ht="31.5" x14ac:dyDescent="0.25">
      <c r="A626" s="6"/>
      <c r="B626" s="2" t="s">
        <v>226</v>
      </c>
      <c r="C626" s="2" t="s">
        <v>1439</v>
      </c>
      <c r="D626" s="2" t="s">
        <v>1440</v>
      </c>
      <c r="E626" s="6"/>
      <c r="F626" s="2" t="s">
        <v>1441</v>
      </c>
    </row>
    <row r="627" spans="1:6" x14ac:dyDescent="0.25">
      <c r="A627" s="6"/>
      <c r="B627" s="2" t="s">
        <v>226</v>
      </c>
      <c r="C627" s="2" t="s">
        <v>1439</v>
      </c>
      <c r="D627" s="2" t="s">
        <v>1442</v>
      </c>
      <c r="E627" s="6"/>
      <c r="F627" s="2" t="s">
        <v>1443</v>
      </c>
    </row>
    <row r="628" spans="1:6" ht="31.5" x14ac:dyDescent="0.25">
      <c r="A628" s="6"/>
      <c r="B628" s="2" t="s">
        <v>226</v>
      </c>
      <c r="C628" s="2" t="s">
        <v>1439</v>
      </c>
      <c r="D628" s="2" t="s">
        <v>1444</v>
      </c>
      <c r="E628" s="6"/>
      <c r="F628" s="2" t="s">
        <v>1445</v>
      </c>
    </row>
    <row r="629" spans="1:6" x14ac:dyDescent="0.25">
      <c r="A629" s="6"/>
      <c r="B629" s="2" t="s">
        <v>226</v>
      </c>
      <c r="C629" s="2" t="s">
        <v>623</v>
      </c>
      <c r="D629" s="2" t="s">
        <v>1446</v>
      </c>
      <c r="E629" s="6"/>
      <c r="F629" s="2" t="s">
        <v>1447</v>
      </c>
    </row>
    <row r="630" spans="1:6" ht="31.5" customHeight="1" x14ac:dyDescent="0.25">
      <c r="A630" s="6"/>
      <c r="B630" s="2" t="s">
        <v>226</v>
      </c>
      <c r="C630" s="2" t="s">
        <v>623</v>
      </c>
      <c r="D630" s="2" t="s">
        <v>1448</v>
      </c>
      <c r="E630" s="6"/>
      <c r="F630" s="2" t="s">
        <v>1449</v>
      </c>
    </row>
    <row r="631" spans="1:6" ht="31.5" customHeight="1" x14ac:dyDescent="0.25">
      <c r="A631" s="6"/>
      <c r="B631" s="2" t="s">
        <v>226</v>
      </c>
      <c r="C631" s="2" t="s">
        <v>623</v>
      </c>
      <c r="D631" s="2" t="s">
        <v>1450</v>
      </c>
      <c r="E631" s="6"/>
      <c r="F631" s="2" t="s">
        <v>1451</v>
      </c>
    </row>
    <row r="632" spans="1:6" x14ac:dyDescent="0.25">
      <c r="A632" s="6"/>
      <c r="B632" s="2" t="s">
        <v>213</v>
      </c>
      <c r="D632" s="2" t="s">
        <v>1452</v>
      </c>
      <c r="E632" s="6"/>
      <c r="F632" s="2" t="s">
        <v>1453</v>
      </c>
    </row>
    <row r="633" spans="1:6" ht="31.5" x14ac:dyDescent="0.25">
      <c r="A633" s="6"/>
      <c r="B633" s="2" t="s">
        <v>213</v>
      </c>
      <c r="D633" s="2" t="s">
        <v>1454</v>
      </c>
      <c r="E633" s="6"/>
      <c r="F633" s="2" t="s">
        <v>1455</v>
      </c>
    </row>
    <row r="634" spans="1:6" ht="31.5" x14ac:dyDescent="0.25">
      <c r="A634" s="6"/>
      <c r="B634" s="2" t="s">
        <v>213</v>
      </c>
      <c r="D634" s="2" t="s">
        <v>1456</v>
      </c>
      <c r="E634" s="6"/>
      <c r="F634" s="2" t="s">
        <v>1457</v>
      </c>
    </row>
    <row r="635" spans="1:6" x14ac:dyDescent="0.25">
      <c r="A635" s="6"/>
      <c r="B635" s="2" t="s">
        <v>213</v>
      </c>
      <c r="D635" s="2" t="s">
        <v>1458</v>
      </c>
      <c r="E635" s="6"/>
      <c r="F635" s="2" t="s">
        <v>1459</v>
      </c>
    </row>
    <row r="636" spans="1:6" x14ac:dyDescent="0.25">
      <c r="A636" s="6"/>
      <c r="B636" s="2" t="s">
        <v>213</v>
      </c>
      <c r="D636" s="2" t="s">
        <v>1460</v>
      </c>
      <c r="E636" s="6"/>
      <c r="F636" s="2" t="s">
        <v>1461</v>
      </c>
    </row>
    <row r="637" spans="1:6" x14ac:dyDescent="0.25">
      <c r="A637" s="6"/>
      <c r="B637" s="2" t="s">
        <v>213</v>
      </c>
      <c r="D637" s="2" t="s">
        <v>1462</v>
      </c>
      <c r="E637" s="6"/>
      <c r="F637" s="2" t="s">
        <v>1463</v>
      </c>
    </row>
    <row r="638" spans="1:6" x14ac:dyDescent="0.25">
      <c r="A638" s="6"/>
      <c r="B638" s="2" t="s">
        <v>213</v>
      </c>
      <c r="D638" s="2" t="s">
        <v>1464</v>
      </c>
      <c r="E638" s="6"/>
      <c r="F638" s="2" t="s">
        <v>1465</v>
      </c>
    </row>
    <row r="639" spans="1:6" ht="31.5" customHeight="1" x14ac:dyDescent="0.25">
      <c r="A639" s="6"/>
      <c r="B639" s="2" t="s">
        <v>213</v>
      </c>
      <c r="D639" s="2" t="s">
        <v>1466</v>
      </c>
      <c r="E639" s="6"/>
      <c r="F639" s="2" t="s">
        <v>1467</v>
      </c>
    </row>
    <row r="640" spans="1:6" x14ac:dyDescent="0.25">
      <c r="A640" s="6"/>
      <c r="B640" s="2" t="s">
        <v>213</v>
      </c>
      <c r="D640" s="2" t="s">
        <v>1468</v>
      </c>
      <c r="E640" s="6"/>
      <c r="F640" s="2" t="s">
        <v>1469</v>
      </c>
    </row>
    <row r="641" spans="1:6" ht="31.5" customHeight="1" x14ac:dyDescent="0.25">
      <c r="A641" s="6"/>
      <c r="B641" s="2" t="s">
        <v>213</v>
      </c>
      <c r="D641" s="2" t="s">
        <v>1470</v>
      </c>
      <c r="E641" s="6"/>
      <c r="F641" s="2" t="s">
        <v>1471</v>
      </c>
    </row>
    <row r="642" spans="1:6" ht="31.5" customHeight="1" x14ac:dyDescent="0.25">
      <c r="A642" s="6"/>
      <c r="B642" s="2" t="s">
        <v>213</v>
      </c>
      <c r="D642" s="2" t="s">
        <v>1472</v>
      </c>
      <c r="E642" s="6"/>
      <c r="F642" s="2" t="s">
        <v>1473</v>
      </c>
    </row>
    <row r="643" spans="1:6" ht="31.5" customHeight="1" x14ac:dyDescent="0.25">
      <c r="A643" s="6"/>
      <c r="B643" s="2" t="s">
        <v>255</v>
      </c>
      <c r="D643" s="2" t="s">
        <v>1474</v>
      </c>
      <c r="E643" s="6"/>
      <c r="F643" s="2" t="s">
        <v>1475</v>
      </c>
    </row>
    <row r="644" spans="1:6" ht="31.5" customHeight="1" x14ac:dyDescent="0.25">
      <c r="A644" s="6"/>
      <c r="B644" s="2" t="s">
        <v>255</v>
      </c>
      <c r="D644" s="2" t="s">
        <v>1476</v>
      </c>
      <c r="E644" s="6"/>
      <c r="F644" s="2" t="s">
        <v>1477</v>
      </c>
    </row>
    <row r="645" spans="1:6" ht="31.5" customHeight="1" x14ac:dyDescent="0.25">
      <c r="A645" s="6"/>
      <c r="B645" s="2" t="s">
        <v>255</v>
      </c>
      <c r="D645" s="2" t="s">
        <v>1478</v>
      </c>
      <c r="E645" s="6"/>
      <c r="F645" s="2" t="s">
        <v>1479</v>
      </c>
    </row>
    <row r="646" spans="1:6" ht="31.5" customHeight="1" x14ac:dyDescent="0.25">
      <c r="A646" s="6"/>
      <c r="B646" s="2" t="s">
        <v>255</v>
      </c>
      <c r="D646" s="2" t="s">
        <v>1480</v>
      </c>
      <c r="E646" s="6"/>
      <c r="F646" s="2" t="s">
        <v>1481</v>
      </c>
    </row>
    <row r="647" spans="1:6" ht="31.5" customHeight="1" x14ac:dyDescent="0.25">
      <c r="A647" s="6"/>
      <c r="B647" s="2" t="s">
        <v>255</v>
      </c>
      <c r="D647" s="2" t="s">
        <v>1482</v>
      </c>
      <c r="E647" s="6"/>
      <c r="F647" s="2" t="s">
        <v>1483</v>
      </c>
    </row>
    <row r="648" spans="1:6" ht="31.5" customHeight="1" x14ac:dyDescent="0.25">
      <c r="A648" s="6"/>
      <c r="B648" s="2" t="s">
        <v>255</v>
      </c>
      <c r="D648" s="2" t="s">
        <v>1484</v>
      </c>
      <c r="E648" s="6"/>
      <c r="F648" s="2" t="s">
        <v>1485</v>
      </c>
    </row>
    <row r="649" spans="1:6" ht="31.5" x14ac:dyDescent="0.25">
      <c r="A649" s="6"/>
      <c r="B649" s="2" t="s">
        <v>255</v>
      </c>
      <c r="C649" s="2" t="s">
        <v>214</v>
      </c>
      <c r="D649" s="2" t="s">
        <v>1486</v>
      </c>
      <c r="E649" s="6"/>
      <c r="F649" s="2" t="s">
        <v>1487</v>
      </c>
    </row>
    <row r="650" spans="1:6" ht="31.5" x14ac:dyDescent="0.25">
      <c r="A650" s="6"/>
      <c r="B650" s="2" t="s">
        <v>255</v>
      </c>
      <c r="C650" s="2" t="s">
        <v>214</v>
      </c>
      <c r="D650" s="2" t="s">
        <v>1488</v>
      </c>
      <c r="E650" s="6"/>
      <c r="F650" s="2" t="s">
        <v>1489</v>
      </c>
    </row>
    <row r="651" spans="1:6" ht="31.5" customHeight="1" x14ac:dyDescent="0.25">
      <c r="A651" s="6"/>
      <c r="B651" s="2" t="s">
        <v>255</v>
      </c>
      <c r="C651" s="2" t="s">
        <v>214</v>
      </c>
      <c r="D651" s="2" t="s">
        <v>1490</v>
      </c>
      <c r="E651" s="6"/>
      <c r="F651" s="2" t="s">
        <v>1491</v>
      </c>
    </row>
    <row r="652" spans="1:6" ht="31.5" customHeight="1" x14ac:dyDescent="0.25">
      <c r="A652" s="6"/>
      <c r="B652" s="2" t="s">
        <v>255</v>
      </c>
      <c r="C652" s="2" t="s">
        <v>214</v>
      </c>
      <c r="D652" s="2" t="s">
        <v>1492</v>
      </c>
      <c r="E652" s="6"/>
      <c r="F652" s="2" t="s">
        <v>1493</v>
      </c>
    </row>
    <row r="653" spans="1:6" ht="31.5" customHeight="1" x14ac:dyDescent="0.25">
      <c r="A653" s="6"/>
      <c r="B653" s="2" t="s">
        <v>255</v>
      </c>
      <c r="C653" s="2" t="s">
        <v>214</v>
      </c>
      <c r="D653" s="2" t="s">
        <v>1494</v>
      </c>
      <c r="E653" s="6"/>
      <c r="F653" s="2" t="s">
        <v>1495</v>
      </c>
    </row>
    <row r="654" spans="1:6" ht="31.5" customHeight="1" x14ac:dyDescent="0.25">
      <c r="A654" s="6"/>
      <c r="B654" s="2" t="s">
        <v>255</v>
      </c>
      <c r="C654" s="2" t="s">
        <v>214</v>
      </c>
      <c r="D654" s="2" t="s">
        <v>1496</v>
      </c>
      <c r="E654" s="6"/>
      <c r="F654" s="2" t="s">
        <v>1497</v>
      </c>
    </row>
    <row r="655" spans="1:6" ht="31.5" customHeight="1" x14ac:dyDescent="0.25">
      <c r="A655" s="6"/>
      <c r="B655" s="2" t="s">
        <v>255</v>
      </c>
      <c r="C655" s="2" t="s">
        <v>214</v>
      </c>
      <c r="D655" s="2" t="s">
        <v>1498</v>
      </c>
      <c r="E655" s="6"/>
      <c r="F655" s="2" t="s">
        <v>1499</v>
      </c>
    </row>
    <row r="656" spans="1:6" ht="31.5" customHeight="1" x14ac:dyDescent="0.25">
      <c r="A656" s="6"/>
      <c r="B656" s="2" t="s">
        <v>255</v>
      </c>
      <c r="C656" s="2" t="s">
        <v>214</v>
      </c>
      <c r="D656" s="2" t="s">
        <v>1500</v>
      </c>
      <c r="E656" s="6"/>
      <c r="F656" s="2" t="s">
        <v>1501</v>
      </c>
    </row>
    <row r="657" spans="1:6" ht="31.5" customHeight="1" x14ac:dyDescent="0.25">
      <c r="A657" s="6"/>
      <c r="B657" s="2" t="s">
        <v>159</v>
      </c>
      <c r="C657" s="2" t="s">
        <v>1502</v>
      </c>
      <c r="D657" s="2" t="s">
        <v>1503</v>
      </c>
      <c r="E657" s="6"/>
      <c r="F657" s="2" t="s">
        <v>1504</v>
      </c>
    </row>
    <row r="658" spans="1:6" ht="31.5" customHeight="1" x14ac:dyDescent="0.25">
      <c r="A658" s="6"/>
      <c r="B658" s="2" t="s">
        <v>159</v>
      </c>
      <c r="C658" s="2" t="s">
        <v>1502</v>
      </c>
      <c r="D658" s="2" t="s">
        <v>1505</v>
      </c>
      <c r="E658" s="6"/>
      <c r="F658" s="2" t="s">
        <v>1506</v>
      </c>
    </row>
    <row r="659" spans="1:6" ht="31.5" customHeight="1" x14ac:dyDescent="0.25">
      <c r="A659" s="6"/>
      <c r="B659" s="2" t="s">
        <v>159</v>
      </c>
      <c r="C659" s="2" t="s">
        <v>1502</v>
      </c>
      <c r="D659" s="2" t="s">
        <v>1507</v>
      </c>
      <c r="E659" s="6"/>
      <c r="F659" s="2" t="s">
        <v>1508</v>
      </c>
    </row>
    <row r="660" spans="1:6" ht="31.5" customHeight="1" x14ac:dyDescent="0.25">
      <c r="A660" s="6"/>
      <c r="B660" s="2" t="s">
        <v>226</v>
      </c>
      <c r="D660" s="2" t="s">
        <v>1509</v>
      </c>
      <c r="E660" s="6"/>
      <c r="F660" s="2" t="s">
        <v>1510</v>
      </c>
    </row>
    <row r="661" spans="1:6" ht="31.5" customHeight="1" x14ac:dyDescent="0.25">
      <c r="A661" s="6"/>
      <c r="B661" s="2" t="s">
        <v>226</v>
      </c>
      <c r="D661" s="2" t="s">
        <v>1511</v>
      </c>
      <c r="E661" s="6"/>
      <c r="F661" s="2" t="s">
        <v>1512</v>
      </c>
    </row>
    <row r="662" spans="1:6" ht="31.5" customHeight="1" x14ac:dyDescent="0.25">
      <c r="A662" s="6"/>
      <c r="B662" s="2" t="s">
        <v>213</v>
      </c>
      <c r="D662" s="2" t="s">
        <v>1513</v>
      </c>
      <c r="E662" s="6"/>
      <c r="F662" s="2" t="s">
        <v>1514</v>
      </c>
    </row>
    <row r="663" spans="1:6" ht="31.5" x14ac:dyDescent="0.25">
      <c r="A663" s="6"/>
      <c r="B663" s="2" t="s">
        <v>213</v>
      </c>
      <c r="D663" s="2" t="s">
        <v>1515</v>
      </c>
      <c r="E663" s="6"/>
      <c r="F663" s="2" t="s">
        <v>1516</v>
      </c>
    </row>
    <row r="664" spans="1:6" ht="31.5" x14ac:dyDescent="0.25">
      <c r="A664" s="6"/>
      <c r="B664" s="2" t="s">
        <v>213</v>
      </c>
      <c r="D664" s="2" t="s">
        <v>1517</v>
      </c>
      <c r="E664" s="6"/>
      <c r="F664" s="2" t="s">
        <v>1518</v>
      </c>
    </row>
    <row r="665" spans="1:6" ht="31.5" customHeight="1" x14ac:dyDescent="0.25">
      <c r="A665" s="6"/>
      <c r="B665" s="2" t="s">
        <v>255</v>
      </c>
      <c r="D665" s="2" t="s">
        <v>1519</v>
      </c>
      <c r="E665" s="6"/>
      <c r="F665" s="2" t="s">
        <v>1520</v>
      </c>
    </row>
    <row r="666" spans="1:6" x14ac:dyDescent="0.25">
      <c r="A666" s="6"/>
      <c r="B666" s="2" t="s">
        <v>159</v>
      </c>
      <c r="C666" s="2" t="s">
        <v>227</v>
      </c>
      <c r="D666" s="2" t="s">
        <v>1521</v>
      </c>
      <c r="E666" s="6"/>
      <c r="F666" s="2" t="s">
        <v>1522</v>
      </c>
    </row>
    <row r="667" spans="1:6" x14ac:dyDescent="0.25">
      <c r="A667" s="6"/>
      <c r="B667" s="2" t="s">
        <v>159</v>
      </c>
      <c r="C667" s="2" t="s">
        <v>227</v>
      </c>
      <c r="D667" s="2" t="s">
        <v>1523</v>
      </c>
      <c r="E667" s="6"/>
      <c r="F667" s="2" t="s">
        <v>1524</v>
      </c>
    </row>
    <row r="668" spans="1:6" ht="31.5" x14ac:dyDescent="0.25">
      <c r="A668" s="6"/>
      <c r="B668" s="2" t="s">
        <v>159</v>
      </c>
      <c r="C668" s="2" t="s">
        <v>227</v>
      </c>
      <c r="D668" s="2" t="s">
        <v>1525</v>
      </c>
      <c r="E668" s="6"/>
      <c r="F668" s="2" t="s">
        <v>1526</v>
      </c>
    </row>
    <row r="669" spans="1:6" x14ac:dyDescent="0.25">
      <c r="A669" s="6"/>
      <c r="B669" s="2" t="s">
        <v>159</v>
      </c>
      <c r="C669" s="2" t="s">
        <v>227</v>
      </c>
      <c r="D669" s="2" t="s">
        <v>1527</v>
      </c>
      <c r="E669" s="6"/>
      <c r="F669" s="2" t="s">
        <v>1528</v>
      </c>
    </row>
    <row r="670" spans="1:6" ht="31.5" customHeight="1" x14ac:dyDescent="0.25">
      <c r="A670" s="6"/>
      <c r="B670" s="2" t="s">
        <v>159</v>
      </c>
      <c r="C670" s="2" t="s">
        <v>227</v>
      </c>
      <c r="D670" s="2" t="s">
        <v>1529</v>
      </c>
      <c r="E670" s="6"/>
      <c r="F670" s="2" t="s">
        <v>1530</v>
      </c>
    </row>
    <row r="671" spans="1:6" ht="47.25" customHeight="1" x14ac:dyDescent="0.25">
      <c r="A671" s="6"/>
      <c r="B671" s="2" t="s">
        <v>159</v>
      </c>
      <c r="C671" s="2" t="s">
        <v>227</v>
      </c>
      <c r="D671" s="2" t="s">
        <v>1531</v>
      </c>
      <c r="E671" s="6"/>
      <c r="F671" s="2" t="s">
        <v>1532</v>
      </c>
    </row>
    <row r="672" spans="1:6" ht="47.25" customHeight="1" x14ac:dyDescent="0.25">
      <c r="A672" s="6"/>
      <c r="B672" s="2" t="s">
        <v>159</v>
      </c>
      <c r="C672" s="2" t="s">
        <v>227</v>
      </c>
      <c r="D672" s="2" t="s">
        <v>1533</v>
      </c>
      <c r="E672" s="6"/>
      <c r="F672" s="2" t="s">
        <v>1534</v>
      </c>
    </row>
    <row r="673" spans="1:6" ht="47.25" customHeight="1" x14ac:dyDescent="0.25">
      <c r="A673" s="6"/>
      <c r="B673" s="2" t="s">
        <v>159</v>
      </c>
      <c r="C673" s="2" t="s">
        <v>227</v>
      </c>
      <c r="D673" s="2" t="s">
        <v>1535</v>
      </c>
      <c r="E673" s="6"/>
      <c r="F673" s="2" t="s">
        <v>1536</v>
      </c>
    </row>
    <row r="674" spans="1:6" ht="47.25" x14ac:dyDescent="0.25">
      <c r="A674" s="6"/>
      <c r="B674" s="2" t="s">
        <v>213</v>
      </c>
      <c r="C674" s="2" t="s">
        <v>227</v>
      </c>
      <c r="D674" s="2" t="s">
        <v>1537</v>
      </c>
      <c r="E674" s="6"/>
      <c r="F674" s="2" t="s">
        <v>1538</v>
      </c>
    </row>
    <row r="675" spans="1:6" ht="31.5" customHeight="1" x14ac:dyDescent="0.25">
      <c r="A675" s="6"/>
      <c r="B675" s="2" t="s">
        <v>213</v>
      </c>
      <c r="C675" s="2" t="s">
        <v>227</v>
      </c>
      <c r="D675" s="2" t="s">
        <v>1539</v>
      </c>
      <c r="E675" s="6"/>
      <c r="F675" s="2" t="s">
        <v>1540</v>
      </c>
    </row>
    <row r="676" spans="1:6" ht="31.5" customHeight="1" x14ac:dyDescent="0.25">
      <c r="A676" s="6"/>
      <c r="B676" s="2" t="s">
        <v>213</v>
      </c>
      <c r="C676" s="2" t="s">
        <v>227</v>
      </c>
      <c r="D676" s="2" t="s">
        <v>1541</v>
      </c>
      <c r="E676" s="6"/>
      <c r="F676" s="2" t="s">
        <v>1542</v>
      </c>
    </row>
    <row r="677" spans="1:6" ht="31.5" customHeight="1" x14ac:dyDescent="0.25">
      <c r="A677" s="6"/>
      <c r="B677" s="2" t="s">
        <v>213</v>
      </c>
      <c r="D677" s="2" t="s">
        <v>1543</v>
      </c>
      <c r="E677" s="6"/>
      <c r="F677" s="2" t="s">
        <v>1544</v>
      </c>
    </row>
    <row r="678" spans="1:6" ht="31.5" x14ac:dyDescent="0.25">
      <c r="A678" s="6"/>
      <c r="B678" s="2" t="s">
        <v>213</v>
      </c>
      <c r="D678" s="2" t="s">
        <v>1545</v>
      </c>
      <c r="E678" s="6"/>
      <c r="F678" s="2" t="s">
        <v>1546</v>
      </c>
    </row>
    <row r="679" spans="1:6" ht="31.5" customHeight="1" x14ac:dyDescent="0.25">
      <c r="A679" s="6"/>
      <c r="B679" s="2" t="s">
        <v>213</v>
      </c>
      <c r="D679" s="2" t="s">
        <v>1547</v>
      </c>
      <c r="E679" s="6"/>
      <c r="F679" s="2" t="s">
        <v>1548</v>
      </c>
    </row>
    <row r="680" spans="1:6" ht="31.5" x14ac:dyDescent="0.25">
      <c r="A680" s="6"/>
      <c r="B680" s="2" t="s">
        <v>213</v>
      </c>
      <c r="D680" s="2" t="s">
        <v>1549</v>
      </c>
      <c r="E680" s="6"/>
      <c r="F680" s="2" t="s">
        <v>1550</v>
      </c>
    </row>
    <row r="681" spans="1:6" ht="31.5" customHeight="1" x14ac:dyDescent="0.25">
      <c r="A681" s="6"/>
      <c r="B681" s="2" t="s">
        <v>213</v>
      </c>
      <c r="D681" s="2" t="s">
        <v>1551</v>
      </c>
      <c r="E681" s="6"/>
      <c r="F681" s="2" t="s">
        <v>1552</v>
      </c>
    </row>
    <row r="682" spans="1:6" ht="31.5" x14ac:dyDescent="0.25">
      <c r="A682" s="6"/>
      <c r="B682" s="2" t="s">
        <v>213</v>
      </c>
      <c r="D682" s="2" t="s">
        <v>1553</v>
      </c>
      <c r="E682" s="6"/>
      <c r="F682" s="2" t="s">
        <v>1554</v>
      </c>
    </row>
    <row r="683" spans="1:6" x14ac:dyDescent="0.25">
      <c r="A683" s="6"/>
      <c r="B683" s="2" t="s">
        <v>213</v>
      </c>
      <c r="C683" s="2" t="s">
        <v>1555</v>
      </c>
      <c r="D683" s="2" t="s">
        <v>1556</v>
      </c>
      <c r="E683" s="6"/>
      <c r="F683" s="2" t="s">
        <v>1557</v>
      </c>
    </row>
    <row r="684" spans="1:6" ht="31.5" x14ac:dyDescent="0.25">
      <c r="A684" s="6"/>
      <c r="B684" s="2" t="s">
        <v>213</v>
      </c>
      <c r="C684" s="2" t="s">
        <v>1555</v>
      </c>
      <c r="D684" s="2" t="s">
        <v>1558</v>
      </c>
      <c r="E684" s="6"/>
      <c r="F684" s="2" t="s">
        <v>1559</v>
      </c>
    </row>
    <row r="685" spans="1:6" ht="31.5" customHeight="1" x14ac:dyDescent="0.25">
      <c r="A685" s="6"/>
      <c r="B685" s="2" t="s">
        <v>213</v>
      </c>
      <c r="C685" s="2" t="s">
        <v>1555</v>
      </c>
      <c r="D685" s="2" t="s">
        <v>1560</v>
      </c>
      <c r="E685" s="6"/>
      <c r="F685" s="2" t="s">
        <v>1561</v>
      </c>
    </row>
    <row r="686" spans="1:6" x14ac:dyDescent="0.25">
      <c r="A686" s="6"/>
      <c r="B686" s="2" t="s">
        <v>213</v>
      </c>
      <c r="C686" s="2" t="s">
        <v>1555</v>
      </c>
      <c r="D686" s="2" t="s">
        <v>1562</v>
      </c>
      <c r="E686" s="6"/>
      <c r="F686" s="2" t="s">
        <v>1563</v>
      </c>
    </row>
    <row r="687" spans="1:6" ht="31.5" customHeight="1" x14ac:dyDescent="0.25">
      <c r="A687" s="6"/>
      <c r="B687" s="2" t="s">
        <v>213</v>
      </c>
      <c r="C687" s="2" t="s">
        <v>1555</v>
      </c>
      <c r="D687" s="2" t="s">
        <v>1564</v>
      </c>
      <c r="E687" s="6"/>
      <c r="F687" s="2" t="s">
        <v>1565</v>
      </c>
    </row>
    <row r="688" spans="1:6" ht="31.5" customHeight="1" x14ac:dyDescent="0.25">
      <c r="A688" s="6"/>
      <c r="B688" s="2" t="s">
        <v>213</v>
      </c>
      <c r="C688" s="2" t="s">
        <v>1555</v>
      </c>
      <c r="D688" s="2" t="s">
        <v>1566</v>
      </c>
      <c r="E688" s="6"/>
      <c r="F688" s="2" t="s">
        <v>1567</v>
      </c>
    </row>
    <row r="689" spans="1:6" x14ac:dyDescent="0.25">
      <c r="A689" s="6"/>
      <c r="C689" s="2" t="s">
        <v>7</v>
      </c>
      <c r="D689" s="2" t="s">
        <v>1568</v>
      </c>
      <c r="E689" s="6"/>
      <c r="F689" s="2" t="s">
        <v>1569</v>
      </c>
    </row>
    <row r="690" spans="1:6" ht="31.5" x14ac:dyDescent="0.25">
      <c r="A690" s="6"/>
      <c r="C690" s="2" t="s">
        <v>7</v>
      </c>
      <c r="D690" s="2" t="s">
        <v>1570</v>
      </c>
      <c r="E690" s="6"/>
      <c r="F690" s="2" t="s">
        <v>1571</v>
      </c>
    </row>
    <row r="691" spans="1:6" ht="31.5" x14ac:dyDescent="0.25">
      <c r="A691" s="6"/>
      <c r="C691" s="2" t="s">
        <v>7</v>
      </c>
      <c r="D691" s="2" t="s">
        <v>1572</v>
      </c>
      <c r="E691" s="6"/>
      <c r="F691" s="2" t="s">
        <v>1573</v>
      </c>
    </row>
    <row r="692" spans="1:6" x14ac:dyDescent="0.25">
      <c r="A692" s="6"/>
      <c r="C692" s="2" t="s">
        <v>7</v>
      </c>
      <c r="D692" s="2" t="s">
        <v>1574</v>
      </c>
      <c r="E692" s="6"/>
      <c r="F692" s="2" t="s">
        <v>1575</v>
      </c>
    </row>
    <row r="693" spans="1:6" ht="31.5" customHeight="1" x14ac:dyDescent="0.25">
      <c r="A693" s="6"/>
      <c r="C693" s="2" t="s">
        <v>7</v>
      </c>
      <c r="D693" s="2" t="s">
        <v>1576</v>
      </c>
      <c r="E693" s="6"/>
      <c r="F693" s="2" t="s">
        <v>1577</v>
      </c>
    </row>
    <row r="694" spans="1:6" ht="31.5" customHeight="1" x14ac:dyDescent="0.25">
      <c r="A694" s="6"/>
      <c r="C694" s="2" t="s">
        <v>7</v>
      </c>
      <c r="D694" s="2" t="s">
        <v>1578</v>
      </c>
      <c r="E694" s="6"/>
      <c r="F694" s="2" t="s">
        <v>1579</v>
      </c>
    </row>
    <row r="695" spans="1:6" ht="31.5" customHeight="1" x14ac:dyDescent="0.25">
      <c r="A695" s="6"/>
      <c r="C695" s="2" t="s">
        <v>7</v>
      </c>
      <c r="D695" s="2" t="s">
        <v>1580</v>
      </c>
      <c r="E695" s="6"/>
      <c r="F695" s="2" t="s">
        <v>1581</v>
      </c>
    </row>
    <row r="696" spans="1:6" ht="31.5" customHeight="1" x14ac:dyDescent="0.25">
      <c r="A696" s="6"/>
      <c r="C696" s="2" t="s">
        <v>7</v>
      </c>
      <c r="D696" s="2" t="s">
        <v>1582</v>
      </c>
      <c r="E696" s="6"/>
      <c r="F696" s="2" t="s">
        <v>1583</v>
      </c>
    </row>
    <row r="697" spans="1:6" ht="31.5" customHeight="1" x14ac:dyDescent="0.25">
      <c r="A697" s="6"/>
      <c r="B697" s="2" t="s">
        <v>213</v>
      </c>
      <c r="C697" s="2" t="s">
        <v>214</v>
      </c>
      <c r="D697" s="2" t="s">
        <v>1584</v>
      </c>
      <c r="E697" s="6"/>
      <c r="F697" s="2" t="s">
        <v>1585</v>
      </c>
    </row>
    <row r="698" spans="1:6" ht="31.5" x14ac:dyDescent="0.25">
      <c r="A698" s="6"/>
      <c r="B698" s="2" t="s">
        <v>213</v>
      </c>
      <c r="C698" s="2" t="s">
        <v>214</v>
      </c>
      <c r="D698" s="2" t="s">
        <v>1586</v>
      </c>
      <c r="E698" s="6"/>
      <c r="F698" s="2" t="s">
        <v>1587</v>
      </c>
    </row>
    <row r="699" spans="1:6" ht="31.5" x14ac:dyDescent="0.25">
      <c r="A699" s="6"/>
      <c r="B699" s="2" t="s">
        <v>213</v>
      </c>
      <c r="C699" s="2" t="s">
        <v>214</v>
      </c>
      <c r="D699" s="2" t="s">
        <v>1588</v>
      </c>
      <c r="E699" s="6"/>
      <c r="F699" s="2" t="s">
        <v>1589</v>
      </c>
    </row>
    <row r="700" spans="1:6" ht="31.5" x14ac:dyDescent="0.25">
      <c r="A700" s="6"/>
      <c r="B700" s="2" t="s">
        <v>213</v>
      </c>
      <c r="C700" s="2" t="s">
        <v>214</v>
      </c>
      <c r="D700" s="2" t="s">
        <v>1590</v>
      </c>
      <c r="E700" s="6"/>
      <c r="F700" s="2" t="s">
        <v>1591</v>
      </c>
    </row>
    <row r="701" spans="1:6" x14ac:dyDescent="0.25">
      <c r="A701" s="6"/>
      <c r="B701" s="2" t="s">
        <v>213</v>
      </c>
      <c r="C701" s="2" t="s">
        <v>1555</v>
      </c>
      <c r="D701" s="2" t="s">
        <v>1592</v>
      </c>
      <c r="E701" s="6"/>
      <c r="F701" s="2" t="s">
        <v>1593</v>
      </c>
    </row>
    <row r="702" spans="1:6" x14ac:dyDescent="0.25">
      <c r="A702" s="6"/>
      <c r="B702" s="2" t="s">
        <v>213</v>
      </c>
      <c r="C702" s="2" t="s">
        <v>1555</v>
      </c>
      <c r="D702" s="2" t="s">
        <v>1594</v>
      </c>
      <c r="E702" s="6"/>
      <c r="F702" s="2" t="s">
        <v>1595</v>
      </c>
    </row>
    <row r="703" spans="1:6" x14ac:dyDescent="0.25">
      <c r="A703" s="6"/>
      <c r="B703" s="2" t="s">
        <v>213</v>
      </c>
      <c r="C703" s="2" t="s">
        <v>1555</v>
      </c>
      <c r="D703" s="2" t="s">
        <v>1596</v>
      </c>
      <c r="E703" s="6"/>
      <c r="F703" s="2" t="s">
        <v>1597</v>
      </c>
    </row>
    <row r="704" spans="1:6" ht="31.5" customHeight="1" x14ac:dyDescent="0.25">
      <c r="A704" s="6"/>
      <c r="B704" s="2" t="s">
        <v>213</v>
      </c>
      <c r="C704" s="2" t="s">
        <v>1555</v>
      </c>
      <c r="D704" s="2" t="s">
        <v>1598</v>
      </c>
      <c r="E704" s="6"/>
      <c r="F704" s="2" t="s">
        <v>1599</v>
      </c>
    </row>
    <row r="705" spans="1:6" x14ac:dyDescent="0.25">
      <c r="A705" s="6"/>
      <c r="B705" s="2" t="s">
        <v>213</v>
      </c>
      <c r="C705" s="2" t="s">
        <v>1555</v>
      </c>
      <c r="D705" s="2" t="s">
        <v>1600</v>
      </c>
      <c r="E705" s="6"/>
      <c r="F705" s="2" t="s">
        <v>1601</v>
      </c>
    </row>
    <row r="706" spans="1:6" ht="31.5" customHeight="1" x14ac:dyDescent="0.25">
      <c r="A706" s="6"/>
      <c r="B706" s="2" t="s">
        <v>213</v>
      </c>
      <c r="C706" s="2" t="s">
        <v>1555</v>
      </c>
      <c r="D706" s="2" t="s">
        <v>1602</v>
      </c>
      <c r="E706" s="6"/>
      <c r="F706" s="2" t="s">
        <v>1603</v>
      </c>
    </row>
    <row r="707" spans="1:6" ht="31.5" customHeight="1" x14ac:dyDescent="0.25">
      <c r="A707" s="6"/>
      <c r="B707" s="2" t="s">
        <v>213</v>
      </c>
      <c r="C707" s="2" t="s">
        <v>1555</v>
      </c>
      <c r="D707" s="2" t="s">
        <v>1604</v>
      </c>
      <c r="E707" s="6"/>
      <c r="F707" s="2" t="s">
        <v>1605</v>
      </c>
    </row>
    <row r="708" spans="1:6" x14ac:dyDescent="0.25">
      <c r="A708" s="6"/>
      <c r="B708" s="2" t="s">
        <v>213</v>
      </c>
      <c r="C708" s="2" t="s">
        <v>1555</v>
      </c>
      <c r="D708" s="2" t="s">
        <v>1606</v>
      </c>
      <c r="E708" s="6"/>
      <c r="F708" s="2" t="s">
        <v>1607</v>
      </c>
    </row>
    <row r="709" spans="1:6" ht="31.5" x14ac:dyDescent="0.25">
      <c r="A709" s="6"/>
      <c r="B709" s="2" t="s">
        <v>159</v>
      </c>
      <c r="C709" s="2" t="s">
        <v>585</v>
      </c>
      <c r="D709" s="2" t="s">
        <v>1608</v>
      </c>
      <c r="E709" s="6"/>
      <c r="F709" s="2" t="s">
        <v>1609</v>
      </c>
    </row>
    <row r="710" spans="1:6" ht="31.5" x14ac:dyDescent="0.25">
      <c r="A710" s="6"/>
      <c r="B710" s="2" t="s">
        <v>159</v>
      </c>
      <c r="C710" s="2" t="s">
        <v>585</v>
      </c>
      <c r="D710" s="2" t="s">
        <v>1610</v>
      </c>
      <c r="E710" s="6"/>
      <c r="F710" s="2" t="s">
        <v>1611</v>
      </c>
    </row>
    <row r="711" spans="1:6" ht="31.5" customHeight="1" x14ac:dyDescent="0.25">
      <c r="A711" s="6"/>
      <c r="B711" s="2" t="s">
        <v>213</v>
      </c>
      <c r="D711" s="2" t="s">
        <v>1612</v>
      </c>
      <c r="E711" s="6"/>
      <c r="F711" s="2" t="s">
        <v>1613</v>
      </c>
    </row>
    <row r="712" spans="1:6" x14ac:dyDescent="0.25">
      <c r="A712" s="6"/>
      <c r="B712" s="2" t="s">
        <v>213</v>
      </c>
      <c r="D712" s="2" t="s">
        <v>1614</v>
      </c>
      <c r="E712" s="6"/>
      <c r="F712" s="2" t="s">
        <v>1615</v>
      </c>
    </row>
    <row r="713" spans="1:6" x14ac:dyDescent="0.25">
      <c r="A713" s="6"/>
      <c r="B713" s="2" t="s">
        <v>213</v>
      </c>
      <c r="D713" s="2" t="s">
        <v>1616</v>
      </c>
      <c r="E713" s="6"/>
      <c r="F713" s="2" t="s">
        <v>1617</v>
      </c>
    </row>
    <row r="714" spans="1:6" ht="31.5" x14ac:dyDescent="0.25">
      <c r="A714" s="6"/>
      <c r="B714" s="2" t="s">
        <v>213</v>
      </c>
      <c r="D714" s="2" t="s">
        <v>1618</v>
      </c>
      <c r="E714" s="6"/>
      <c r="F714" s="2" t="s">
        <v>1619</v>
      </c>
    </row>
    <row r="715" spans="1:6" ht="31.5" customHeight="1" x14ac:dyDescent="0.25">
      <c r="A715" s="6"/>
      <c r="B715" s="2" t="s">
        <v>213</v>
      </c>
      <c r="D715" s="2" t="s">
        <v>1620</v>
      </c>
      <c r="E715" s="6"/>
      <c r="F715" s="2" t="s">
        <v>1621</v>
      </c>
    </row>
    <row r="716" spans="1:6" ht="31.5" customHeight="1" x14ac:dyDescent="0.25">
      <c r="A716" s="6"/>
      <c r="B716" s="2" t="s">
        <v>213</v>
      </c>
      <c r="D716" s="2" t="s">
        <v>1622</v>
      </c>
      <c r="E716" s="6"/>
      <c r="F716" s="2" t="s">
        <v>1623</v>
      </c>
    </row>
    <row r="717" spans="1:6" ht="31.5" customHeight="1" x14ac:dyDescent="0.25">
      <c r="A717" s="6"/>
      <c r="B717" s="2" t="s">
        <v>213</v>
      </c>
      <c r="D717" s="2" t="s">
        <v>1624</v>
      </c>
      <c r="E717" s="6"/>
      <c r="F717" s="2" t="s">
        <v>1625</v>
      </c>
    </row>
    <row r="718" spans="1:6" ht="31.5" customHeight="1" x14ac:dyDescent="0.25">
      <c r="A718" s="6"/>
      <c r="B718" s="2" t="s">
        <v>213</v>
      </c>
      <c r="D718" s="2" t="s">
        <v>1626</v>
      </c>
      <c r="E718" s="6"/>
      <c r="F718" s="2" t="s">
        <v>1627</v>
      </c>
    </row>
    <row r="719" spans="1:6" ht="31.5" customHeight="1" x14ac:dyDescent="0.25">
      <c r="A719" s="6"/>
      <c r="B719" s="2" t="s">
        <v>159</v>
      </c>
      <c r="D719" s="2" t="s">
        <v>1628</v>
      </c>
      <c r="E719" s="6"/>
      <c r="F719" s="2" t="s">
        <v>1629</v>
      </c>
    </row>
    <row r="720" spans="1:6" ht="31.5" customHeight="1" x14ac:dyDescent="0.25">
      <c r="A720" s="6"/>
      <c r="B720" s="2" t="s">
        <v>159</v>
      </c>
      <c r="D720" s="2" t="s">
        <v>1630</v>
      </c>
      <c r="E720" s="6"/>
      <c r="F720" s="2" t="s">
        <v>1631</v>
      </c>
    </row>
    <row r="721" spans="1:6" ht="31.5" customHeight="1" x14ac:dyDescent="0.25">
      <c r="A721" s="6"/>
      <c r="B721" s="2" t="s">
        <v>159</v>
      </c>
      <c r="D721" s="2" t="s">
        <v>1632</v>
      </c>
      <c r="E721" s="6"/>
      <c r="F721" s="2" t="s">
        <v>1633</v>
      </c>
    </row>
    <row r="722" spans="1:6" ht="31.5" x14ac:dyDescent="0.25">
      <c r="A722" s="6"/>
      <c r="B722" s="2" t="s">
        <v>226</v>
      </c>
      <c r="C722" s="2" t="s">
        <v>776</v>
      </c>
      <c r="D722" s="2" t="s">
        <v>1634</v>
      </c>
      <c r="E722" s="6"/>
      <c r="F722" s="2" t="s">
        <v>1635</v>
      </c>
    </row>
    <row r="723" spans="1:6" ht="31.5" x14ac:dyDescent="0.25">
      <c r="A723" s="6"/>
      <c r="B723" s="2" t="s">
        <v>226</v>
      </c>
      <c r="C723" s="2" t="s">
        <v>776</v>
      </c>
      <c r="D723" s="2" t="s">
        <v>1636</v>
      </c>
      <c r="E723" s="6"/>
      <c r="F723" s="2" t="s">
        <v>1637</v>
      </c>
    </row>
    <row r="724" spans="1:6" ht="31.5" customHeight="1" x14ac:dyDescent="0.25">
      <c r="A724" s="6"/>
      <c r="B724" s="2" t="s">
        <v>226</v>
      </c>
      <c r="C724" s="2" t="s">
        <v>776</v>
      </c>
      <c r="D724" s="2" t="s">
        <v>1638</v>
      </c>
      <c r="E724" s="6"/>
      <c r="F724" s="2" t="s">
        <v>1639</v>
      </c>
    </row>
    <row r="725" spans="1:6" ht="31.5" customHeight="1" x14ac:dyDescent="0.25">
      <c r="A725" s="6"/>
      <c r="B725" s="2" t="s">
        <v>226</v>
      </c>
      <c r="C725" s="2" t="s">
        <v>776</v>
      </c>
      <c r="D725" s="2" t="s">
        <v>1640</v>
      </c>
      <c r="E725" s="6"/>
      <c r="F725" s="2" t="s">
        <v>1641</v>
      </c>
    </row>
    <row r="726" spans="1:6" x14ac:dyDescent="0.25">
      <c r="A726" s="6"/>
      <c r="B726" s="2" t="s">
        <v>226</v>
      </c>
      <c r="C726" s="2" t="s">
        <v>776</v>
      </c>
      <c r="D726" s="2" t="s">
        <v>1642</v>
      </c>
      <c r="E726" s="6"/>
      <c r="F726" s="2" t="s">
        <v>1643</v>
      </c>
    </row>
    <row r="727" spans="1:6" ht="31.5" x14ac:dyDescent="0.25">
      <c r="A727" s="6"/>
      <c r="B727" s="2" t="s">
        <v>226</v>
      </c>
      <c r="C727" s="2" t="s">
        <v>776</v>
      </c>
      <c r="D727" s="2" t="s">
        <v>1644</v>
      </c>
      <c r="E727" s="6"/>
      <c r="F727" s="2" t="s">
        <v>1645</v>
      </c>
    </row>
    <row r="728" spans="1:6" ht="31.5" x14ac:dyDescent="0.25">
      <c r="A728" s="6"/>
      <c r="C728" s="2" t="s">
        <v>7</v>
      </c>
      <c r="D728" s="2" t="s">
        <v>1646</v>
      </c>
      <c r="E728" s="6"/>
      <c r="F728" s="2" t="s">
        <v>1647</v>
      </c>
    </row>
    <row r="729" spans="1:6" x14ac:dyDescent="0.25">
      <c r="A729" s="6"/>
      <c r="C729" s="2" t="s">
        <v>7</v>
      </c>
      <c r="D729" s="2" t="s">
        <v>1648</v>
      </c>
      <c r="E729" s="6"/>
      <c r="F729" s="2" t="s">
        <v>1649</v>
      </c>
    </row>
    <row r="730" spans="1:6" x14ac:dyDescent="0.25">
      <c r="A730" s="6"/>
      <c r="C730" s="2" t="s">
        <v>7</v>
      </c>
      <c r="D730" s="2" t="s">
        <v>1650</v>
      </c>
      <c r="E730" s="6"/>
      <c r="F730" s="2" t="s">
        <v>1651</v>
      </c>
    </row>
    <row r="731" spans="1:6" ht="31.5" customHeight="1" x14ac:dyDescent="0.25">
      <c r="A731" s="6"/>
      <c r="C731" s="2" t="s">
        <v>7</v>
      </c>
      <c r="D731" s="2" t="s">
        <v>1652</v>
      </c>
      <c r="E731" s="6"/>
      <c r="F731" s="2" t="s">
        <v>1653</v>
      </c>
    </row>
    <row r="732" spans="1:6" ht="31.5" customHeight="1" x14ac:dyDescent="0.25">
      <c r="A732" s="6"/>
      <c r="C732" s="2" t="s">
        <v>7</v>
      </c>
      <c r="D732" s="2" t="s">
        <v>1654</v>
      </c>
      <c r="E732" s="6"/>
      <c r="F732" s="2" t="s">
        <v>1655</v>
      </c>
    </row>
    <row r="733" spans="1:6" ht="31.5" customHeight="1" x14ac:dyDescent="0.25">
      <c r="A733" s="6"/>
      <c r="C733" s="2" t="s">
        <v>7</v>
      </c>
      <c r="D733" s="2" t="s">
        <v>1656</v>
      </c>
      <c r="E733" s="6"/>
      <c r="F733" s="2" t="s">
        <v>1657</v>
      </c>
    </row>
    <row r="734" spans="1:6" ht="31.5" x14ac:dyDescent="0.25">
      <c r="A734" s="6"/>
      <c r="C734" s="2" t="s">
        <v>7</v>
      </c>
      <c r="D734" s="2" t="s">
        <v>1658</v>
      </c>
      <c r="E734" s="6"/>
      <c r="F734" s="2" t="s">
        <v>1659</v>
      </c>
    </row>
    <row r="735" spans="1:6" ht="31.5" customHeight="1" x14ac:dyDescent="0.25">
      <c r="A735" s="6"/>
      <c r="B735" s="2" t="s">
        <v>226</v>
      </c>
      <c r="C735" s="2" t="s">
        <v>227</v>
      </c>
      <c r="D735" s="2" t="s">
        <v>1660</v>
      </c>
      <c r="E735" s="6"/>
      <c r="F735" s="2" t="s">
        <v>1661</v>
      </c>
    </row>
    <row r="736" spans="1:6" ht="31.5" customHeight="1" x14ac:dyDescent="0.25">
      <c r="A736" s="6"/>
      <c r="B736" s="2" t="s">
        <v>226</v>
      </c>
      <c r="C736" s="2" t="s">
        <v>227</v>
      </c>
      <c r="D736" s="2" t="s">
        <v>1662</v>
      </c>
      <c r="E736" s="6"/>
      <c r="F736" s="2" t="s">
        <v>1663</v>
      </c>
    </row>
    <row r="737" spans="1:6" ht="31.5" customHeight="1" x14ac:dyDescent="0.25">
      <c r="A737" s="6"/>
      <c r="B737" s="2" t="s">
        <v>226</v>
      </c>
      <c r="C737" s="2" t="s">
        <v>227</v>
      </c>
      <c r="D737" s="2" t="s">
        <v>1664</v>
      </c>
      <c r="E737" s="6"/>
      <c r="F737" s="2" t="s">
        <v>1665</v>
      </c>
    </row>
    <row r="738" spans="1:6" ht="31.5" customHeight="1" x14ac:dyDescent="0.25">
      <c r="A738" s="6"/>
      <c r="B738" s="2" t="s">
        <v>255</v>
      </c>
      <c r="D738" s="2" t="s">
        <v>1666</v>
      </c>
      <c r="E738" s="6"/>
      <c r="F738" s="2" t="s">
        <v>1667</v>
      </c>
    </row>
    <row r="739" spans="1:6" ht="31.5" customHeight="1" x14ac:dyDescent="0.25">
      <c r="A739" s="6"/>
      <c r="B739" s="2" t="s">
        <v>255</v>
      </c>
      <c r="D739" s="2" t="s">
        <v>1668</v>
      </c>
      <c r="E739" s="6"/>
      <c r="F739" s="2" t="s">
        <v>1669</v>
      </c>
    </row>
    <row r="740" spans="1:6" ht="31.5" customHeight="1" x14ac:dyDescent="0.25">
      <c r="A740" s="6"/>
      <c r="B740" s="2" t="s">
        <v>255</v>
      </c>
      <c r="D740" s="2" t="s">
        <v>1670</v>
      </c>
      <c r="E740" s="6"/>
      <c r="F740" s="2" t="s">
        <v>1671</v>
      </c>
    </row>
    <row r="741" spans="1:6" ht="31.5" x14ac:dyDescent="0.25">
      <c r="A741" s="6"/>
      <c r="B741" s="2" t="s">
        <v>255</v>
      </c>
      <c r="D741" s="2" t="s">
        <v>1672</v>
      </c>
      <c r="E741" s="6"/>
      <c r="F741" s="2" t="s">
        <v>1673</v>
      </c>
    </row>
    <row r="742" spans="1:6" ht="31.5" customHeight="1" x14ac:dyDescent="0.25">
      <c r="A742" s="6"/>
      <c r="B742" s="2" t="s">
        <v>226</v>
      </c>
      <c r="D742" s="2" t="s">
        <v>1674</v>
      </c>
      <c r="E742" s="6"/>
      <c r="F742" s="2" t="s">
        <v>1675</v>
      </c>
    </row>
    <row r="743" spans="1:6" ht="47.25" customHeight="1" x14ac:dyDescent="0.25">
      <c r="A743" s="6"/>
      <c r="B743" s="2" t="s">
        <v>226</v>
      </c>
      <c r="D743" s="2" t="s">
        <v>1676</v>
      </c>
      <c r="E743" s="6"/>
      <c r="F743" s="2" t="s">
        <v>1677</v>
      </c>
    </row>
    <row r="744" spans="1:6" ht="47.25" customHeight="1" x14ac:dyDescent="0.25">
      <c r="A744" s="6"/>
      <c r="B744" s="2" t="s">
        <v>226</v>
      </c>
      <c r="D744" s="2" t="s">
        <v>1678</v>
      </c>
      <c r="E744" s="6"/>
      <c r="F744" s="2" t="s">
        <v>1679</v>
      </c>
    </row>
    <row r="745" spans="1:6" ht="31.5" x14ac:dyDescent="0.25">
      <c r="A745" s="6"/>
      <c r="B745" s="2" t="s">
        <v>226</v>
      </c>
      <c r="D745" s="2" t="s">
        <v>1680</v>
      </c>
      <c r="E745" s="6"/>
      <c r="F745" s="2" t="s">
        <v>1681</v>
      </c>
    </row>
    <row r="746" spans="1:6" ht="31.5" customHeight="1" x14ac:dyDescent="0.25">
      <c r="A746" s="6"/>
      <c r="B746" s="2" t="s">
        <v>226</v>
      </c>
      <c r="D746" s="2" t="s">
        <v>1682</v>
      </c>
      <c r="E746" s="6"/>
      <c r="F746" s="2" t="s">
        <v>1683</v>
      </c>
    </row>
    <row r="747" spans="1:6" ht="47.25" x14ac:dyDescent="0.25">
      <c r="A747" s="6"/>
      <c r="B747" s="2" t="s">
        <v>226</v>
      </c>
      <c r="D747" s="2" t="s">
        <v>1684</v>
      </c>
      <c r="E747" s="6"/>
      <c r="F747" s="2" t="s">
        <v>1685</v>
      </c>
    </row>
    <row r="748" spans="1:6" x14ac:dyDescent="0.25">
      <c r="A748" s="6"/>
      <c r="B748" s="2" t="s">
        <v>226</v>
      </c>
      <c r="D748" s="2" t="s">
        <v>1686</v>
      </c>
      <c r="E748" s="6"/>
      <c r="F748" s="2" t="s">
        <v>1687</v>
      </c>
    </row>
    <row r="749" spans="1:6" ht="31.5" x14ac:dyDescent="0.25">
      <c r="A749" s="6"/>
      <c r="B749" s="2" t="s">
        <v>226</v>
      </c>
      <c r="D749" s="2" t="s">
        <v>1688</v>
      </c>
      <c r="E749" s="6"/>
      <c r="F749" s="2" t="s">
        <v>1689</v>
      </c>
    </row>
    <row r="750" spans="1:6" x14ac:dyDescent="0.25">
      <c r="A750" s="6"/>
      <c r="B750" s="2" t="s">
        <v>226</v>
      </c>
      <c r="D750" s="2" t="s">
        <v>1690</v>
      </c>
      <c r="E750" s="6"/>
      <c r="F750" s="2" t="s">
        <v>1691</v>
      </c>
    </row>
    <row r="751" spans="1:6" x14ac:dyDescent="0.25">
      <c r="A751" s="6"/>
      <c r="B751" s="2" t="s">
        <v>226</v>
      </c>
      <c r="D751" s="2" t="s">
        <v>1692</v>
      </c>
      <c r="E751" s="6"/>
      <c r="F751" s="2" t="s">
        <v>1693</v>
      </c>
    </row>
    <row r="752" spans="1:6" ht="31.5" customHeight="1" x14ac:dyDescent="0.25">
      <c r="A752" s="6"/>
      <c r="B752" s="2" t="s">
        <v>226</v>
      </c>
      <c r="D752" s="2" t="s">
        <v>1694</v>
      </c>
      <c r="E752" s="6"/>
      <c r="F752" s="2" t="s">
        <v>1695</v>
      </c>
    </row>
    <row r="753" spans="1:6" ht="31.5" customHeight="1" x14ac:dyDescent="0.25">
      <c r="A753" s="6"/>
      <c r="B753" s="2" t="s">
        <v>226</v>
      </c>
      <c r="D753" s="2" t="s">
        <v>1696</v>
      </c>
      <c r="E753" s="6"/>
      <c r="F753" s="2" t="s">
        <v>1697</v>
      </c>
    </row>
    <row r="754" spans="1:6" ht="31.5" customHeight="1" x14ac:dyDescent="0.25">
      <c r="A754" s="6"/>
      <c r="B754" s="2" t="s">
        <v>226</v>
      </c>
      <c r="D754" s="2" t="s">
        <v>1698</v>
      </c>
      <c r="E754" s="6"/>
      <c r="F754" s="2" t="s">
        <v>1699</v>
      </c>
    </row>
    <row r="755" spans="1:6" ht="31.5" customHeight="1" x14ac:dyDescent="0.25">
      <c r="A755" s="6"/>
      <c r="B755" s="2" t="s">
        <v>226</v>
      </c>
      <c r="D755" s="2" t="s">
        <v>1700</v>
      </c>
      <c r="E755" s="6"/>
      <c r="F755" s="2" t="s">
        <v>1701</v>
      </c>
    </row>
    <row r="756" spans="1:6" ht="31.5" x14ac:dyDescent="0.25">
      <c r="A756" s="6"/>
      <c r="B756" s="2" t="s">
        <v>159</v>
      </c>
      <c r="C756" s="2" t="s">
        <v>227</v>
      </c>
      <c r="D756" s="2" t="s">
        <v>1702</v>
      </c>
      <c r="E756" s="6"/>
      <c r="F756" s="2" t="s">
        <v>1703</v>
      </c>
    </row>
    <row r="757" spans="1:6" ht="31.5" x14ac:dyDescent="0.25">
      <c r="A757" s="6"/>
      <c r="B757" s="2" t="s">
        <v>159</v>
      </c>
      <c r="C757" s="2" t="s">
        <v>227</v>
      </c>
      <c r="D757" s="2" t="s">
        <v>1704</v>
      </c>
      <c r="E757" s="6"/>
      <c r="F757" s="2" t="s">
        <v>1705</v>
      </c>
    </row>
    <row r="758" spans="1:6" ht="31.5" x14ac:dyDescent="0.25">
      <c r="A758" s="6"/>
      <c r="B758" s="2" t="s">
        <v>159</v>
      </c>
      <c r="C758" s="2" t="s">
        <v>227</v>
      </c>
      <c r="D758" s="2" t="s">
        <v>1706</v>
      </c>
      <c r="E758" s="6"/>
      <c r="F758" s="2" t="s">
        <v>1707</v>
      </c>
    </row>
    <row r="759" spans="1:6" ht="31.5" customHeight="1" x14ac:dyDescent="0.25">
      <c r="A759" s="6"/>
      <c r="B759" s="2" t="s">
        <v>159</v>
      </c>
      <c r="C759" s="2" t="s">
        <v>227</v>
      </c>
      <c r="D759" s="2" t="s">
        <v>1708</v>
      </c>
      <c r="E759" s="6"/>
      <c r="F759" s="2" t="s">
        <v>1709</v>
      </c>
    </row>
    <row r="760" spans="1:6" ht="31.5" customHeight="1" x14ac:dyDescent="0.25">
      <c r="A760" s="6"/>
      <c r="B760" s="2" t="s">
        <v>159</v>
      </c>
      <c r="C760" s="2" t="s">
        <v>227</v>
      </c>
      <c r="D760" s="2" t="s">
        <v>1710</v>
      </c>
      <c r="E760" s="6"/>
      <c r="F760" s="2" t="s">
        <v>1711</v>
      </c>
    </row>
    <row r="761" spans="1:6" ht="31.5" customHeight="1" x14ac:dyDescent="0.25">
      <c r="A761" s="6"/>
      <c r="B761" s="2" t="s">
        <v>159</v>
      </c>
      <c r="C761" s="2" t="s">
        <v>227</v>
      </c>
      <c r="D761" s="2" t="s">
        <v>1712</v>
      </c>
      <c r="E761" s="6"/>
      <c r="F761" s="2" t="s">
        <v>1713</v>
      </c>
    </row>
    <row r="762" spans="1:6" ht="31.5" customHeight="1" x14ac:dyDescent="0.25">
      <c r="A762" s="6"/>
      <c r="B762" s="2" t="s">
        <v>255</v>
      </c>
      <c r="D762" s="2" t="s">
        <v>1714</v>
      </c>
      <c r="E762" s="6"/>
      <c r="F762" s="2" t="s">
        <v>1715</v>
      </c>
    </row>
    <row r="763" spans="1:6" ht="31.5" customHeight="1" x14ac:dyDescent="0.25">
      <c r="A763" s="6"/>
      <c r="B763" s="2" t="s">
        <v>255</v>
      </c>
      <c r="D763" s="2" t="s">
        <v>1716</v>
      </c>
      <c r="E763" s="6"/>
      <c r="F763" s="2" t="s">
        <v>1717</v>
      </c>
    </row>
    <row r="764" spans="1:6" ht="31.5" x14ac:dyDescent="0.25">
      <c r="A764" s="6"/>
      <c r="B764" s="2" t="s">
        <v>255</v>
      </c>
      <c r="D764" s="2" t="s">
        <v>1718</v>
      </c>
      <c r="E764" s="6"/>
      <c r="F764" s="2" t="s">
        <v>1719</v>
      </c>
    </row>
    <row r="765" spans="1:6" ht="31.5" customHeight="1" x14ac:dyDescent="0.25">
      <c r="A765" s="6"/>
      <c r="B765" s="2" t="s">
        <v>159</v>
      </c>
      <c r="D765" s="2" t="s">
        <v>1720</v>
      </c>
      <c r="E765" s="6"/>
      <c r="F765" s="2" t="s">
        <v>1721</v>
      </c>
    </row>
    <row r="766" spans="1:6" ht="31.5" customHeight="1" x14ac:dyDescent="0.25">
      <c r="A766" s="6"/>
      <c r="B766" s="2" t="s">
        <v>159</v>
      </c>
      <c r="D766" s="2" t="s">
        <v>1722</v>
      </c>
      <c r="E766" s="6"/>
      <c r="F766" s="2" t="s">
        <v>1723</v>
      </c>
    </row>
    <row r="767" spans="1:6" x14ac:dyDescent="0.25">
      <c r="A767" s="6"/>
      <c r="B767" s="2" t="s">
        <v>159</v>
      </c>
      <c r="D767" s="2" t="s">
        <v>1724</v>
      </c>
      <c r="E767" s="6"/>
      <c r="F767" s="2" t="s">
        <v>1725</v>
      </c>
    </row>
    <row r="768" spans="1:6" ht="31.5" x14ac:dyDescent="0.25">
      <c r="A768" s="6"/>
      <c r="C768" s="2" t="s">
        <v>7</v>
      </c>
      <c r="D768" s="2" t="s">
        <v>1726</v>
      </c>
      <c r="E768" s="6"/>
      <c r="F768" s="2" t="s">
        <v>1727</v>
      </c>
    </row>
    <row r="769" spans="1:6" ht="31.5" customHeight="1" x14ac:dyDescent="0.25">
      <c r="A769" s="6"/>
      <c r="C769" s="2" t="s">
        <v>7</v>
      </c>
      <c r="D769" s="2" t="s">
        <v>1728</v>
      </c>
      <c r="E769" s="6"/>
      <c r="F769" s="2" t="s">
        <v>1729</v>
      </c>
    </row>
    <row r="770" spans="1:6" ht="31.5" customHeight="1" x14ac:dyDescent="0.25">
      <c r="A770" s="6"/>
      <c r="C770" s="2" t="s">
        <v>7</v>
      </c>
      <c r="D770" s="2" t="s">
        <v>1730</v>
      </c>
      <c r="E770" s="6"/>
      <c r="F770" s="2" t="s">
        <v>1731</v>
      </c>
    </row>
    <row r="771" spans="1:6" ht="31.5" customHeight="1" x14ac:dyDescent="0.25">
      <c r="A771" s="6"/>
      <c r="C771" s="2" t="s">
        <v>7</v>
      </c>
      <c r="D771" s="2" t="s">
        <v>1732</v>
      </c>
      <c r="E771" s="6"/>
      <c r="F771" s="2" t="s">
        <v>1733</v>
      </c>
    </row>
    <row r="772" spans="1:6" ht="31.5" customHeight="1" x14ac:dyDescent="0.25">
      <c r="A772" s="6"/>
      <c r="C772" s="2" t="s">
        <v>7</v>
      </c>
      <c r="D772" s="2" t="s">
        <v>1734</v>
      </c>
      <c r="E772" s="6"/>
      <c r="F772" s="2" t="s">
        <v>1735</v>
      </c>
    </row>
    <row r="773" spans="1:6" ht="31.5" customHeight="1" x14ac:dyDescent="0.25">
      <c r="A773" s="6"/>
      <c r="B773" s="2" t="s">
        <v>255</v>
      </c>
      <c r="C773" s="2" t="s">
        <v>1736</v>
      </c>
      <c r="D773" s="2" t="s">
        <v>1737</v>
      </c>
      <c r="E773" s="6"/>
      <c r="F773" s="2" t="s">
        <v>1738</v>
      </c>
    </row>
    <row r="774" spans="1:6" ht="31.5" customHeight="1" x14ac:dyDescent="0.25">
      <c r="A774" s="6"/>
      <c r="B774" s="2" t="s">
        <v>255</v>
      </c>
      <c r="C774" s="2" t="s">
        <v>1736</v>
      </c>
      <c r="D774" s="2" t="s">
        <v>1739</v>
      </c>
      <c r="E774" s="6"/>
      <c r="F774" s="2" t="s">
        <v>1740</v>
      </c>
    </row>
    <row r="775" spans="1:6" ht="31.5" customHeight="1" x14ac:dyDescent="0.25">
      <c r="A775" s="6"/>
      <c r="B775" s="2" t="s">
        <v>255</v>
      </c>
      <c r="C775" s="2" t="s">
        <v>1736</v>
      </c>
      <c r="D775" s="2" t="s">
        <v>1741</v>
      </c>
      <c r="E775" s="6"/>
      <c r="F775" s="2" t="s">
        <v>1742</v>
      </c>
    </row>
    <row r="776" spans="1:6" ht="31.5" customHeight="1" x14ac:dyDescent="0.25">
      <c r="A776" s="6"/>
      <c r="B776" s="2" t="s">
        <v>255</v>
      </c>
      <c r="C776" s="2" t="s">
        <v>1736</v>
      </c>
      <c r="D776" s="2" t="s">
        <v>1743</v>
      </c>
      <c r="E776" s="6"/>
      <c r="F776" s="2" t="s">
        <v>1744</v>
      </c>
    </row>
    <row r="777" spans="1:6" ht="31.5" x14ac:dyDescent="0.25">
      <c r="A777" s="6"/>
      <c r="B777" s="2" t="s">
        <v>226</v>
      </c>
      <c r="D777" s="2" t="s">
        <v>1745</v>
      </c>
      <c r="E777" s="6"/>
      <c r="F777" s="2" t="s">
        <v>1746</v>
      </c>
    </row>
    <row r="778" spans="1:6" ht="31.5" customHeight="1" x14ac:dyDescent="0.25">
      <c r="A778" s="6"/>
      <c r="B778" s="2" t="s">
        <v>226</v>
      </c>
      <c r="D778" s="2" t="s">
        <v>1747</v>
      </c>
      <c r="E778" s="6"/>
      <c r="F778" s="2" t="s">
        <v>1748</v>
      </c>
    </row>
    <row r="779" spans="1:6" ht="31.5" customHeight="1" x14ac:dyDescent="0.25">
      <c r="A779" s="6"/>
      <c r="B779" s="2" t="s">
        <v>226</v>
      </c>
      <c r="D779" s="2" t="s">
        <v>1749</v>
      </c>
      <c r="E779" s="6"/>
      <c r="F779" s="2" t="s">
        <v>1750</v>
      </c>
    </row>
    <row r="780" spans="1:6" x14ac:dyDescent="0.25">
      <c r="A780" s="6"/>
      <c r="B780" s="2" t="s">
        <v>226</v>
      </c>
      <c r="D780" s="2" t="s">
        <v>1751</v>
      </c>
      <c r="E780" s="6"/>
      <c r="F780" s="2" t="s">
        <v>1752</v>
      </c>
    </row>
    <row r="781" spans="1:6" ht="31.5" customHeight="1" x14ac:dyDescent="0.25">
      <c r="A781" s="6"/>
      <c r="B781" s="2" t="s">
        <v>226</v>
      </c>
      <c r="D781" s="2" t="s">
        <v>1753</v>
      </c>
      <c r="E781" s="6"/>
      <c r="F781" s="2" t="s">
        <v>1754</v>
      </c>
    </row>
    <row r="782" spans="1:6" ht="31.5" x14ac:dyDescent="0.25">
      <c r="A782" s="6"/>
      <c r="B782" s="2" t="s">
        <v>226</v>
      </c>
      <c r="D782" s="2" t="s">
        <v>1755</v>
      </c>
      <c r="E782" s="6"/>
      <c r="F782" s="2" t="s">
        <v>1756</v>
      </c>
    </row>
    <row r="783" spans="1:6" x14ac:dyDescent="0.25">
      <c r="A783" s="6"/>
      <c r="B783" s="2" t="s">
        <v>226</v>
      </c>
      <c r="D783" s="2" t="s">
        <v>1757</v>
      </c>
      <c r="E783" s="6"/>
      <c r="F783" s="2" t="s">
        <v>1758</v>
      </c>
    </row>
    <row r="784" spans="1:6" ht="31.5" x14ac:dyDescent="0.25">
      <c r="A784" s="6"/>
      <c r="B784" s="2" t="s">
        <v>226</v>
      </c>
      <c r="D784" s="2" t="s">
        <v>1759</v>
      </c>
      <c r="E784" s="6"/>
      <c r="F784" s="2" t="s">
        <v>1760</v>
      </c>
    </row>
    <row r="785" spans="1:6" ht="31.5" customHeight="1" x14ac:dyDescent="0.25">
      <c r="A785" s="6"/>
      <c r="B785" s="2" t="s">
        <v>255</v>
      </c>
      <c r="D785" s="2" t="s">
        <v>1761</v>
      </c>
      <c r="E785" s="6"/>
      <c r="F785" s="2" t="s">
        <v>1762</v>
      </c>
    </row>
    <row r="786" spans="1:6" ht="31.5" customHeight="1" x14ac:dyDescent="0.25">
      <c r="A786" s="6"/>
      <c r="B786" s="2" t="s">
        <v>255</v>
      </c>
      <c r="D786" s="2" t="s">
        <v>1763</v>
      </c>
      <c r="E786" s="6"/>
      <c r="F786" s="2" t="s">
        <v>1764</v>
      </c>
    </row>
    <row r="787" spans="1:6" ht="31.5" customHeight="1" x14ac:dyDescent="0.25">
      <c r="A787" s="6"/>
      <c r="B787" s="2" t="s">
        <v>255</v>
      </c>
      <c r="D787" s="2" t="s">
        <v>1765</v>
      </c>
      <c r="E787" s="6"/>
      <c r="F787" s="2" t="s">
        <v>1766</v>
      </c>
    </row>
    <row r="788" spans="1:6" ht="31.5" x14ac:dyDescent="0.25">
      <c r="A788" s="6"/>
      <c r="B788" s="2" t="s">
        <v>255</v>
      </c>
      <c r="D788" s="2" t="s">
        <v>1767</v>
      </c>
      <c r="E788" s="6"/>
      <c r="F788" s="2" t="s">
        <v>1768</v>
      </c>
    </row>
    <row r="789" spans="1:6" ht="31.5" x14ac:dyDescent="0.25">
      <c r="A789" s="6"/>
      <c r="B789" s="2" t="s">
        <v>159</v>
      </c>
      <c r="D789" s="2" t="s">
        <v>1769</v>
      </c>
      <c r="E789" s="6"/>
      <c r="F789" s="2" t="s">
        <v>1770</v>
      </c>
    </row>
    <row r="790" spans="1:6" ht="31.5" customHeight="1" x14ac:dyDescent="0.25">
      <c r="A790" s="6"/>
      <c r="B790" s="2" t="s">
        <v>159</v>
      </c>
      <c r="D790" s="2" t="s">
        <v>1771</v>
      </c>
      <c r="E790" s="6"/>
      <c r="F790" s="2" t="s">
        <v>1772</v>
      </c>
    </row>
    <row r="791" spans="1:6" ht="31.5" customHeight="1" x14ac:dyDescent="0.25">
      <c r="A791" s="6"/>
      <c r="B791" s="2" t="s">
        <v>159</v>
      </c>
      <c r="D791" s="2" t="s">
        <v>1773</v>
      </c>
      <c r="E791" s="6"/>
      <c r="F791" s="2" t="s">
        <v>1774</v>
      </c>
    </row>
    <row r="792" spans="1:6" ht="31.5" customHeight="1" x14ac:dyDescent="0.25">
      <c r="A792" s="6"/>
      <c r="B792" s="2" t="s">
        <v>159</v>
      </c>
      <c r="D792" s="2" t="s">
        <v>1775</v>
      </c>
      <c r="E792" s="6"/>
      <c r="F792" s="2" t="s">
        <v>1776</v>
      </c>
    </row>
    <row r="793" spans="1:6" ht="31.5" customHeight="1" x14ac:dyDescent="0.25">
      <c r="A793" s="6"/>
      <c r="B793" s="2" t="s">
        <v>159</v>
      </c>
      <c r="D793" s="2" t="s">
        <v>1777</v>
      </c>
      <c r="E793" s="6"/>
      <c r="F793" s="2" t="s">
        <v>1778</v>
      </c>
    </row>
    <row r="794" spans="1:6" ht="31.5" customHeight="1" x14ac:dyDescent="0.25">
      <c r="A794" s="6"/>
      <c r="B794" s="2" t="s">
        <v>159</v>
      </c>
      <c r="D794" s="2" t="s">
        <v>1779</v>
      </c>
      <c r="E794" s="6"/>
      <c r="F794" s="2" t="s">
        <v>1780</v>
      </c>
    </row>
    <row r="795" spans="1:6" ht="31.5" x14ac:dyDescent="0.25">
      <c r="A795" s="6"/>
      <c r="B795" s="2" t="s">
        <v>159</v>
      </c>
      <c r="D795" s="2" t="s">
        <v>1781</v>
      </c>
      <c r="E795" s="6"/>
      <c r="F795" s="2" t="s">
        <v>1782</v>
      </c>
    </row>
    <row r="796" spans="1:6" ht="31.5" customHeight="1" x14ac:dyDescent="0.25">
      <c r="A796" s="6"/>
      <c r="B796" s="2" t="s">
        <v>159</v>
      </c>
      <c r="D796" s="2" t="s">
        <v>1783</v>
      </c>
      <c r="E796" s="6"/>
      <c r="F796" s="2" t="s">
        <v>1784</v>
      </c>
    </row>
    <row r="797" spans="1:6" ht="31.5" x14ac:dyDescent="0.25">
      <c r="A797" s="6"/>
      <c r="B797" s="2" t="s">
        <v>159</v>
      </c>
      <c r="D797" s="2" t="s">
        <v>1785</v>
      </c>
      <c r="E797" s="6"/>
      <c r="F797" s="2" t="s">
        <v>1786</v>
      </c>
    </row>
    <row r="798" spans="1:6" ht="31.5" customHeight="1" x14ac:dyDescent="0.25">
      <c r="A798" s="6"/>
      <c r="C798" s="2" t="s">
        <v>7</v>
      </c>
      <c r="D798" s="2" t="s">
        <v>1787</v>
      </c>
      <c r="E798" s="6"/>
      <c r="F798" s="2" t="s">
        <v>1788</v>
      </c>
    </row>
    <row r="799" spans="1:6" ht="31.5" customHeight="1" x14ac:dyDescent="0.25">
      <c r="A799" s="6"/>
      <c r="C799" s="2" t="s">
        <v>7</v>
      </c>
      <c r="D799" s="2" t="s">
        <v>1789</v>
      </c>
      <c r="E799" s="6"/>
      <c r="F799" s="2" t="s">
        <v>1790</v>
      </c>
    </row>
    <row r="800" spans="1:6" ht="31.5" customHeight="1" x14ac:dyDescent="0.25">
      <c r="A800" s="6"/>
      <c r="C800" s="2" t="s">
        <v>7</v>
      </c>
      <c r="D800" s="2" t="s">
        <v>1791</v>
      </c>
      <c r="E800" s="6"/>
      <c r="F800" s="2" t="s">
        <v>1792</v>
      </c>
    </row>
    <row r="801" spans="1:6" ht="31.5" customHeight="1" x14ac:dyDescent="0.25">
      <c r="A801" s="6"/>
      <c r="C801" s="2" t="s">
        <v>7</v>
      </c>
      <c r="D801" s="2" t="s">
        <v>1793</v>
      </c>
      <c r="E801" s="6"/>
      <c r="F801" s="2" t="s">
        <v>1794</v>
      </c>
    </row>
    <row r="802" spans="1:6" ht="31.5" x14ac:dyDescent="0.25">
      <c r="A802" s="6"/>
      <c r="C802" s="2" t="s">
        <v>7</v>
      </c>
      <c r="D802" s="2" t="s">
        <v>1795</v>
      </c>
      <c r="E802" s="6"/>
      <c r="F802" s="2" t="s">
        <v>1796</v>
      </c>
    </row>
    <row r="803" spans="1:6" ht="31.5" customHeight="1" x14ac:dyDescent="0.25">
      <c r="A803" s="6"/>
      <c r="C803" s="2" t="s">
        <v>7</v>
      </c>
      <c r="D803" s="2" t="s">
        <v>1797</v>
      </c>
      <c r="E803" s="6"/>
      <c r="F803" s="2" t="s">
        <v>1798</v>
      </c>
    </row>
    <row r="804" spans="1:6" ht="31.5" customHeight="1" x14ac:dyDescent="0.25">
      <c r="A804" s="6"/>
      <c r="C804" s="2" t="s">
        <v>7</v>
      </c>
      <c r="D804" s="2" t="s">
        <v>1799</v>
      </c>
      <c r="E804" s="6"/>
      <c r="F804" s="2" t="s">
        <v>1800</v>
      </c>
    </row>
    <row r="805" spans="1:6" ht="31.5" customHeight="1" x14ac:dyDescent="0.25">
      <c r="A805" s="6"/>
      <c r="C805" s="2" t="s">
        <v>7</v>
      </c>
      <c r="D805" s="2" t="s">
        <v>1801</v>
      </c>
      <c r="E805" s="6"/>
      <c r="F805" s="2" t="s">
        <v>1802</v>
      </c>
    </row>
    <row r="806" spans="1:6" ht="31.5" x14ac:dyDescent="0.25">
      <c r="A806" s="6"/>
      <c r="C806" s="2" t="s">
        <v>7</v>
      </c>
      <c r="D806" s="2" t="s">
        <v>1803</v>
      </c>
      <c r="E806" s="6"/>
      <c r="F806" s="2" t="s">
        <v>1804</v>
      </c>
    </row>
    <row r="807" spans="1:6" ht="31.5" x14ac:dyDescent="0.25">
      <c r="A807" s="6"/>
      <c r="C807" s="2" t="s">
        <v>7</v>
      </c>
      <c r="D807" s="2" t="s">
        <v>1805</v>
      </c>
      <c r="E807" s="6"/>
      <c r="F807" s="2" t="s">
        <v>1806</v>
      </c>
    </row>
    <row r="808" spans="1:6" ht="31.5" x14ac:dyDescent="0.25">
      <c r="A808" s="6"/>
      <c r="B808" s="2" t="s">
        <v>226</v>
      </c>
      <c r="D808" s="2" t="s">
        <v>1807</v>
      </c>
      <c r="E808" s="6"/>
      <c r="F808" s="2" t="s">
        <v>1808</v>
      </c>
    </row>
    <row r="809" spans="1:6" x14ac:dyDescent="0.25">
      <c r="A809" s="6"/>
      <c r="B809" s="2" t="s">
        <v>226</v>
      </c>
      <c r="D809" s="2" t="s">
        <v>1809</v>
      </c>
      <c r="E809" s="6"/>
      <c r="F809" s="2" t="s">
        <v>1810</v>
      </c>
    </row>
    <row r="810" spans="1:6" x14ac:dyDescent="0.25">
      <c r="A810" s="6"/>
      <c r="B810" s="2" t="s">
        <v>226</v>
      </c>
      <c r="D810" s="2" t="s">
        <v>1811</v>
      </c>
      <c r="E810" s="6"/>
      <c r="F810" s="2" t="s">
        <v>1812</v>
      </c>
    </row>
    <row r="811" spans="1:6" ht="31.5" customHeight="1" x14ac:dyDescent="0.25">
      <c r="A811" s="6"/>
      <c r="B811" s="2" t="s">
        <v>226</v>
      </c>
      <c r="D811" s="2" t="s">
        <v>1813</v>
      </c>
      <c r="E811" s="6"/>
      <c r="F811" s="2" t="s">
        <v>1814</v>
      </c>
    </row>
    <row r="812" spans="1:6" x14ac:dyDescent="0.25">
      <c r="A812" s="6"/>
      <c r="B812" s="2" t="s">
        <v>226</v>
      </c>
      <c r="D812" s="2" t="s">
        <v>1815</v>
      </c>
      <c r="E812" s="6"/>
      <c r="F812" s="2" t="s">
        <v>1816</v>
      </c>
    </row>
    <row r="813" spans="1:6" x14ac:dyDescent="0.25">
      <c r="A813" s="6"/>
      <c r="B813" s="2" t="s">
        <v>226</v>
      </c>
      <c r="D813" s="2" t="s">
        <v>1817</v>
      </c>
      <c r="E813" s="6"/>
      <c r="F813" s="2" t="s">
        <v>1818</v>
      </c>
    </row>
    <row r="814" spans="1:6" ht="31.5" x14ac:dyDescent="0.25">
      <c r="A814" s="6"/>
      <c r="B814" s="2" t="s">
        <v>226</v>
      </c>
      <c r="D814" s="2" t="s">
        <v>1819</v>
      </c>
      <c r="E814" s="6"/>
      <c r="F814" s="2" t="s">
        <v>1820</v>
      </c>
    </row>
    <row r="815" spans="1:6" x14ac:dyDescent="0.25">
      <c r="A815" s="6"/>
      <c r="B815" s="2" t="s">
        <v>159</v>
      </c>
      <c r="D815" s="2" t="s">
        <v>1821</v>
      </c>
      <c r="E815" s="6"/>
      <c r="F815" s="2" t="s">
        <v>1822</v>
      </c>
    </row>
    <row r="816" spans="1:6" ht="31.5" customHeight="1" x14ac:dyDescent="0.25">
      <c r="A816" s="6"/>
      <c r="B816" s="2" t="s">
        <v>159</v>
      </c>
      <c r="D816" s="2" t="s">
        <v>1823</v>
      </c>
      <c r="E816" s="6"/>
      <c r="F816" s="2" t="s">
        <v>1824</v>
      </c>
    </row>
    <row r="817" spans="1:6" ht="31.5" customHeight="1" x14ac:dyDescent="0.25">
      <c r="A817" s="6"/>
      <c r="B817" s="2" t="s">
        <v>159</v>
      </c>
      <c r="D817" s="2" t="s">
        <v>1825</v>
      </c>
      <c r="E817" s="6"/>
      <c r="F817" s="2" t="s">
        <v>1826</v>
      </c>
    </row>
    <row r="818" spans="1:6" ht="31.5" customHeight="1" x14ac:dyDescent="0.25">
      <c r="A818" s="6"/>
      <c r="B818" s="2" t="s">
        <v>159</v>
      </c>
      <c r="D818" s="2" t="s">
        <v>1827</v>
      </c>
      <c r="E818" s="6"/>
      <c r="F818" s="2" t="s">
        <v>1828</v>
      </c>
    </row>
    <row r="819" spans="1:6" ht="31.5" customHeight="1" x14ac:dyDescent="0.25">
      <c r="A819" s="6"/>
      <c r="B819" s="2" t="s">
        <v>159</v>
      </c>
      <c r="D819" s="2" t="s">
        <v>1829</v>
      </c>
      <c r="E819" s="6"/>
      <c r="F819" s="2" t="s">
        <v>1830</v>
      </c>
    </row>
    <row r="820" spans="1:6" ht="31.5" customHeight="1" x14ac:dyDescent="0.25">
      <c r="A820" s="6"/>
      <c r="B820" s="2" t="s">
        <v>159</v>
      </c>
      <c r="D820" s="2" t="s">
        <v>1831</v>
      </c>
      <c r="E820" s="6"/>
      <c r="F820" s="2" t="s">
        <v>1832</v>
      </c>
    </row>
    <row r="821" spans="1:6" ht="31.5" customHeight="1" x14ac:dyDescent="0.25">
      <c r="A821" s="6"/>
      <c r="B821" s="2" t="s">
        <v>159</v>
      </c>
      <c r="D821" s="2" t="s">
        <v>1833</v>
      </c>
      <c r="E821" s="6"/>
      <c r="F821" s="2" t="s">
        <v>1834</v>
      </c>
    </row>
    <row r="822" spans="1:6" ht="31.5" x14ac:dyDescent="0.25">
      <c r="A822" s="6"/>
      <c r="B822" s="2" t="s">
        <v>159</v>
      </c>
      <c r="D822" s="2" t="s">
        <v>1835</v>
      </c>
      <c r="E822" s="6"/>
      <c r="F822" s="2" t="s">
        <v>1836</v>
      </c>
    </row>
    <row r="823" spans="1:6" ht="31.5" x14ac:dyDescent="0.25">
      <c r="A823" s="6"/>
      <c r="B823" s="2" t="s">
        <v>159</v>
      </c>
      <c r="D823" s="2" t="s">
        <v>1837</v>
      </c>
      <c r="E823" s="6"/>
      <c r="F823" s="2" t="s">
        <v>1838</v>
      </c>
    </row>
    <row r="824" spans="1:6" ht="31.5" x14ac:dyDescent="0.25">
      <c r="A824" s="6"/>
      <c r="B824" s="2" t="s">
        <v>159</v>
      </c>
      <c r="D824" s="2" t="s">
        <v>1839</v>
      </c>
      <c r="E824" s="6"/>
      <c r="F824" s="2" t="s">
        <v>1840</v>
      </c>
    </row>
    <row r="825" spans="1:6" x14ac:dyDescent="0.25">
      <c r="A825" s="6"/>
      <c r="B825" s="2" t="s">
        <v>226</v>
      </c>
      <c r="D825" s="2" t="s">
        <v>1841</v>
      </c>
      <c r="E825" s="6"/>
      <c r="F825" s="2" t="s">
        <v>1842</v>
      </c>
    </row>
    <row r="826" spans="1:6" x14ac:dyDescent="0.25">
      <c r="A826" s="6"/>
      <c r="B826" s="2" t="s">
        <v>226</v>
      </c>
      <c r="D826" s="2" t="s">
        <v>1843</v>
      </c>
      <c r="E826" s="6"/>
      <c r="F826" s="2" t="s">
        <v>1844</v>
      </c>
    </row>
    <row r="827" spans="1:6" ht="31.5" customHeight="1" x14ac:dyDescent="0.25">
      <c r="A827" s="6"/>
      <c r="B827" s="2" t="s">
        <v>226</v>
      </c>
      <c r="D827" s="2" t="s">
        <v>1845</v>
      </c>
      <c r="E827" s="6"/>
      <c r="F827" s="2" t="s">
        <v>1846</v>
      </c>
    </row>
    <row r="828" spans="1:6" x14ac:dyDescent="0.25">
      <c r="A828" s="6"/>
      <c r="B828" s="2" t="s">
        <v>226</v>
      </c>
      <c r="D828" s="2" t="s">
        <v>1847</v>
      </c>
      <c r="E828" s="6"/>
      <c r="F828" s="2" t="s">
        <v>1848</v>
      </c>
    </row>
    <row r="829" spans="1:6" x14ac:dyDescent="0.25">
      <c r="A829" s="6"/>
      <c r="B829" s="2" t="s">
        <v>226</v>
      </c>
      <c r="D829" s="2" t="s">
        <v>1849</v>
      </c>
      <c r="E829" s="6"/>
      <c r="F829" s="2" t="s">
        <v>1850</v>
      </c>
    </row>
    <row r="830" spans="1:6" ht="31.5" x14ac:dyDescent="0.25">
      <c r="A830" s="6"/>
      <c r="B830" s="2" t="s">
        <v>226</v>
      </c>
      <c r="D830" s="2" t="s">
        <v>1851</v>
      </c>
      <c r="E830" s="6"/>
      <c r="F830" s="2" t="s">
        <v>1852</v>
      </c>
    </row>
    <row r="831" spans="1:6" x14ac:dyDescent="0.25">
      <c r="A831" s="6"/>
      <c r="B831" s="2" t="s">
        <v>226</v>
      </c>
      <c r="D831" s="2" t="s">
        <v>1853</v>
      </c>
      <c r="E831" s="6"/>
      <c r="F831" s="2" t="s">
        <v>1854</v>
      </c>
    </row>
    <row r="832" spans="1:6" x14ac:dyDescent="0.25">
      <c r="A832" s="6"/>
      <c r="B832" s="2" t="s">
        <v>226</v>
      </c>
      <c r="D832" s="2" t="s">
        <v>1855</v>
      </c>
      <c r="E832" s="6"/>
      <c r="F832" s="2" t="s">
        <v>1856</v>
      </c>
    </row>
    <row r="833" spans="1:6" ht="31.5" customHeight="1" x14ac:dyDescent="0.25">
      <c r="A833" s="6"/>
      <c r="B833" s="2" t="s">
        <v>226</v>
      </c>
      <c r="D833" s="2" t="s">
        <v>1857</v>
      </c>
      <c r="E833" s="6"/>
      <c r="F833" s="2" t="s">
        <v>1858</v>
      </c>
    </row>
    <row r="834" spans="1:6" ht="31.5" customHeight="1" x14ac:dyDescent="0.25">
      <c r="A834" s="6"/>
      <c r="B834" s="2" t="s">
        <v>226</v>
      </c>
      <c r="D834" s="2" t="s">
        <v>1859</v>
      </c>
      <c r="E834" s="6"/>
      <c r="F834" s="2" t="s">
        <v>1860</v>
      </c>
    </row>
    <row r="835" spans="1:6" ht="31.5" customHeight="1" x14ac:dyDescent="0.25">
      <c r="A835" s="6"/>
      <c r="B835" s="2" t="s">
        <v>226</v>
      </c>
      <c r="D835" s="2" t="s">
        <v>1861</v>
      </c>
      <c r="E835" s="6"/>
      <c r="F835" s="2" t="s">
        <v>1862</v>
      </c>
    </row>
    <row r="836" spans="1:6" ht="31.5" x14ac:dyDescent="0.25">
      <c r="A836" s="6"/>
      <c r="B836" s="2" t="s">
        <v>226</v>
      </c>
      <c r="D836" s="2" t="s">
        <v>1863</v>
      </c>
      <c r="E836" s="6"/>
      <c r="F836" s="2" t="s">
        <v>1864</v>
      </c>
    </row>
    <row r="837" spans="1:6" ht="31.5" customHeight="1" x14ac:dyDescent="0.25">
      <c r="A837" s="6"/>
      <c r="B837" s="2" t="s">
        <v>226</v>
      </c>
      <c r="D837" s="2" t="s">
        <v>1865</v>
      </c>
      <c r="E837" s="6"/>
      <c r="F837" s="2" t="s">
        <v>1866</v>
      </c>
    </row>
    <row r="838" spans="1:6" ht="31.5" x14ac:dyDescent="0.25">
      <c r="A838" s="6"/>
      <c r="B838" s="2" t="s">
        <v>226</v>
      </c>
      <c r="D838" s="2" t="s">
        <v>1867</v>
      </c>
      <c r="E838" s="6"/>
      <c r="F838" s="2" t="s">
        <v>1868</v>
      </c>
    </row>
    <row r="839" spans="1:6" ht="31.5" customHeight="1" x14ac:dyDescent="0.25">
      <c r="A839" s="6"/>
      <c r="B839" s="2" t="s">
        <v>159</v>
      </c>
      <c r="D839" s="2" t="s">
        <v>1869</v>
      </c>
      <c r="E839" s="6"/>
      <c r="F839" s="2" t="s">
        <v>1870</v>
      </c>
    </row>
    <row r="840" spans="1:6" ht="31.5" x14ac:dyDescent="0.25">
      <c r="A840" s="6"/>
      <c r="B840" s="2" t="s">
        <v>159</v>
      </c>
      <c r="D840" s="2" t="s">
        <v>1871</v>
      </c>
      <c r="E840" s="6"/>
      <c r="F840" s="2" t="s">
        <v>1872</v>
      </c>
    </row>
    <row r="841" spans="1:6" x14ac:dyDescent="0.25">
      <c r="A841" s="6"/>
      <c r="B841" s="2" t="s">
        <v>226</v>
      </c>
      <c r="D841" s="2" t="s">
        <v>1873</v>
      </c>
      <c r="E841" s="6"/>
      <c r="F841" s="2" t="s">
        <v>1874</v>
      </c>
    </row>
    <row r="842" spans="1:6" ht="31.5" customHeight="1" x14ac:dyDescent="0.25">
      <c r="A842" s="6"/>
      <c r="B842" s="2" t="s">
        <v>226</v>
      </c>
      <c r="D842" s="2" t="s">
        <v>1875</v>
      </c>
      <c r="E842" s="6"/>
      <c r="F842" s="2" t="s">
        <v>1876</v>
      </c>
    </row>
    <row r="843" spans="1:6" ht="31.5" customHeight="1" x14ac:dyDescent="0.25">
      <c r="A843" s="6"/>
      <c r="B843" s="2" t="s">
        <v>226</v>
      </c>
      <c r="D843" s="2" t="s">
        <v>1877</v>
      </c>
      <c r="E843" s="6"/>
      <c r="F843" s="2" t="s">
        <v>1878</v>
      </c>
    </row>
    <row r="844" spans="1:6" ht="31.5" customHeight="1" x14ac:dyDescent="0.25">
      <c r="A844" s="6"/>
      <c r="B844" s="2" t="s">
        <v>226</v>
      </c>
      <c r="D844" s="2" t="s">
        <v>1879</v>
      </c>
      <c r="E844" s="6"/>
      <c r="F844" s="2" t="s">
        <v>1880</v>
      </c>
    </row>
    <row r="845" spans="1:6" ht="31.5" x14ac:dyDescent="0.25">
      <c r="A845" s="6"/>
      <c r="B845" s="2" t="s">
        <v>226</v>
      </c>
      <c r="D845" s="2" t="s">
        <v>1881</v>
      </c>
      <c r="E845" s="6"/>
      <c r="F845" s="2" t="s">
        <v>1882</v>
      </c>
    </row>
    <row r="846" spans="1:6" ht="31.5" customHeight="1" x14ac:dyDescent="0.25">
      <c r="A846" s="6"/>
      <c r="B846" s="2" t="s">
        <v>226</v>
      </c>
      <c r="D846" s="2" t="s">
        <v>1883</v>
      </c>
      <c r="E846" s="6"/>
      <c r="F846" s="2" t="s">
        <v>1884</v>
      </c>
    </row>
    <row r="847" spans="1:6" ht="31.5" x14ac:dyDescent="0.25">
      <c r="A847" s="6"/>
      <c r="B847" s="2" t="s">
        <v>226</v>
      </c>
      <c r="D847" s="2" t="s">
        <v>1885</v>
      </c>
      <c r="E847" s="6"/>
      <c r="F847" s="2" t="s">
        <v>1886</v>
      </c>
    </row>
    <row r="848" spans="1:6" x14ac:dyDescent="0.25">
      <c r="A848" s="6"/>
      <c r="B848" s="2" t="s">
        <v>226</v>
      </c>
      <c r="D848" s="2" t="s">
        <v>1887</v>
      </c>
      <c r="E848" s="6"/>
      <c r="F848" s="2" t="s">
        <v>1888</v>
      </c>
    </row>
    <row r="849" spans="1:6" ht="31.5" customHeight="1" x14ac:dyDescent="0.25">
      <c r="A849" s="6"/>
      <c r="B849" s="2" t="s">
        <v>226</v>
      </c>
      <c r="D849" s="2" t="s">
        <v>1889</v>
      </c>
      <c r="E849" s="6"/>
      <c r="F849" s="2" t="s">
        <v>1890</v>
      </c>
    </row>
    <row r="850" spans="1:6" x14ac:dyDescent="0.25">
      <c r="A850" s="6"/>
      <c r="B850" s="2" t="s">
        <v>226</v>
      </c>
      <c r="D850" s="2" t="s">
        <v>1891</v>
      </c>
      <c r="E850" s="6"/>
      <c r="F850" s="2" t="s">
        <v>1892</v>
      </c>
    </row>
    <row r="851" spans="1:6" x14ac:dyDescent="0.25">
      <c r="A851" s="6"/>
      <c r="B851" s="2" t="s">
        <v>226</v>
      </c>
      <c r="D851" s="2" t="s">
        <v>1893</v>
      </c>
      <c r="E851" s="6"/>
      <c r="F851" s="2" t="s">
        <v>1894</v>
      </c>
    </row>
    <row r="852" spans="1:6" ht="31.5" x14ac:dyDescent="0.25">
      <c r="A852" s="6"/>
      <c r="B852" s="2" t="s">
        <v>226</v>
      </c>
      <c r="D852" s="2" t="s">
        <v>1895</v>
      </c>
      <c r="E852" s="6"/>
      <c r="F852" s="2" t="s">
        <v>1896</v>
      </c>
    </row>
    <row r="853" spans="1:6" x14ac:dyDescent="0.25">
      <c r="A853" s="6"/>
      <c r="B853" s="2" t="s">
        <v>226</v>
      </c>
      <c r="D853" s="2" t="s">
        <v>1897</v>
      </c>
      <c r="E853" s="6"/>
      <c r="F853" s="2" t="s">
        <v>1898</v>
      </c>
    </row>
    <row r="854" spans="1:6" x14ac:dyDescent="0.25">
      <c r="A854" s="6"/>
      <c r="B854" s="2" t="s">
        <v>226</v>
      </c>
      <c r="D854" s="2" t="s">
        <v>1899</v>
      </c>
      <c r="E854" s="6"/>
      <c r="F854" s="2" t="s">
        <v>1900</v>
      </c>
    </row>
    <row r="855" spans="1:6" x14ac:dyDescent="0.25">
      <c r="A855" s="6"/>
      <c r="B855" s="2" t="s">
        <v>226</v>
      </c>
      <c r="D855" s="2" t="s">
        <v>1901</v>
      </c>
      <c r="E855" s="6"/>
      <c r="F855" s="2" t="s">
        <v>1902</v>
      </c>
    </row>
    <row r="856" spans="1:6" x14ac:dyDescent="0.25">
      <c r="A856" s="6"/>
      <c r="B856" s="2" t="s">
        <v>226</v>
      </c>
      <c r="D856" s="2" t="s">
        <v>1903</v>
      </c>
      <c r="E856" s="6"/>
      <c r="F856" s="2" t="s">
        <v>1904</v>
      </c>
    </row>
    <row r="857" spans="1:6" x14ac:dyDescent="0.25">
      <c r="A857" s="6"/>
      <c r="B857" s="2" t="s">
        <v>226</v>
      </c>
      <c r="D857" s="2" t="s">
        <v>1905</v>
      </c>
      <c r="E857" s="6"/>
      <c r="F857" s="2" t="s">
        <v>1906</v>
      </c>
    </row>
    <row r="858" spans="1:6" x14ac:dyDescent="0.25">
      <c r="A858" s="6"/>
      <c r="B858" s="2" t="s">
        <v>226</v>
      </c>
      <c r="D858" s="2" t="s">
        <v>1907</v>
      </c>
      <c r="E858" s="6"/>
      <c r="F858" s="2" t="s">
        <v>1908</v>
      </c>
    </row>
    <row r="859" spans="1:6" x14ac:dyDescent="0.25">
      <c r="A859" s="6"/>
      <c r="B859" s="2" t="s">
        <v>226</v>
      </c>
      <c r="D859" s="2" t="s">
        <v>1909</v>
      </c>
      <c r="E859" s="6"/>
      <c r="F859" s="2" t="s">
        <v>1910</v>
      </c>
    </row>
    <row r="860" spans="1:6" ht="31.5" customHeight="1" x14ac:dyDescent="0.25">
      <c r="A860" s="6"/>
      <c r="B860" s="2" t="s">
        <v>226</v>
      </c>
      <c r="D860" s="2" t="s">
        <v>1911</v>
      </c>
      <c r="E860" s="6"/>
      <c r="F860" s="2" t="s">
        <v>1912</v>
      </c>
    </row>
    <row r="861" spans="1:6" ht="31.5" customHeight="1" x14ac:dyDescent="0.25">
      <c r="A861" s="6"/>
      <c r="B861" s="2" t="s">
        <v>159</v>
      </c>
      <c r="D861" s="2" t="s">
        <v>1913</v>
      </c>
      <c r="E861" s="6"/>
      <c r="F861" s="2" t="s">
        <v>1914</v>
      </c>
    </row>
    <row r="862" spans="1:6" x14ac:dyDescent="0.25">
      <c r="A862" s="6"/>
      <c r="B862" s="2" t="s">
        <v>159</v>
      </c>
      <c r="D862" s="2" t="s">
        <v>1915</v>
      </c>
      <c r="E862" s="6"/>
      <c r="F862" s="2" t="s">
        <v>1916</v>
      </c>
    </row>
    <row r="863" spans="1:6" ht="31.5" customHeight="1" x14ac:dyDescent="0.25">
      <c r="A863" s="6"/>
      <c r="B863" s="2" t="s">
        <v>159</v>
      </c>
      <c r="D863" s="2" t="s">
        <v>1917</v>
      </c>
      <c r="E863" s="6"/>
      <c r="F863" s="2" t="s">
        <v>1918</v>
      </c>
    </row>
    <row r="864" spans="1:6" ht="31.5" x14ac:dyDescent="0.25">
      <c r="A864" s="6"/>
      <c r="B864" s="2" t="s">
        <v>159</v>
      </c>
      <c r="D864" s="2" t="s">
        <v>1919</v>
      </c>
      <c r="E864" s="6"/>
      <c r="F864" s="2" t="s">
        <v>1920</v>
      </c>
    </row>
    <row r="865" spans="1:6" ht="31.5" customHeight="1" x14ac:dyDescent="0.25">
      <c r="A865" s="6"/>
      <c r="B865" s="2" t="s">
        <v>159</v>
      </c>
      <c r="D865" s="2" t="s">
        <v>1921</v>
      </c>
      <c r="E865" s="6"/>
      <c r="F865" s="2" t="s">
        <v>1922</v>
      </c>
    </row>
    <row r="866" spans="1:6" ht="31.5" customHeight="1" x14ac:dyDescent="0.25">
      <c r="A866" s="6"/>
      <c r="B866" s="2" t="s">
        <v>159</v>
      </c>
      <c r="D866" s="2" t="s">
        <v>1923</v>
      </c>
      <c r="E866" s="6"/>
      <c r="F866" s="2" t="s">
        <v>1924</v>
      </c>
    </row>
    <row r="867" spans="1:6" x14ac:dyDescent="0.25">
      <c r="A867" s="6"/>
      <c r="B867" s="2" t="s">
        <v>226</v>
      </c>
      <c r="D867" s="2" t="s">
        <v>1925</v>
      </c>
      <c r="E867" s="6"/>
      <c r="F867" s="2" t="s">
        <v>1926</v>
      </c>
    </row>
    <row r="868" spans="1:6" ht="31.5" customHeight="1" x14ac:dyDescent="0.25">
      <c r="A868" s="6"/>
      <c r="B868" s="2" t="s">
        <v>226</v>
      </c>
      <c r="D868" s="2" t="s">
        <v>1927</v>
      </c>
      <c r="E868" s="6"/>
      <c r="F868" s="2" t="s">
        <v>1928</v>
      </c>
    </row>
    <row r="869" spans="1:6" ht="31.5" customHeight="1" x14ac:dyDescent="0.25">
      <c r="A869" s="6"/>
      <c r="B869" s="2" t="s">
        <v>226</v>
      </c>
      <c r="D869" s="2" t="s">
        <v>1929</v>
      </c>
      <c r="E869" s="6"/>
      <c r="F869" s="2" t="s">
        <v>1930</v>
      </c>
    </row>
    <row r="870" spans="1:6" ht="31.5" customHeight="1" x14ac:dyDescent="0.25">
      <c r="A870" s="6"/>
      <c r="B870" s="2" t="s">
        <v>159</v>
      </c>
      <c r="D870" s="2" t="s">
        <v>1931</v>
      </c>
      <c r="E870" s="6"/>
      <c r="F870" s="2" t="s">
        <v>1932</v>
      </c>
    </row>
    <row r="871" spans="1:6" ht="31.5" customHeight="1" x14ac:dyDescent="0.25">
      <c r="A871" s="6"/>
      <c r="B871" s="2" t="s">
        <v>159</v>
      </c>
      <c r="D871" s="2" t="s">
        <v>1933</v>
      </c>
      <c r="E871" s="6"/>
      <c r="F871" s="2" t="s">
        <v>1934</v>
      </c>
    </row>
    <row r="872" spans="1:6" ht="31.5" customHeight="1" x14ac:dyDescent="0.25">
      <c r="A872" s="6"/>
      <c r="B872" s="2" t="s">
        <v>159</v>
      </c>
      <c r="D872" s="2" t="s">
        <v>1935</v>
      </c>
      <c r="E872" s="6"/>
      <c r="F872" s="2" t="s">
        <v>1936</v>
      </c>
    </row>
    <row r="873" spans="1:6" ht="31.5" customHeight="1" x14ac:dyDescent="0.25">
      <c r="A873" s="6"/>
      <c r="B873" s="2" t="s">
        <v>159</v>
      </c>
      <c r="D873" s="2" t="s">
        <v>1937</v>
      </c>
      <c r="E873" s="6"/>
      <c r="F873" s="2" t="s">
        <v>1938</v>
      </c>
    </row>
    <row r="874" spans="1:6" ht="31.5" x14ac:dyDescent="0.25">
      <c r="A874" s="6"/>
      <c r="B874" s="2" t="s">
        <v>159</v>
      </c>
      <c r="D874" s="2" t="s">
        <v>1939</v>
      </c>
      <c r="E874" s="6"/>
      <c r="F874" s="2" t="s">
        <v>1940</v>
      </c>
    </row>
    <row r="875" spans="1:6" ht="31.5" x14ac:dyDescent="0.25">
      <c r="A875" s="6"/>
      <c r="B875" s="2" t="s">
        <v>159</v>
      </c>
      <c r="D875" s="2" t="s">
        <v>1941</v>
      </c>
      <c r="E875" s="6"/>
      <c r="F875" s="2" t="s">
        <v>1942</v>
      </c>
    </row>
    <row r="876" spans="1:6" ht="31.5" x14ac:dyDescent="0.25">
      <c r="A876" s="6"/>
      <c r="B876" s="2" t="s">
        <v>159</v>
      </c>
      <c r="C876" s="2" t="s">
        <v>1943</v>
      </c>
      <c r="D876" s="2" t="s">
        <v>1944</v>
      </c>
      <c r="E876" s="6"/>
      <c r="F876" s="2" t="s">
        <v>1945</v>
      </c>
    </row>
    <row r="877" spans="1:6" x14ac:dyDescent="0.25">
      <c r="A877" s="6"/>
      <c r="C877" s="2" t="s">
        <v>7</v>
      </c>
      <c r="D877" s="2" t="s">
        <v>1946</v>
      </c>
      <c r="E877" s="6"/>
      <c r="F877" s="2" t="s">
        <v>1947</v>
      </c>
    </row>
    <row r="878" spans="1:6" x14ac:dyDescent="0.25">
      <c r="A878" s="6"/>
      <c r="C878" s="2" t="s">
        <v>7</v>
      </c>
      <c r="D878" s="2" t="s">
        <v>1948</v>
      </c>
      <c r="E878" s="6"/>
      <c r="F878" s="2" t="s">
        <v>1949</v>
      </c>
    </row>
    <row r="879" spans="1:6" x14ac:dyDescent="0.25">
      <c r="A879" s="6"/>
      <c r="C879" s="2" t="s">
        <v>7</v>
      </c>
      <c r="D879" s="2" t="s">
        <v>1950</v>
      </c>
      <c r="E879" s="6"/>
      <c r="F879" s="2" t="s">
        <v>1951</v>
      </c>
    </row>
    <row r="880" spans="1:6" x14ac:dyDescent="0.25">
      <c r="A880" s="6"/>
      <c r="C880" s="2" t="s">
        <v>7</v>
      </c>
      <c r="D880" s="2" t="s">
        <v>1952</v>
      </c>
      <c r="E880" s="6"/>
      <c r="F880" s="2" t="s">
        <v>1953</v>
      </c>
    </row>
    <row r="881" spans="1:6" ht="31.5" customHeight="1" x14ac:dyDescent="0.25">
      <c r="A881" s="6"/>
      <c r="C881" s="2" t="s">
        <v>7</v>
      </c>
      <c r="D881" s="2" t="s">
        <v>1954</v>
      </c>
      <c r="E881" s="6"/>
      <c r="F881" s="2" t="s">
        <v>1955</v>
      </c>
    </row>
    <row r="882" spans="1:6" ht="31.5" customHeight="1" x14ac:dyDescent="0.25">
      <c r="A882" s="6"/>
      <c r="C882" s="2" t="s">
        <v>7</v>
      </c>
      <c r="D882" s="2" t="s">
        <v>1956</v>
      </c>
      <c r="E882" s="6"/>
      <c r="F882" s="2" t="s">
        <v>1957</v>
      </c>
    </row>
    <row r="883" spans="1:6" ht="31.5" customHeight="1" x14ac:dyDescent="0.25">
      <c r="A883" s="6"/>
      <c r="B883" s="2" t="s">
        <v>213</v>
      </c>
      <c r="C883" s="2" t="s">
        <v>1958</v>
      </c>
      <c r="D883" s="2" t="s">
        <v>1959</v>
      </c>
      <c r="E883" s="6"/>
      <c r="F883" s="2" t="s">
        <v>1960</v>
      </c>
    </row>
    <row r="884" spans="1:6" ht="31.5" x14ac:dyDescent="0.25">
      <c r="A884" s="6"/>
      <c r="B884" s="2" t="s">
        <v>213</v>
      </c>
      <c r="C884" s="2" t="s">
        <v>1958</v>
      </c>
      <c r="D884" s="2" t="s">
        <v>1961</v>
      </c>
      <c r="E884" s="6"/>
      <c r="F884" s="2" t="s">
        <v>1962</v>
      </c>
    </row>
    <row r="885" spans="1:6" ht="31.5" customHeight="1" x14ac:dyDescent="0.25">
      <c r="A885" s="6"/>
      <c r="B885" s="2" t="s">
        <v>213</v>
      </c>
      <c r="C885" s="2" t="s">
        <v>1958</v>
      </c>
      <c r="D885" s="2" t="s">
        <v>1963</v>
      </c>
      <c r="E885" s="6"/>
      <c r="F885" s="2" t="s">
        <v>1964</v>
      </c>
    </row>
    <row r="886" spans="1:6" ht="31.5" x14ac:dyDescent="0.25">
      <c r="A886" s="6"/>
      <c r="B886" s="2" t="s">
        <v>213</v>
      </c>
      <c r="C886" s="2" t="s">
        <v>1958</v>
      </c>
      <c r="D886" s="2" t="s">
        <v>1965</v>
      </c>
      <c r="E886" s="6"/>
      <c r="F886" s="2" t="s">
        <v>1966</v>
      </c>
    </row>
    <row r="887" spans="1:6" x14ac:dyDescent="0.25">
      <c r="A887" s="6"/>
      <c r="B887" s="2" t="s">
        <v>213</v>
      </c>
      <c r="C887" s="2" t="s">
        <v>1958</v>
      </c>
      <c r="D887" s="2" t="s">
        <v>1967</v>
      </c>
      <c r="E887" s="6"/>
      <c r="F887" s="2" t="s">
        <v>1968</v>
      </c>
    </row>
    <row r="888" spans="1:6" ht="31.5" customHeight="1" x14ac:dyDescent="0.25">
      <c r="A888" s="6"/>
      <c r="B888" s="2" t="s">
        <v>213</v>
      </c>
      <c r="C888" s="2" t="s">
        <v>1958</v>
      </c>
      <c r="D888" s="2" t="s">
        <v>1969</v>
      </c>
      <c r="E888" s="6"/>
      <c r="F888" s="2" t="s">
        <v>1970</v>
      </c>
    </row>
    <row r="889" spans="1:6" x14ac:dyDescent="0.25">
      <c r="A889" s="6"/>
      <c r="B889" s="2" t="s">
        <v>213</v>
      </c>
      <c r="C889" s="2" t="s">
        <v>1958</v>
      </c>
      <c r="D889" s="2" t="s">
        <v>1971</v>
      </c>
      <c r="E889" s="6"/>
      <c r="F889" s="2" t="s">
        <v>1972</v>
      </c>
    </row>
    <row r="890" spans="1:6" x14ac:dyDescent="0.25">
      <c r="A890" s="6"/>
      <c r="B890" s="2" t="s">
        <v>213</v>
      </c>
      <c r="C890" s="2" t="s">
        <v>1958</v>
      </c>
      <c r="D890" s="2" t="s">
        <v>1973</v>
      </c>
      <c r="E890" s="6"/>
      <c r="F890" s="2" t="s">
        <v>1974</v>
      </c>
    </row>
    <row r="891" spans="1:6" ht="31.5" x14ac:dyDescent="0.25">
      <c r="A891" s="6"/>
      <c r="B891" s="2" t="s">
        <v>226</v>
      </c>
      <c r="C891" s="2" t="s">
        <v>1736</v>
      </c>
      <c r="D891" s="2" t="s">
        <v>1975</v>
      </c>
      <c r="E891" s="6"/>
      <c r="F891" s="2" t="s">
        <v>1976</v>
      </c>
    </row>
    <row r="892" spans="1:6" x14ac:dyDescent="0.25">
      <c r="A892" s="6"/>
      <c r="B892" s="2" t="s">
        <v>226</v>
      </c>
      <c r="C892" s="2" t="s">
        <v>1736</v>
      </c>
      <c r="D892" s="2" t="s">
        <v>1977</v>
      </c>
      <c r="E892" s="6"/>
      <c r="F892" s="2" t="s">
        <v>1978</v>
      </c>
    </row>
    <row r="893" spans="1:6" x14ac:dyDescent="0.25">
      <c r="A893" s="6"/>
      <c r="B893" s="2" t="s">
        <v>226</v>
      </c>
      <c r="C893" s="2" t="s">
        <v>1736</v>
      </c>
      <c r="D893" s="2" t="s">
        <v>1979</v>
      </c>
      <c r="E893" s="6"/>
      <c r="F893" s="2" t="s">
        <v>1980</v>
      </c>
    </row>
    <row r="894" spans="1:6" ht="31.5" customHeight="1" x14ac:dyDescent="0.25">
      <c r="A894" s="6"/>
      <c r="B894" s="2" t="s">
        <v>226</v>
      </c>
      <c r="C894" s="2" t="s">
        <v>1736</v>
      </c>
      <c r="D894" s="2" t="s">
        <v>1981</v>
      </c>
      <c r="E894" s="6"/>
      <c r="F894" s="2" t="s">
        <v>1982</v>
      </c>
    </row>
    <row r="895" spans="1:6" ht="31.5" customHeight="1" x14ac:dyDescent="0.25">
      <c r="A895" s="6"/>
      <c r="B895" s="2" t="s">
        <v>226</v>
      </c>
      <c r="C895" s="2" t="s">
        <v>1736</v>
      </c>
      <c r="D895" s="2" t="s">
        <v>1983</v>
      </c>
      <c r="E895" s="6"/>
      <c r="F895" s="2" t="s">
        <v>1984</v>
      </c>
    </row>
    <row r="896" spans="1:6" ht="31.5" customHeight="1" x14ac:dyDescent="0.25">
      <c r="A896" s="6"/>
      <c r="B896" s="2" t="s">
        <v>226</v>
      </c>
      <c r="C896" s="2" t="s">
        <v>1736</v>
      </c>
      <c r="D896" s="2" t="s">
        <v>1985</v>
      </c>
      <c r="E896" s="6"/>
      <c r="F896" s="2" t="s">
        <v>1986</v>
      </c>
    </row>
    <row r="897" spans="1:6" ht="31.5" customHeight="1" x14ac:dyDescent="0.25">
      <c r="A897" s="6"/>
      <c r="B897" s="2" t="s">
        <v>226</v>
      </c>
      <c r="C897" s="2" t="s">
        <v>1736</v>
      </c>
      <c r="D897" s="2" t="s">
        <v>1987</v>
      </c>
      <c r="E897" s="6"/>
      <c r="F897" s="2" t="s">
        <v>1988</v>
      </c>
    </row>
    <row r="898" spans="1:6" ht="31.5" customHeight="1" x14ac:dyDescent="0.25">
      <c r="A898" s="6"/>
      <c r="B898" s="2" t="s">
        <v>213</v>
      </c>
      <c r="D898" s="2" t="s">
        <v>1989</v>
      </c>
      <c r="E898" s="6"/>
      <c r="F898" s="2" t="s">
        <v>1990</v>
      </c>
    </row>
    <row r="899" spans="1:6" ht="31.5" customHeight="1" x14ac:dyDescent="0.25">
      <c r="A899" s="6"/>
      <c r="B899" s="2" t="s">
        <v>213</v>
      </c>
      <c r="D899" s="2" t="s">
        <v>1991</v>
      </c>
      <c r="E899" s="6"/>
      <c r="F899" s="2" t="s">
        <v>1992</v>
      </c>
    </row>
    <row r="900" spans="1:6" ht="47.25" customHeight="1" x14ac:dyDescent="0.25">
      <c r="A900" s="6"/>
      <c r="B900" s="2" t="s">
        <v>213</v>
      </c>
      <c r="D900" s="2" t="s">
        <v>1993</v>
      </c>
      <c r="E900" s="6"/>
      <c r="F900" s="2" t="s">
        <v>1994</v>
      </c>
    </row>
    <row r="901" spans="1:6" ht="31.5" customHeight="1" x14ac:dyDescent="0.25">
      <c r="A901" s="6"/>
      <c r="B901" s="2" t="s">
        <v>213</v>
      </c>
      <c r="D901" s="2" t="s">
        <v>1995</v>
      </c>
      <c r="E901" s="6"/>
      <c r="F901" s="2" t="s">
        <v>1996</v>
      </c>
    </row>
    <row r="902" spans="1:6" ht="31.5" customHeight="1" x14ac:dyDescent="0.25">
      <c r="A902" s="6"/>
      <c r="B902" s="2" t="s">
        <v>213</v>
      </c>
      <c r="D902" s="2" t="s">
        <v>1997</v>
      </c>
      <c r="E902" s="6"/>
      <c r="F902" s="2" t="s">
        <v>1998</v>
      </c>
    </row>
    <row r="903" spans="1:6" ht="47.25" x14ac:dyDescent="0.25">
      <c r="A903" s="6"/>
      <c r="B903" s="2" t="s">
        <v>255</v>
      </c>
      <c r="C903" s="2" t="s">
        <v>227</v>
      </c>
      <c r="D903" s="2" t="s">
        <v>1999</v>
      </c>
      <c r="E903" s="6"/>
      <c r="F903" s="2" t="s">
        <v>2000</v>
      </c>
    </row>
    <row r="904" spans="1:6" ht="31.5" x14ac:dyDescent="0.25">
      <c r="A904" s="6"/>
      <c r="B904" s="2" t="s">
        <v>255</v>
      </c>
      <c r="C904" s="2" t="s">
        <v>227</v>
      </c>
      <c r="D904" s="2" t="s">
        <v>2001</v>
      </c>
      <c r="E904" s="6"/>
      <c r="F904" s="2" t="s">
        <v>2002</v>
      </c>
    </row>
    <row r="905" spans="1:6" ht="31.5" customHeight="1" x14ac:dyDescent="0.25">
      <c r="A905" s="6"/>
      <c r="B905" s="2" t="s">
        <v>255</v>
      </c>
      <c r="C905" s="2" t="s">
        <v>227</v>
      </c>
      <c r="D905" s="2" t="s">
        <v>2003</v>
      </c>
      <c r="E905" s="6"/>
      <c r="F905" s="2" t="s">
        <v>2004</v>
      </c>
    </row>
    <row r="906" spans="1:6" ht="31.5" customHeight="1" x14ac:dyDescent="0.25">
      <c r="A906" s="6"/>
      <c r="B906" s="2" t="s">
        <v>226</v>
      </c>
      <c r="D906" s="2" t="s">
        <v>2005</v>
      </c>
      <c r="E906" s="6"/>
      <c r="F906" s="2" t="s">
        <v>2006</v>
      </c>
    </row>
    <row r="907" spans="1:6" x14ac:dyDescent="0.25">
      <c r="A907" s="6"/>
      <c r="B907" s="2" t="s">
        <v>226</v>
      </c>
      <c r="D907" s="2" t="s">
        <v>2007</v>
      </c>
      <c r="E907" s="6"/>
      <c r="F907" s="2" t="s">
        <v>2008</v>
      </c>
    </row>
    <row r="908" spans="1:6" ht="31.5" x14ac:dyDescent="0.25">
      <c r="A908" s="6"/>
      <c r="B908" s="2" t="s">
        <v>226</v>
      </c>
      <c r="D908" s="2" t="s">
        <v>2009</v>
      </c>
      <c r="E908" s="6"/>
      <c r="F908" s="2" t="s">
        <v>2010</v>
      </c>
    </row>
    <row r="909" spans="1:6" ht="31.5" x14ac:dyDescent="0.25">
      <c r="A909" s="6"/>
      <c r="B909" s="2" t="s">
        <v>226</v>
      </c>
      <c r="D909" s="2" t="s">
        <v>2011</v>
      </c>
      <c r="E909" s="6"/>
      <c r="F909" s="2" t="s">
        <v>2012</v>
      </c>
    </row>
    <row r="910" spans="1:6" x14ac:dyDescent="0.25">
      <c r="A910" s="6"/>
      <c r="B910" s="2" t="s">
        <v>226</v>
      </c>
      <c r="D910" s="2" t="s">
        <v>2013</v>
      </c>
      <c r="E910" s="6"/>
      <c r="F910" s="2" t="s">
        <v>2014</v>
      </c>
    </row>
    <row r="911" spans="1:6" x14ac:dyDescent="0.25">
      <c r="A911" s="6"/>
      <c r="B911" s="2" t="s">
        <v>226</v>
      </c>
      <c r="D911" s="2" t="s">
        <v>2015</v>
      </c>
      <c r="E911" s="6"/>
      <c r="F911" s="2" t="s">
        <v>2016</v>
      </c>
    </row>
    <row r="912" spans="1:6" x14ac:dyDescent="0.25">
      <c r="A912" s="6"/>
      <c r="B912" s="2" t="s">
        <v>226</v>
      </c>
      <c r="D912" s="2" t="s">
        <v>2017</v>
      </c>
      <c r="E912" s="6"/>
      <c r="F912" s="2" t="s">
        <v>2018</v>
      </c>
    </row>
    <row r="913" spans="1:6" x14ac:dyDescent="0.25">
      <c r="A913" s="6"/>
      <c r="B913" s="2" t="s">
        <v>226</v>
      </c>
      <c r="D913" s="2" t="s">
        <v>2019</v>
      </c>
      <c r="E913" s="6"/>
      <c r="F913" s="2" t="s">
        <v>2020</v>
      </c>
    </row>
    <row r="914" spans="1:6" ht="31.5" customHeight="1" x14ac:dyDescent="0.25">
      <c r="A914" s="6"/>
      <c r="B914" s="2" t="s">
        <v>226</v>
      </c>
      <c r="D914" s="2" t="s">
        <v>2021</v>
      </c>
      <c r="E914" s="6"/>
      <c r="F914" s="2" t="s">
        <v>2022</v>
      </c>
    </row>
    <row r="915" spans="1:6" x14ac:dyDescent="0.25">
      <c r="A915" s="6"/>
      <c r="B915" s="2" t="s">
        <v>226</v>
      </c>
      <c r="D915" s="2" t="s">
        <v>2023</v>
      </c>
      <c r="E915" s="6"/>
      <c r="F915" s="2" t="s">
        <v>2024</v>
      </c>
    </row>
    <row r="916" spans="1:6" x14ac:dyDescent="0.25">
      <c r="A916" s="6"/>
      <c r="B916" s="2" t="s">
        <v>226</v>
      </c>
      <c r="D916" s="2" t="s">
        <v>2025</v>
      </c>
      <c r="E916" s="6"/>
      <c r="F916" s="2" t="s">
        <v>2026</v>
      </c>
    </row>
    <row r="917" spans="1:6" ht="31.5" x14ac:dyDescent="0.25">
      <c r="A917" s="6"/>
      <c r="B917" s="2" t="s">
        <v>226</v>
      </c>
      <c r="D917" s="2" t="s">
        <v>2027</v>
      </c>
      <c r="E917" s="6"/>
      <c r="F917" s="2" t="s">
        <v>2028</v>
      </c>
    </row>
    <row r="918" spans="1:6" x14ac:dyDescent="0.25">
      <c r="A918" s="6"/>
      <c r="B918" s="2" t="s">
        <v>226</v>
      </c>
      <c r="D918" s="2" t="s">
        <v>2029</v>
      </c>
      <c r="E918" s="6"/>
      <c r="F918" s="2" t="s">
        <v>2030</v>
      </c>
    </row>
    <row r="919" spans="1:6" x14ac:dyDescent="0.25">
      <c r="A919" s="6"/>
      <c r="B919" s="2" t="s">
        <v>226</v>
      </c>
      <c r="D919" s="2" t="s">
        <v>2031</v>
      </c>
      <c r="E919" s="6"/>
      <c r="F919" s="2" t="s">
        <v>2032</v>
      </c>
    </row>
    <row r="920" spans="1:6" x14ac:dyDescent="0.25">
      <c r="A920" s="6"/>
      <c r="B920" s="2" t="s">
        <v>226</v>
      </c>
      <c r="D920" s="2" t="s">
        <v>2033</v>
      </c>
      <c r="E920" s="6"/>
      <c r="F920" s="2" t="s">
        <v>2034</v>
      </c>
    </row>
    <row r="921" spans="1:6" ht="31.5" customHeight="1" x14ac:dyDescent="0.25">
      <c r="A921" s="6"/>
      <c r="B921" s="2" t="s">
        <v>226</v>
      </c>
      <c r="D921" s="2" t="s">
        <v>2035</v>
      </c>
      <c r="E921" s="6"/>
      <c r="F921" s="2" t="s">
        <v>2036</v>
      </c>
    </row>
    <row r="922" spans="1:6" ht="31.5" customHeight="1" x14ac:dyDescent="0.25">
      <c r="A922" s="6"/>
      <c r="B922" s="2" t="s">
        <v>226</v>
      </c>
      <c r="D922" s="2" t="s">
        <v>2037</v>
      </c>
      <c r="E922" s="6"/>
      <c r="F922" s="2" t="s">
        <v>2038</v>
      </c>
    </row>
    <row r="923" spans="1:6" ht="31.5" customHeight="1" x14ac:dyDescent="0.25">
      <c r="A923" s="6"/>
      <c r="B923" s="2" t="s">
        <v>226</v>
      </c>
      <c r="D923" s="2" t="s">
        <v>2039</v>
      </c>
      <c r="E923" s="6"/>
      <c r="F923" s="2" t="s">
        <v>2040</v>
      </c>
    </row>
    <row r="924" spans="1:6" ht="31.5" customHeight="1" x14ac:dyDescent="0.25">
      <c r="A924" s="6"/>
      <c r="B924" s="2" t="s">
        <v>226</v>
      </c>
      <c r="D924" s="2" t="s">
        <v>2041</v>
      </c>
      <c r="E924" s="6"/>
      <c r="F924" s="2" t="s">
        <v>2042</v>
      </c>
    </row>
    <row r="925" spans="1:6" ht="31.5" customHeight="1" x14ac:dyDescent="0.25">
      <c r="A925" s="6"/>
      <c r="B925" s="2" t="s">
        <v>226</v>
      </c>
      <c r="D925" s="2" t="s">
        <v>2043</v>
      </c>
      <c r="E925" s="6"/>
      <c r="F925" s="2" t="s">
        <v>2044</v>
      </c>
    </row>
    <row r="926" spans="1:6" ht="31.5" customHeight="1" x14ac:dyDescent="0.25">
      <c r="A926" s="6"/>
      <c r="B926" s="2" t="s">
        <v>159</v>
      </c>
      <c r="D926" s="2" t="s">
        <v>2045</v>
      </c>
      <c r="E926" s="6"/>
      <c r="F926" s="2" t="s">
        <v>2046</v>
      </c>
    </row>
    <row r="927" spans="1:6" ht="31.5" customHeight="1" x14ac:dyDescent="0.25">
      <c r="A927" s="6"/>
      <c r="B927" s="2" t="s">
        <v>159</v>
      </c>
      <c r="D927" s="2" t="s">
        <v>2047</v>
      </c>
      <c r="E927" s="6"/>
      <c r="F927" s="2" t="s">
        <v>2048</v>
      </c>
    </row>
    <row r="928" spans="1:6" ht="31.5" customHeight="1" x14ac:dyDescent="0.25">
      <c r="A928" s="6"/>
      <c r="B928" s="2" t="s">
        <v>213</v>
      </c>
      <c r="D928" s="2" t="s">
        <v>2049</v>
      </c>
      <c r="E928" s="6"/>
      <c r="F928" s="2" t="s">
        <v>2050</v>
      </c>
    </row>
    <row r="929" spans="1:6" ht="31.5" customHeight="1" x14ac:dyDescent="0.25">
      <c r="A929" s="6"/>
      <c r="C929" s="2" t="s">
        <v>214</v>
      </c>
      <c r="D929" s="2" t="s">
        <v>2051</v>
      </c>
      <c r="E929" s="6"/>
      <c r="F929" s="2" t="s">
        <v>2052</v>
      </c>
    </row>
    <row r="930" spans="1:6" ht="31.5" customHeight="1" x14ac:dyDescent="0.25">
      <c r="A930" s="6"/>
      <c r="B930" s="2" t="s">
        <v>255</v>
      </c>
      <c r="D930" s="2" t="s">
        <v>2053</v>
      </c>
      <c r="E930" s="6"/>
      <c r="F930" s="2" t="s">
        <v>2054</v>
      </c>
    </row>
    <row r="931" spans="1:6" ht="31.5" customHeight="1" x14ac:dyDescent="0.25">
      <c r="A931" s="6"/>
      <c r="B931" s="2" t="s">
        <v>226</v>
      </c>
      <c r="D931" s="2" t="s">
        <v>2055</v>
      </c>
      <c r="E931" s="6"/>
      <c r="F931" s="2" t="s">
        <v>2056</v>
      </c>
    </row>
    <row r="932" spans="1:6" ht="31.5" x14ac:dyDescent="0.25">
      <c r="A932" s="6"/>
      <c r="B932" s="2" t="s">
        <v>226</v>
      </c>
      <c r="D932" s="2" t="s">
        <v>2057</v>
      </c>
      <c r="E932" s="6"/>
      <c r="F932" s="2" t="s">
        <v>2058</v>
      </c>
    </row>
    <row r="933" spans="1:6" ht="31.5" x14ac:dyDescent="0.25">
      <c r="A933" s="6"/>
      <c r="B933" s="2" t="s">
        <v>226</v>
      </c>
      <c r="D933" s="2" t="s">
        <v>2059</v>
      </c>
      <c r="E933" s="6"/>
      <c r="F933" s="2" t="s">
        <v>2060</v>
      </c>
    </row>
    <row r="934" spans="1:6" ht="31.5" x14ac:dyDescent="0.25">
      <c r="A934" s="6"/>
      <c r="B934" s="2" t="s">
        <v>213</v>
      </c>
      <c r="D934" s="2" t="s">
        <v>2061</v>
      </c>
      <c r="E934" s="6"/>
      <c r="F934" s="2" t="s">
        <v>2062</v>
      </c>
    </row>
    <row r="935" spans="1:6" x14ac:dyDescent="0.25">
      <c r="A935" s="6"/>
      <c r="B935" s="2" t="s">
        <v>213</v>
      </c>
      <c r="D935" s="2" t="s">
        <v>2063</v>
      </c>
      <c r="E935" s="6"/>
      <c r="F935" s="2" t="s">
        <v>2064</v>
      </c>
    </row>
    <row r="936" spans="1:6" ht="31.5" customHeight="1" x14ac:dyDescent="0.25">
      <c r="A936" s="6"/>
      <c r="B936" s="2" t="s">
        <v>213</v>
      </c>
      <c r="D936" s="2" t="s">
        <v>2065</v>
      </c>
      <c r="E936" s="6"/>
      <c r="F936" s="2" t="s">
        <v>2066</v>
      </c>
    </row>
    <row r="937" spans="1:6" ht="31.5" customHeight="1" x14ac:dyDescent="0.25">
      <c r="A937" s="6"/>
      <c r="B937" s="2" t="s">
        <v>159</v>
      </c>
      <c r="D937" s="2" t="s">
        <v>2067</v>
      </c>
      <c r="E937" s="6"/>
      <c r="F937" s="2" t="s">
        <v>2068</v>
      </c>
    </row>
    <row r="938" spans="1:6" ht="31.5" customHeight="1" x14ac:dyDescent="0.25">
      <c r="A938" s="6"/>
      <c r="B938" s="2" t="s">
        <v>159</v>
      </c>
      <c r="D938" s="2" t="s">
        <v>2069</v>
      </c>
      <c r="E938" s="6"/>
      <c r="F938" s="2" t="s">
        <v>2070</v>
      </c>
    </row>
    <row r="939" spans="1:6" ht="31.5" x14ac:dyDescent="0.25">
      <c r="A939" s="6"/>
      <c r="B939" s="2" t="s">
        <v>159</v>
      </c>
      <c r="D939" s="2" t="s">
        <v>2071</v>
      </c>
      <c r="E939" s="6"/>
      <c r="F939" s="2" t="s">
        <v>2072</v>
      </c>
    </row>
    <row r="940" spans="1:6" ht="31.5" customHeight="1" x14ac:dyDescent="0.25">
      <c r="A940" s="6"/>
      <c r="B940" s="2" t="s">
        <v>159</v>
      </c>
      <c r="D940" s="2" t="s">
        <v>2073</v>
      </c>
      <c r="E940" s="6"/>
      <c r="F940" s="2" t="s">
        <v>2074</v>
      </c>
    </row>
    <row r="941" spans="1:6" ht="31.5" customHeight="1" x14ac:dyDescent="0.25">
      <c r="A941" s="6"/>
      <c r="B941" s="2" t="s">
        <v>159</v>
      </c>
      <c r="D941" s="2" t="s">
        <v>2075</v>
      </c>
      <c r="E941" s="6"/>
      <c r="F941" s="2" t="s">
        <v>2076</v>
      </c>
    </row>
    <row r="942" spans="1:6" ht="31.5" customHeight="1" x14ac:dyDescent="0.25">
      <c r="A942" s="6"/>
      <c r="B942" s="2" t="s">
        <v>255</v>
      </c>
      <c r="D942" s="2" t="s">
        <v>2077</v>
      </c>
      <c r="E942" s="6"/>
      <c r="F942" s="2" t="s">
        <v>2078</v>
      </c>
    </row>
    <row r="943" spans="1:6" ht="31.5" customHeight="1" x14ac:dyDescent="0.25">
      <c r="A943" s="6"/>
      <c r="B943" s="2" t="s">
        <v>255</v>
      </c>
      <c r="D943" s="2" t="s">
        <v>2079</v>
      </c>
      <c r="E943" s="6"/>
      <c r="F943" s="2" t="s">
        <v>2080</v>
      </c>
    </row>
    <row r="944" spans="1:6" ht="31.5" customHeight="1" x14ac:dyDescent="0.25">
      <c r="A944" s="6"/>
      <c r="B944" s="2" t="s">
        <v>255</v>
      </c>
      <c r="D944" s="2" t="s">
        <v>2081</v>
      </c>
      <c r="E944" s="6"/>
      <c r="F944" s="2" t="s">
        <v>2082</v>
      </c>
    </row>
    <row r="945" spans="1:6" ht="31.5" customHeight="1" x14ac:dyDescent="0.25">
      <c r="A945" s="6"/>
      <c r="B945" s="2" t="s">
        <v>255</v>
      </c>
      <c r="D945" s="2" t="s">
        <v>2083</v>
      </c>
      <c r="E945" s="6"/>
      <c r="F945" s="2" t="s">
        <v>2084</v>
      </c>
    </row>
    <row r="946" spans="1:6" ht="31.5" customHeight="1" x14ac:dyDescent="0.25">
      <c r="A946" s="6"/>
      <c r="B946" s="2" t="s">
        <v>255</v>
      </c>
      <c r="D946" s="2" t="s">
        <v>2085</v>
      </c>
      <c r="E946" s="6"/>
      <c r="F946" s="2" t="s">
        <v>2086</v>
      </c>
    </row>
    <row r="947" spans="1:6" ht="31.5" customHeight="1" x14ac:dyDescent="0.25">
      <c r="A947" s="6"/>
      <c r="B947" s="2" t="s">
        <v>255</v>
      </c>
      <c r="D947" s="2" t="s">
        <v>2087</v>
      </c>
      <c r="E947" s="6"/>
      <c r="F947" s="2" t="s">
        <v>2088</v>
      </c>
    </row>
    <row r="948" spans="1:6" ht="31.5" customHeight="1" x14ac:dyDescent="0.25">
      <c r="A948" s="6"/>
      <c r="B948" s="2" t="s">
        <v>255</v>
      </c>
      <c r="D948" s="2" t="s">
        <v>2089</v>
      </c>
      <c r="E948" s="6"/>
      <c r="F948" s="2" t="s">
        <v>2090</v>
      </c>
    </row>
    <row r="949" spans="1:6" ht="31.5" customHeight="1" x14ac:dyDescent="0.25">
      <c r="A949" s="6"/>
      <c r="B949" s="2" t="s">
        <v>255</v>
      </c>
      <c r="C949" s="2" t="s">
        <v>2091</v>
      </c>
      <c r="D949" s="2" t="s">
        <v>12598</v>
      </c>
      <c r="E949" s="6"/>
      <c r="F949" s="2" t="s">
        <v>12599</v>
      </c>
    </row>
    <row r="950" spans="1:6" ht="31.5" customHeight="1" x14ac:dyDescent="0.25">
      <c r="A950" s="6"/>
      <c r="B950" s="2" t="s">
        <v>255</v>
      </c>
      <c r="C950" s="2" t="s">
        <v>2091</v>
      </c>
      <c r="D950" s="2" t="s">
        <v>12600</v>
      </c>
      <c r="E950" s="6"/>
      <c r="F950" s="2" t="s">
        <v>12601</v>
      </c>
    </row>
    <row r="951" spans="1:6" ht="31.5" customHeight="1" x14ac:dyDescent="0.25">
      <c r="A951" s="6"/>
      <c r="B951" s="2" t="s">
        <v>255</v>
      </c>
      <c r="C951" s="2" t="s">
        <v>2091</v>
      </c>
      <c r="D951" s="2" t="s">
        <v>12602</v>
      </c>
      <c r="E951" s="6"/>
      <c r="F951" s="2" t="s">
        <v>12603</v>
      </c>
    </row>
    <row r="952" spans="1:6" ht="31.5" customHeight="1" x14ac:dyDescent="0.25">
      <c r="A952" s="6"/>
      <c r="C952" s="2" t="s">
        <v>2091</v>
      </c>
      <c r="D952" s="2" t="s">
        <v>2092</v>
      </c>
      <c r="E952" s="6"/>
      <c r="F952" s="2" t="s">
        <v>2093</v>
      </c>
    </row>
    <row r="953" spans="1:6" ht="31.5" customHeight="1" x14ac:dyDescent="0.25">
      <c r="A953" s="6"/>
      <c r="C953" s="2" t="s">
        <v>2091</v>
      </c>
      <c r="D953" s="2" t="s">
        <v>2094</v>
      </c>
      <c r="E953" s="6"/>
      <c r="F953" s="2" t="s">
        <v>2095</v>
      </c>
    </row>
    <row r="954" spans="1:6" ht="31.5" customHeight="1" x14ac:dyDescent="0.25">
      <c r="A954" s="6"/>
      <c r="C954" s="2" t="s">
        <v>2091</v>
      </c>
      <c r="D954" s="2" t="s">
        <v>2096</v>
      </c>
      <c r="E954" s="6"/>
      <c r="F954" s="2" t="s">
        <v>2097</v>
      </c>
    </row>
    <row r="955" spans="1:6" ht="31.5" customHeight="1" x14ac:dyDescent="0.25">
      <c r="A955" s="6"/>
      <c r="C955" s="2" t="s">
        <v>2091</v>
      </c>
      <c r="D955" s="2" t="s">
        <v>2098</v>
      </c>
      <c r="E955" s="6"/>
      <c r="F955" s="2" t="s">
        <v>2099</v>
      </c>
    </row>
    <row r="956" spans="1:6" ht="31.5" customHeight="1" x14ac:dyDescent="0.25">
      <c r="A956" s="6"/>
      <c r="C956" s="2" t="s">
        <v>2091</v>
      </c>
      <c r="D956" s="2" t="s">
        <v>2100</v>
      </c>
      <c r="E956" s="6"/>
      <c r="F956" s="2" t="s">
        <v>2101</v>
      </c>
    </row>
    <row r="957" spans="1:6" ht="31.5" customHeight="1" x14ac:dyDescent="0.25">
      <c r="A957" s="6"/>
      <c r="C957" s="2" t="s">
        <v>2091</v>
      </c>
      <c r="D957" s="2" t="s">
        <v>2102</v>
      </c>
      <c r="E957" s="6"/>
      <c r="F957" s="2" t="s">
        <v>2103</v>
      </c>
    </row>
    <row r="958" spans="1:6" ht="31.5" customHeight="1" x14ac:dyDescent="0.25">
      <c r="A958" s="6"/>
      <c r="C958" s="2" t="s">
        <v>2091</v>
      </c>
      <c r="D958" s="2" t="s">
        <v>2104</v>
      </c>
      <c r="E958" s="6"/>
      <c r="F958" s="2" t="s">
        <v>2105</v>
      </c>
    </row>
    <row r="959" spans="1:6" ht="31.5" x14ac:dyDescent="0.25">
      <c r="A959" s="6"/>
      <c r="B959" s="2" t="s">
        <v>226</v>
      </c>
      <c r="D959" s="2" t="s">
        <v>2106</v>
      </c>
      <c r="E959" s="6"/>
      <c r="F959" s="2" t="s">
        <v>2107</v>
      </c>
    </row>
    <row r="960" spans="1:6" ht="31.5" x14ac:dyDescent="0.25">
      <c r="A960" s="6"/>
      <c r="B960" s="2" t="s">
        <v>226</v>
      </c>
      <c r="D960" s="2" t="s">
        <v>2108</v>
      </c>
      <c r="E960" s="6"/>
      <c r="F960" s="2" t="s">
        <v>2109</v>
      </c>
    </row>
    <row r="961" spans="1:6" ht="31.5" customHeight="1" x14ac:dyDescent="0.25">
      <c r="A961" s="6"/>
      <c r="B961" s="2" t="s">
        <v>226</v>
      </c>
      <c r="D961" s="2" t="s">
        <v>2110</v>
      </c>
      <c r="E961" s="6"/>
      <c r="F961" s="2" t="s">
        <v>2111</v>
      </c>
    </row>
    <row r="962" spans="1:6" ht="31.5" customHeight="1" x14ac:dyDescent="0.25">
      <c r="A962" s="6"/>
      <c r="B962" s="2" t="s">
        <v>226</v>
      </c>
      <c r="D962" s="2" t="s">
        <v>2112</v>
      </c>
      <c r="E962" s="6"/>
      <c r="F962" s="2" t="s">
        <v>2113</v>
      </c>
    </row>
    <row r="963" spans="1:6" ht="31.5" customHeight="1" x14ac:dyDescent="0.25">
      <c r="A963" s="6"/>
      <c r="B963" s="2" t="s">
        <v>255</v>
      </c>
      <c r="D963" s="2" t="s">
        <v>2114</v>
      </c>
      <c r="E963" s="6"/>
      <c r="F963" s="2" t="s">
        <v>2115</v>
      </c>
    </row>
    <row r="964" spans="1:6" ht="31.5" customHeight="1" x14ac:dyDescent="0.25">
      <c r="A964" s="6"/>
      <c r="B964" s="2" t="s">
        <v>255</v>
      </c>
      <c r="D964" s="2" t="s">
        <v>2114</v>
      </c>
      <c r="E964" s="6"/>
      <c r="F964" s="2" t="s">
        <v>2115</v>
      </c>
    </row>
    <row r="965" spans="1:6" x14ac:dyDescent="0.25">
      <c r="A965" s="6"/>
      <c r="B965" s="2" t="s">
        <v>255</v>
      </c>
      <c r="D965" s="2" t="s">
        <v>2116</v>
      </c>
      <c r="E965" s="6"/>
      <c r="F965" s="2" t="s">
        <v>2117</v>
      </c>
    </row>
    <row r="966" spans="1:6" x14ac:dyDescent="0.25">
      <c r="A966" s="6"/>
      <c r="B966" s="2" t="s">
        <v>255</v>
      </c>
      <c r="D966" s="2" t="s">
        <v>2116</v>
      </c>
      <c r="E966" s="6"/>
      <c r="F966" s="2" t="s">
        <v>2117</v>
      </c>
    </row>
    <row r="967" spans="1:6" ht="31.5" x14ac:dyDescent="0.25">
      <c r="A967" s="6"/>
      <c r="B967" s="2" t="s">
        <v>255</v>
      </c>
      <c r="D967" s="2" t="s">
        <v>2118</v>
      </c>
      <c r="E967" s="6"/>
      <c r="F967" s="2" t="s">
        <v>2119</v>
      </c>
    </row>
    <row r="968" spans="1:6" ht="31.5" customHeight="1" x14ac:dyDescent="0.25">
      <c r="A968" s="6"/>
      <c r="B968" s="2" t="s">
        <v>255</v>
      </c>
      <c r="D968" s="2" t="s">
        <v>2118</v>
      </c>
      <c r="E968" s="6"/>
      <c r="F968" s="2" t="s">
        <v>2119</v>
      </c>
    </row>
    <row r="969" spans="1:6" ht="31.5" customHeight="1" x14ac:dyDescent="0.25">
      <c r="A969" s="6"/>
      <c r="B969" s="2" t="s">
        <v>159</v>
      </c>
      <c r="D969" s="2" t="s">
        <v>2120</v>
      </c>
      <c r="E969" s="6"/>
      <c r="F969" s="2" t="s">
        <v>2121</v>
      </c>
    </row>
    <row r="970" spans="1:6" ht="31.5" customHeight="1" x14ac:dyDescent="0.25">
      <c r="A970" s="6"/>
      <c r="B970" s="2" t="s">
        <v>159</v>
      </c>
      <c r="D970" s="2" t="s">
        <v>2122</v>
      </c>
      <c r="E970" s="6"/>
      <c r="F970" s="2" t="s">
        <v>2123</v>
      </c>
    </row>
    <row r="971" spans="1:6" ht="31.5" customHeight="1" x14ac:dyDescent="0.25">
      <c r="A971" s="6"/>
      <c r="B971" s="2" t="s">
        <v>226</v>
      </c>
      <c r="D971" s="2" t="s">
        <v>2124</v>
      </c>
      <c r="E971" s="6"/>
      <c r="F971" s="2" t="s">
        <v>2125</v>
      </c>
    </row>
    <row r="972" spans="1:6" x14ac:dyDescent="0.25">
      <c r="A972" s="6"/>
      <c r="B972" s="2" t="s">
        <v>226</v>
      </c>
      <c r="D972" s="2" t="s">
        <v>2126</v>
      </c>
      <c r="E972" s="6"/>
      <c r="F972" s="2" t="s">
        <v>2127</v>
      </c>
    </row>
    <row r="973" spans="1:6" x14ac:dyDescent="0.25">
      <c r="A973" s="6"/>
      <c r="B973" s="2" t="s">
        <v>226</v>
      </c>
      <c r="D973" s="2" t="s">
        <v>2128</v>
      </c>
      <c r="E973" s="6"/>
      <c r="F973" s="2" t="s">
        <v>2129</v>
      </c>
    </row>
    <row r="974" spans="1:6" ht="31.5" customHeight="1" x14ac:dyDescent="0.25">
      <c r="A974" s="6"/>
      <c r="B974" s="2" t="s">
        <v>226</v>
      </c>
      <c r="D974" s="2" t="s">
        <v>2130</v>
      </c>
      <c r="E974" s="6"/>
      <c r="F974" s="2" t="s">
        <v>2131</v>
      </c>
    </row>
    <row r="975" spans="1:6" ht="31.5" x14ac:dyDescent="0.25">
      <c r="A975" s="6"/>
      <c r="B975" s="2" t="s">
        <v>255</v>
      </c>
      <c r="D975" s="2" t="s">
        <v>2132</v>
      </c>
      <c r="E975" s="6"/>
      <c r="F975" s="2" t="s">
        <v>2133</v>
      </c>
    </row>
    <row r="976" spans="1:6" ht="31.5" customHeight="1" x14ac:dyDescent="0.25">
      <c r="A976" s="6"/>
      <c r="B976" s="2" t="s">
        <v>255</v>
      </c>
      <c r="D976" s="2" t="s">
        <v>2134</v>
      </c>
      <c r="E976" s="6"/>
      <c r="F976" s="2" t="s">
        <v>2135</v>
      </c>
    </row>
    <row r="977" spans="1:6" ht="31.5" customHeight="1" x14ac:dyDescent="0.25">
      <c r="A977" s="6"/>
      <c r="B977" s="2" t="s">
        <v>226</v>
      </c>
      <c r="D977" s="2" t="s">
        <v>2136</v>
      </c>
      <c r="E977" s="6"/>
      <c r="F977" s="2" t="s">
        <v>2137</v>
      </c>
    </row>
    <row r="978" spans="1:6" ht="31.5" customHeight="1" x14ac:dyDescent="0.25">
      <c r="A978" s="6"/>
      <c r="B978" s="2" t="s">
        <v>226</v>
      </c>
      <c r="D978" s="2" t="s">
        <v>2138</v>
      </c>
      <c r="E978" s="6"/>
      <c r="F978" s="2" t="s">
        <v>2139</v>
      </c>
    </row>
    <row r="979" spans="1:6" x14ac:dyDescent="0.25">
      <c r="A979" s="6"/>
      <c r="B979" s="2" t="s">
        <v>226</v>
      </c>
      <c r="D979" s="2" t="s">
        <v>2140</v>
      </c>
      <c r="E979" s="6"/>
      <c r="F979" s="2" t="s">
        <v>2141</v>
      </c>
    </row>
    <row r="980" spans="1:6" ht="31.5" x14ac:dyDescent="0.25">
      <c r="A980" s="6"/>
      <c r="B980" s="2" t="s">
        <v>226</v>
      </c>
      <c r="D980" s="2" t="s">
        <v>2142</v>
      </c>
      <c r="E980" s="6"/>
      <c r="F980" s="2" t="s">
        <v>2143</v>
      </c>
    </row>
    <row r="981" spans="1:6" x14ac:dyDescent="0.25">
      <c r="A981" s="6"/>
      <c r="B981" s="2" t="s">
        <v>226</v>
      </c>
      <c r="D981" s="2" t="s">
        <v>2144</v>
      </c>
      <c r="E981" s="6"/>
      <c r="F981" s="2" t="s">
        <v>2145</v>
      </c>
    </row>
    <row r="982" spans="1:6" ht="31.5" x14ac:dyDescent="0.25">
      <c r="A982" s="6"/>
      <c r="B982" s="2" t="s">
        <v>255</v>
      </c>
      <c r="C982" s="2" t="s">
        <v>776</v>
      </c>
      <c r="D982" s="2" t="s">
        <v>2146</v>
      </c>
      <c r="E982" s="6"/>
      <c r="F982" s="2" t="s">
        <v>2147</v>
      </c>
    </row>
    <row r="983" spans="1:6" ht="31.5" x14ac:dyDescent="0.25">
      <c r="A983" s="6"/>
      <c r="B983" s="2" t="s">
        <v>255</v>
      </c>
      <c r="C983" s="2" t="s">
        <v>776</v>
      </c>
      <c r="D983" s="2" t="s">
        <v>2148</v>
      </c>
      <c r="E983" s="6"/>
      <c r="F983" s="2" t="s">
        <v>2149</v>
      </c>
    </row>
    <row r="984" spans="1:6" ht="31.5" customHeight="1" x14ac:dyDescent="0.25">
      <c r="A984" s="6"/>
      <c r="B984" s="2" t="s">
        <v>255</v>
      </c>
      <c r="C984" s="2" t="s">
        <v>776</v>
      </c>
      <c r="D984" s="2" t="s">
        <v>2150</v>
      </c>
      <c r="E984" s="6"/>
      <c r="F984" s="2" t="s">
        <v>2151</v>
      </c>
    </row>
    <row r="985" spans="1:6" ht="31.5" customHeight="1" x14ac:dyDescent="0.25">
      <c r="A985" s="6"/>
      <c r="B985" s="2" t="s">
        <v>226</v>
      </c>
      <c r="D985" s="2" t="s">
        <v>2152</v>
      </c>
      <c r="E985" s="6"/>
      <c r="F985" s="2" t="s">
        <v>2153</v>
      </c>
    </row>
    <row r="986" spans="1:6" ht="31.5" customHeight="1" x14ac:dyDescent="0.25">
      <c r="A986" s="6"/>
      <c r="B986" s="2" t="s">
        <v>226</v>
      </c>
      <c r="D986" s="2" t="s">
        <v>2154</v>
      </c>
      <c r="E986" s="6"/>
      <c r="F986" s="2" t="s">
        <v>2155</v>
      </c>
    </row>
    <row r="987" spans="1:6" ht="31.5" customHeight="1" x14ac:dyDescent="0.25">
      <c r="A987" s="6"/>
      <c r="B987" s="2" t="s">
        <v>226</v>
      </c>
      <c r="D987" s="2" t="s">
        <v>2156</v>
      </c>
      <c r="E987" s="6"/>
      <c r="F987" s="2" t="s">
        <v>2157</v>
      </c>
    </row>
    <row r="988" spans="1:6" x14ac:dyDescent="0.25">
      <c r="A988" s="6"/>
      <c r="B988" s="2" t="s">
        <v>226</v>
      </c>
      <c r="D988" s="2" t="s">
        <v>2158</v>
      </c>
      <c r="E988" s="6"/>
      <c r="F988" s="2" t="s">
        <v>2159</v>
      </c>
    </row>
    <row r="989" spans="1:6" ht="31.5" customHeight="1" x14ac:dyDescent="0.25">
      <c r="A989" s="6"/>
      <c r="B989" s="2" t="s">
        <v>226</v>
      </c>
      <c r="D989" s="2" t="s">
        <v>2160</v>
      </c>
      <c r="E989" s="6"/>
      <c r="F989" s="2" t="s">
        <v>2161</v>
      </c>
    </row>
    <row r="990" spans="1:6" ht="31.5" customHeight="1" x14ac:dyDescent="0.25">
      <c r="A990" s="6"/>
      <c r="B990" s="2" t="s">
        <v>226</v>
      </c>
      <c r="D990" s="2" t="s">
        <v>2162</v>
      </c>
      <c r="E990" s="6"/>
      <c r="F990" s="2" t="s">
        <v>2163</v>
      </c>
    </row>
    <row r="991" spans="1:6" ht="31.5" customHeight="1" x14ac:dyDescent="0.25">
      <c r="A991" s="6"/>
      <c r="B991" s="2" t="s">
        <v>226</v>
      </c>
      <c r="D991" s="2" t="s">
        <v>2164</v>
      </c>
      <c r="E991" s="6"/>
      <c r="F991" s="2" t="s">
        <v>2165</v>
      </c>
    </row>
    <row r="992" spans="1:6" ht="31.5" x14ac:dyDescent="0.25">
      <c r="A992" s="6"/>
      <c r="B992" s="2" t="s">
        <v>226</v>
      </c>
      <c r="D992" s="2" t="s">
        <v>2166</v>
      </c>
      <c r="E992" s="6"/>
      <c r="F992" s="2" t="s">
        <v>2167</v>
      </c>
    </row>
    <row r="993" spans="1:6" ht="31.5" customHeight="1" x14ac:dyDescent="0.25">
      <c r="A993" s="6"/>
      <c r="B993" s="2" t="s">
        <v>226</v>
      </c>
      <c r="D993" s="2" t="s">
        <v>2168</v>
      </c>
      <c r="E993" s="6"/>
      <c r="F993" s="2" t="s">
        <v>2169</v>
      </c>
    </row>
    <row r="994" spans="1:6" ht="47.25" customHeight="1" x14ac:dyDescent="0.25">
      <c r="A994" s="6"/>
      <c r="B994" s="2" t="s">
        <v>226</v>
      </c>
      <c r="D994" s="2" t="s">
        <v>2170</v>
      </c>
      <c r="E994" s="6"/>
      <c r="F994" s="2" t="s">
        <v>2171</v>
      </c>
    </row>
    <row r="995" spans="1:6" ht="31.5" x14ac:dyDescent="0.25">
      <c r="A995" s="6"/>
      <c r="B995" s="2" t="s">
        <v>159</v>
      </c>
      <c r="D995" s="2" t="s">
        <v>2172</v>
      </c>
      <c r="E995" s="6"/>
      <c r="F995" s="2" t="s">
        <v>2173</v>
      </c>
    </row>
    <row r="996" spans="1:6" ht="31.5" customHeight="1" x14ac:dyDescent="0.25">
      <c r="A996" s="6"/>
      <c r="B996" s="2" t="s">
        <v>159</v>
      </c>
      <c r="D996" s="2" t="s">
        <v>2174</v>
      </c>
      <c r="E996" s="6"/>
      <c r="F996" s="2" t="s">
        <v>2175</v>
      </c>
    </row>
    <row r="997" spans="1:6" ht="31.5" customHeight="1" x14ac:dyDescent="0.25">
      <c r="A997" s="6"/>
      <c r="B997" s="2" t="s">
        <v>213</v>
      </c>
      <c r="D997" s="2" t="s">
        <v>2176</v>
      </c>
      <c r="E997" s="6"/>
      <c r="F997" s="2" t="s">
        <v>2177</v>
      </c>
    </row>
    <row r="998" spans="1:6" ht="31.5" customHeight="1" x14ac:dyDescent="0.25">
      <c r="A998" s="6"/>
      <c r="B998" s="2" t="s">
        <v>213</v>
      </c>
      <c r="D998" s="2" t="s">
        <v>2178</v>
      </c>
      <c r="E998" s="6"/>
      <c r="F998" s="2" t="s">
        <v>2179</v>
      </c>
    </row>
    <row r="999" spans="1:6" ht="31.5" customHeight="1" x14ac:dyDescent="0.25">
      <c r="A999" s="6"/>
      <c r="B999" s="2" t="s">
        <v>213</v>
      </c>
      <c r="D999" s="2" t="s">
        <v>2180</v>
      </c>
      <c r="E999" s="6"/>
      <c r="F999" s="2" t="s">
        <v>2181</v>
      </c>
    </row>
    <row r="1000" spans="1:6" ht="31.5" customHeight="1" x14ac:dyDescent="0.25">
      <c r="A1000" s="6"/>
      <c r="B1000" s="2" t="s">
        <v>213</v>
      </c>
      <c r="D1000" s="2" t="s">
        <v>2182</v>
      </c>
      <c r="E1000" s="6"/>
      <c r="F1000" s="2" t="s">
        <v>2183</v>
      </c>
    </row>
    <row r="1001" spans="1:6" ht="31.5" customHeight="1" x14ac:dyDescent="0.25">
      <c r="A1001" s="6"/>
      <c r="B1001" s="2" t="s">
        <v>226</v>
      </c>
      <c r="D1001" s="2" t="s">
        <v>2184</v>
      </c>
      <c r="E1001" s="6"/>
      <c r="F1001" s="2" t="s">
        <v>2185</v>
      </c>
    </row>
    <row r="1002" spans="1:6" ht="31.5" customHeight="1" x14ac:dyDescent="0.25">
      <c r="A1002" s="6"/>
      <c r="B1002" s="2" t="s">
        <v>226</v>
      </c>
      <c r="D1002" s="2" t="s">
        <v>2186</v>
      </c>
      <c r="E1002" s="6"/>
      <c r="F1002" s="2" t="s">
        <v>2187</v>
      </c>
    </row>
    <row r="1003" spans="1:6" ht="31.5" x14ac:dyDescent="0.25">
      <c r="A1003" s="6"/>
      <c r="B1003" s="2" t="s">
        <v>226</v>
      </c>
      <c r="D1003" s="2" t="s">
        <v>2188</v>
      </c>
      <c r="E1003" s="6"/>
      <c r="F1003" s="2" t="s">
        <v>2189</v>
      </c>
    </row>
    <row r="1004" spans="1:6" ht="31.5" customHeight="1" x14ac:dyDescent="0.25">
      <c r="A1004" s="6"/>
      <c r="B1004" s="2" t="s">
        <v>226</v>
      </c>
      <c r="D1004" s="2" t="s">
        <v>2190</v>
      </c>
      <c r="E1004" s="6"/>
      <c r="F1004" s="2" t="s">
        <v>2191</v>
      </c>
    </row>
    <row r="1005" spans="1:6" ht="31.5" x14ac:dyDescent="0.25">
      <c r="A1005" s="6"/>
      <c r="B1005" s="2" t="s">
        <v>159</v>
      </c>
      <c r="D1005" s="2" t="s">
        <v>2192</v>
      </c>
      <c r="E1005" s="6"/>
      <c r="F1005" s="2" t="s">
        <v>2193</v>
      </c>
    </row>
    <row r="1006" spans="1:6" ht="31.5" customHeight="1" x14ac:dyDescent="0.25">
      <c r="A1006" s="6"/>
      <c r="B1006" s="2" t="s">
        <v>159</v>
      </c>
      <c r="D1006" s="2" t="s">
        <v>2194</v>
      </c>
      <c r="E1006" s="6"/>
      <c r="F1006" s="2" t="s">
        <v>2195</v>
      </c>
    </row>
    <row r="1007" spans="1:6" ht="31.5" x14ac:dyDescent="0.25">
      <c r="A1007" s="6"/>
      <c r="B1007" s="2" t="s">
        <v>159</v>
      </c>
      <c r="D1007" s="2" t="s">
        <v>2196</v>
      </c>
      <c r="E1007" s="6"/>
      <c r="F1007" s="2" t="s">
        <v>2197</v>
      </c>
    </row>
    <row r="1008" spans="1:6" ht="31.5" customHeight="1" x14ac:dyDescent="0.25">
      <c r="A1008" s="6"/>
      <c r="B1008" s="2" t="s">
        <v>226</v>
      </c>
      <c r="D1008" s="2" t="s">
        <v>2198</v>
      </c>
      <c r="E1008" s="6"/>
      <c r="F1008" s="2" t="s">
        <v>2199</v>
      </c>
    </row>
    <row r="1009" spans="1:6" ht="31.5" customHeight="1" x14ac:dyDescent="0.25">
      <c r="A1009" s="6"/>
      <c r="B1009" s="2" t="s">
        <v>226</v>
      </c>
      <c r="D1009" s="2" t="s">
        <v>2200</v>
      </c>
      <c r="E1009" s="6"/>
      <c r="F1009" s="2" t="s">
        <v>2201</v>
      </c>
    </row>
    <row r="1010" spans="1:6" ht="31.5" customHeight="1" x14ac:dyDescent="0.25">
      <c r="A1010" s="6"/>
      <c r="B1010" s="2" t="s">
        <v>226</v>
      </c>
      <c r="D1010" s="2" t="s">
        <v>2202</v>
      </c>
      <c r="E1010" s="6"/>
      <c r="F1010" s="2" t="s">
        <v>2203</v>
      </c>
    </row>
    <row r="1011" spans="1:6" ht="31.5" customHeight="1" x14ac:dyDescent="0.25">
      <c r="A1011" s="6"/>
      <c r="B1011" s="2" t="s">
        <v>226</v>
      </c>
      <c r="D1011" s="2" t="s">
        <v>2204</v>
      </c>
      <c r="E1011" s="6"/>
      <c r="F1011" s="2" t="s">
        <v>2205</v>
      </c>
    </row>
    <row r="1012" spans="1:6" ht="31.5" customHeight="1" x14ac:dyDescent="0.25">
      <c r="A1012" s="6"/>
      <c r="B1012" s="2" t="s">
        <v>226</v>
      </c>
      <c r="D1012" s="2" t="s">
        <v>2206</v>
      </c>
      <c r="E1012" s="6"/>
      <c r="F1012" s="2" t="s">
        <v>2207</v>
      </c>
    </row>
    <row r="1013" spans="1:6" x14ac:dyDescent="0.25">
      <c r="A1013" s="6"/>
      <c r="B1013" s="2" t="s">
        <v>226</v>
      </c>
      <c r="D1013" s="2" t="s">
        <v>2208</v>
      </c>
      <c r="E1013" s="6"/>
      <c r="F1013" s="2" t="s">
        <v>2209</v>
      </c>
    </row>
    <row r="1014" spans="1:6" ht="31.5" customHeight="1" x14ac:dyDescent="0.25">
      <c r="A1014" s="6"/>
      <c r="B1014" s="2" t="s">
        <v>226</v>
      </c>
      <c r="D1014" s="2" t="s">
        <v>2210</v>
      </c>
      <c r="E1014" s="6"/>
      <c r="F1014" s="2" t="s">
        <v>2211</v>
      </c>
    </row>
    <row r="1015" spans="1:6" ht="31.5" customHeight="1" x14ac:dyDescent="0.25">
      <c r="A1015" s="6"/>
      <c r="B1015" s="2" t="s">
        <v>255</v>
      </c>
      <c r="D1015" s="2" t="s">
        <v>2212</v>
      </c>
      <c r="E1015" s="6"/>
      <c r="F1015" s="2" t="s">
        <v>2213</v>
      </c>
    </row>
    <row r="1016" spans="1:6" ht="31.5" x14ac:dyDescent="0.25">
      <c r="A1016" s="6"/>
      <c r="B1016" s="2" t="s">
        <v>255</v>
      </c>
      <c r="D1016" s="2" t="s">
        <v>2214</v>
      </c>
      <c r="E1016" s="6"/>
      <c r="F1016" s="2" t="s">
        <v>2215</v>
      </c>
    </row>
    <row r="1017" spans="1:6" ht="31.5" x14ac:dyDescent="0.25">
      <c r="A1017" s="6"/>
      <c r="B1017" s="2" t="s">
        <v>255</v>
      </c>
      <c r="D1017" s="2" t="s">
        <v>2216</v>
      </c>
      <c r="E1017" s="6"/>
      <c r="F1017" s="2" t="s">
        <v>2217</v>
      </c>
    </row>
    <row r="1018" spans="1:6" ht="31.5" customHeight="1" x14ac:dyDescent="0.25">
      <c r="A1018" s="6"/>
      <c r="B1018" s="2" t="s">
        <v>213</v>
      </c>
      <c r="D1018" s="2" t="s">
        <v>2218</v>
      </c>
      <c r="E1018" s="6"/>
      <c r="F1018" s="2" t="s">
        <v>2219</v>
      </c>
    </row>
    <row r="1019" spans="1:6" ht="31.5" customHeight="1" x14ac:dyDescent="0.25">
      <c r="A1019" s="6"/>
      <c r="B1019" s="2" t="s">
        <v>213</v>
      </c>
      <c r="D1019" s="2" t="s">
        <v>2220</v>
      </c>
      <c r="E1019" s="6"/>
      <c r="F1019" s="2" t="s">
        <v>2221</v>
      </c>
    </row>
    <row r="1020" spans="1:6" ht="31.5" customHeight="1" x14ac:dyDescent="0.25">
      <c r="A1020" s="6"/>
      <c r="B1020" s="2" t="s">
        <v>213</v>
      </c>
      <c r="D1020" s="2" t="s">
        <v>2222</v>
      </c>
      <c r="E1020" s="6"/>
      <c r="F1020" s="2" t="s">
        <v>2223</v>
      </c>
    </row>
    <row r="1021" spans="1:6" ht="31.5" customHeight="1" x14ac:dyDescent="0.25">
      <c r="A1021" s="6"/>
      <c r="B1021" s="2" t="s">
        <v>213</v>
      </c>
      <c r="C1021" s="2" t="s">
        <v>776</v>
      </c>
      <c r="D1021" s="2" t="s">
        <v>2224</v>
      </c>
      <c r="E1021" s="6"/>
      <c r="F1021" s="2" t="s">
        <v>2225</v>
      </c>
    </row>
    <row r="1022" spans="1:6" x14ac:dyDescent="0.25">
      <c r="A1022" s="6"/>
      <c r="B1022" s="2" t="s">
        <v>213</v>
      </c>
      <c r="C1022" s="2" t="s">
        <v>776</v>
      </c>
      <c r="D1022" s="2" t="s">
        <v>2226</v>
      </c>
      <c r="E1022" s="6"/>
      <c r="F1022" s="2" t="s">
        <v>2227</v>
      </c>
    </row>
    <row r="1023" spans="1:6" x14ac:dyDescent="0.25">
      <c r="A1023" s="6"/>
      <c r="B1023" s="2" t="s">
        <v>213</v>
      </c>
      <c r="C1023" s="2" t="s">
        <v>776</v>
      </c>
      <c r="D1023" s="2" t="s">
        <v>2228</v>
      </c>
      <c r="E1023" s="6"/>
      <c r="F1023" s="2" t="s">
        <v>2229</v>
      </c>
    </row>
    <row r="1024" spans="1:6" ht="31.5" x14ac:dyDescent="0.25">
      <c r="A1024" s="6"/>
      <c r="B1024" s="2" t="s">
        <v>213</v>
      </c>
      <c r="C1024" s="2" t="s">
        <v>776</v>
      </c>
      <c r="D1024" s="2" t="s">
        <v>2230</v>
      </c>
      <c r="E1024" s="6"/>
      <c r="F1024" s="2" t="s">
        <v>2231</v>
      </c>
    </row>
    <row r="1025" spans="1:6" ht="31.5" x14ac:dyDescent="0.25">
      <c r="A1025" s="6"/>
      <c r="B1025" s="2" t="s">
        <v>213</v>
      </c>
      <c r="D1025" s="2" t="s">
        <v>2232</v>
      </c>
      <c r="E1025" s="6"/>
      <c r="F1025" s="2" t="s">
        <v>2233</v>
      </c>
    </row>
    <row r="1026" spans="1:6" ht="31.5" x14ac:dyDescent="0.25">
      <c r="A1026" s="6"/>
      <c r="B1026" s="2" t="s">
        <v>213</v>
      </c>
      <c r="D1026" s="2" t="s">
        <v>2234</v>
      </c>
      <c r="E1026" s="6"/>
      <c r="F1026" s="2" t="s">
        <v>2235</v>
      </c>
    </row>
    <row r="1027" spans="1:6" ht="47.25" customHeight="1" x14ac:dyDescent="0.25">
      <c r="A1027" s="6"/>
      <c r="B1027" s="2" t="s">
        <v>213</v>
      </c>
      <c r="D1027" s="2" t="s">
        <v>2236</v>
      </c>
      <c r="E1027" s="6"/>
      <c r="F1027" s="2" t="s">
        <v>2237</v>
      </c>
    </row>
    <row r="1028" spans="1:6" ht="31.5" customHeight="1" x14ac:dyDescent="0.25">
      <c r="A1028" s="6"/>
      <c r="B1028" s="2" t="s">
        <v>226</v>
      </c>
      <c r="D1028" s="2" t="s">
        <v>2238</v>
      </c>
      <c r="E1028" s="6"/>
      <c r="F1028" s="2" t="s">
        <v>2239</v>
      </c>
    </row>
    <row r="1029" spans="1:6" x14ac:dyDescent="0.25">
      <c r="A1029" s="6"/>
      <c r="B1029" s="2" t="s">
        <v>226</v>
      </c>
      <c r="D1029" s="2" t="s">
        <v>2240</v>
      </c>
      <c r="E1029" s="6"/>
      <c r="F1029" s="2" t="s">
        <v>2241</v>
      </c>
    </row>
    <row r="1030" spans="1:6" ht="31.5" customHeight="1" x14ac:dyDescent="0.25">
      <c r="A1030" s="6"/>
      <c r="B1030" s="2" t="s">
        <v>226</v>
      </c>
      <c r="D1030" s="2" t="s">
        <v>2242</v>
      </c>
      <c r="E1030" s="6"/>
      <c r="F1030" s="2" t="s">
        <v>2243</v>
      </c>
    </row>
    <row r="1031" spans="1:6" ht="31.5" customHeight="1" x14ac:dyDescent="0.25">
      <c r="A1031" s="6"/>
      <c r="B1031" s="2" t="s">
        <v>226</v>
      </c>
      <c r="D1031" s="2" t="s">
        <v>2244</v>
      </c>
      <c r="E1031" s="6"/>
      <c r="F1031" s="2" t="s">
        <v>2245</v>
      </c>
    </row>
    <row r="1032" spans="1:6" x14ac:dyDescent="0.25">
      <c r="A1032" s="6"/>
      <c r="B1032" s="2" t="s">
        <v>226</v>
      </c>
      <c r="D1032" s="2" t="s">
        <v>2246</v>
      </c>
      <c r="E1032" s="6"/>
      <c r="F1032" s="2" t="s">
        <v>2247</v>
      </c>
    </row>
    <row r="1033" spans="1:6" ht="31.5" customHeight="1" x14ac:dyDescent="0.25">
      <c r="A1033" s="6"/>
      <c r="B1033" s="2" t="s">
        <v>226</v>
      </c>
      <c r="D1033" s="2" t="s">
        <v>2248</v>
      </c>
      <c r="E1033" s="6"/>
      <c r="F1033" s="2" t="s">
        <v>2249</v>
      </c>
    </row>
    <row r="1034" spans="1:6" ht="47.25" customHeight="1" x14ac:dyDescent="0.25">
      <c r="A1034" s="6"/>
      <c r="B1034" s="2" t="s">
        <v>226</v>
      </c>
      <c r="D1034" s="2" t="s">
        <v>2250</v>
      </c>
      <c r="E1034" s="6"/>
      <c r="F1034" s="2" t="s">
        <v>2251</v>
      </c>
    </row>
    <row r="1035" spans="1:6" ht="47.25" customHeight="1" x14ac:dyDescent="0.25">
      <c r="A1035" s="6"/>
      <c r="B1035" s="2" t="s">
        <v>226</v>
      </c>
      <c r="D1035" s="2" t="s">
        <v>2252</v>
      </c>
      <c r="E1035" s="6"/>
      <c r="F1035" s="2" t="s">
        <v>2253</v>
      </c>
    </row>
    <row r="1036" spans="1:6" ht="47.25" customHeight="1" x14ac:dyDescent="0.25">
      <c r="A1036" s="6"/>
      <c r="C1036" s="2" t="s">
        <v>732</v>
      </c>
      <c r="D1036" s="2" t="s">
        <v>2254</v>
      </c>
      <c r="E1036" s="6"/>
      <c r="F1036" s="2" t="s">
        <v>2255</v>
      </c>
    </row>
    <row r="1037" spans="1:6" ht="31.5" customHeight="1" x14ac:dyDescent="0.25">
      <c r="A1037" s="6"/>
      <c r="C1037" s="2" t="s">
        <v>732</v>
      </c>
      <c r="D1037" s="2" t="s">
        <v>2256</v>
      </c>
      <c r="E1037" s="6"/>
      <c r="F1037" s="2" t="s">
        <v>2257</v>
      </c>
    </row>
    <row r="1038" spans="1:6" ht="31.5" customHeight="1" x14ac:dyDescent="0.25">
      <c r="A1038" s="6"/>
      <c r="C1038" s="2" t="s">
        <v>732</v>
      </c>
      <c r="D1038" s="2" t="s">
        <v>2258</v>
      </c>
      <c r="E1038" s="6"/>
      <c r="F1038" s="2" t="s">
        <v>2259</v>
      </c>
    </row>
    <row r="1039" spans="1:6" ht="47.25" customHeight="1" x14ac:dyDescent="0.25">
      <c r="A1039" s="6"/>
      <c r="C1039" s="2" t="s">
        <v>732</v>
      </c>
      <c r="D1039" s="2" t="s">
        <v>2260</v>
      </c>
      <c r="E1039" s="6"/>
      <c r="F1039" s="2" t="s">
        <v>2261</v>
      </c>
    </row>
    <row r="1040" spans="1:6" ht="31.5" customHeight="1" x14ac:dyDescent="0.25">
      <c r="A1040" s="6"/>
      <c r="C1040" s="2" t="s">
        <v>732</v>
      </c>
      <c r="D1040" s="2" t="s">
        <v>2262</v>
      </c>
      <c r="E1040" s="6"/>
      <c r="F1040" s="2" t="s">
        <v>2263</v>
      </c>
    </row>
    <row r="1041" spans="1:6" ht="47.25" x14ac:dyDescent="0.25">
      <c r="A1041" s="6"/>
      <c r="C1041" s="2" t="s">
        <v>732</v>
      </c>
      <c r="D1041" s="2" t="s">
        <v>2264</v>
      </c>
      <c r="E1041" s="6"/>
      <c r="F1041" s="2" t="s">
        <v>2265</v>
      </c>
    </row>
    <row r="1042" spans="1:6" ht="31.5" customHeight="1" x14ac:dyDescent="0.25">
      <c r="A1042" s="6"/>
      <c r="C1042" s="2" t="s">
        <v>732</v>
      </c>
      <c r="D1042" s="2" t="s">
        <v>2266</v>
      </c>
      <c r="E1042" s="6"/>
      <c r="F1042" s="2" t="s">
        <v>2267</v>
      </c>
    </row>
    <row r="1043" spans="1:6" ht="31.5" x14ac:dyDescent="0.25">
      <c r="A1043" s="6"/>
      <c r="C1043" s="2" t="s">
        <v>732</v>
      </c>
      <c r="D1043" s="2" t="s">
        <v>2268</v>
      </c>
      <c r="E1043" s="6"/>
      <c r="F1043" s="2" t="s">
        <v>2269</v>
      </c>
    </row>
    <row r="1044" spans="1:6" ht="31.5" customHeight="1" x14ac:dyDescent="0.25">
      <c r="A1044" s="6"/>
      <c r="C1044" s="2" t="s">
        <v>732</v>
      </c>
      <c r="D1044" s="2" t="s">
        <v>2270</v>
      </c>
      <c r="E1044" s="6"/>
      <c r="F1044" s="2" t="s">
        <v>2271</v>
      </c>
    </row>
    <row r="1045" spans="1:6" ht="31.5" customHeight="1" x14ac:dyDescent="0.25">
      <c r="A1045" s="6"/>
      <c r="C1045" s="2" t="s">
        <v>732</v>
      </c>
      <c r="D1045" s="2" t="s">
        <v>2272</v>
      </c>
      <c r="E1045" s="6"/>
      <c r="F1045" s="2" t="s">
        <v>2273</v>
      </c>
    </row>
    <row r="1046" spans="1:6" ht="31.5" x14ac:dyDescent="0.25">
      <c r="A1046" s="6"/>
      <c r="B1046" s="2" t="s">
        <v>226</v>
      </c>
      <c r="D1046" s="2" t="s">
        <v>2274</v>
      </c>
      <c r="E1046" s="6"/>
      <c r="F1046" s="2" t="s">
        <v>2275</v>
      </c>
    </row>
    <row r="1047" spans="1:6" x14ac:dyDescent="0.25">
      <c r="A1047" s="6"/>
      <c r="B1047" s="2" t="s">
        <v>226</v>
      </c>
      <c r="D1047" s="2" t="s">
        <v>2276</v>
      </c>
      <c r="E1047" s="6"/>
      <c r="F1047" s="2" t="s">
        <v>2277</v>
      </c>
    </row>
    <row r="1048" spans="1:6" ht="31.5" customHeight="1" x14ac:dyDescent="0.25">
      <c r="A1048" s="6"/>
      <c r="B1048" s="2" t="s">
        <v>226</v>
      </c>
      <c r="D1048" s="2" t="s">
        <v>2278</v>
      </c>
      <c r="E1048" s="6"/>
      <c r="F1048" s="2" t="s">
        <v>2279</v>
      </c>
    </row>
    <row r="1049" spans="1:6" ht="31.5" customHeight="1" x14ac:dyDescent="0.25">
      <c r="A1049" s="6"/>
      <c r="B1049" s="2" t="s">
        <v>226</v>
      </c>
      <c r="D1049" s="2" t="s">
        <v>2280</v>
      </c>
      <c r="E1049" s="6"/>
      <c r="F1049" s="2" t="s">
        <v>2281</v>
      </c>
    </row>
    <row r="1050" spans="1:6" ht="31.5" customHeight="1" x14ac:dyDescent="0.25">
      <c r="A1050" s="6"/>
      <c r="B1050" s="2" t="s">
        <v>226</v>
      </c>
      <c r="D1050" s="2" t="s">
        <v>2282</v>
      </c>
      <c r="E1050" s="6"/>
      <c r="F1050" s="2" t="s">
        <v>2283</v>
      </c>
    </row>
    <row r="1051" spans="1:6" ht="31.5" customHeight="1" x14ac:dyDescent="0.25">
      <c r="A1051" s="6"/>
      <c r="B1051" s="2" t="s">
        <v>226</v>
      </c>
      <c r="D1051" s="2" t="s">
        <v>2284</v>
      </c>
      <c r="E1051" s="6"/>
      <c r="F1051" s="2" t="s">
        <v>2285</v>
      </c>
    </row>
    <row r="1052" spans="1:6" x14ac:dyDescent="0.25">
      <c r="A1052" s="6"/>
      <c r="B1052" s="2" t="s">
        <v>226</v>
      </c>
      <c r="D1052" s="2" t="s">
        <v>2286</v>
      </c>
      <c r="E1052" s="6"/>
      <c r="F1052" s="2" t="s">
        <v>2287</v>
      </c>
    </row>
    <row r="1053" spans="1:6" x14ac:dyDescent="0.25">
      <c r="A1053" s="6"/>
      <c r="B1053" s="2" t="s">
        <v>226</v>
      </c>
      <c r="D1053" s="2" t="s">
        <v>2288</v>
      </c>
      <c r="E1053" s="6"/>
      <c r="F1053" s="2" t="s">
        <v>2289</v>
      </c>
    </row>
    <row r="1054" spans="1:6" ht="31.5" customHeight="1" x14ac:dyDescent="0.25">
      <c r="A1054" s="6"/>
      <c r="B1054" s="2" t="s">
        <v>226</v>
      </c>
      <c r="D1054" s="2" t="s">
        <v>2290</v>
      </c>
      <c r="E1054" s="6"/>
      <c r="F1054" s="2" t="s">
        <v>2291</v>
      </c>
    </row>
    <row r="1055" spans="1:6" ht="31.5" customHeight="1" x14ac:dyDescent="0.25">
      <c r="A1055" s="6"/>
      <c r="B1055" s="2" t="s">
        <v>159</v>
      </c>
      <c r="D1055" s="2" t="s">
        <v>2292</v>
      </c>
      <c r="E1055" s="6"/>
      <c r="F1055" s="2" t="s">
        <v>2293</v>
      </c>
    </row>
    <row r="1056" spans="1:6" ht="31.5" customHeight="1" x14ac:dyDescent="0.25">
      <c r="A1056" s="6"/>
      <c r="B1056" s="2" t="s">
        <v>159</v>
      </c>
      <c r="D1056" s="2" t="s">
        <v>2294</v>
      </c>
      <c r="E1056" s="6"/>
      <c r="F1056" s="2" t="s">
        <v>2295</v>
      </c>
    </row>
    <row r="1057" spans="1:6" ht="31.5" customHeight="1" x14ac:dyDescent="0.25">
      <c r="A1057" s="6"/>
      <c r="B1057" s="2" t="s">
        <v>159</v>
      </c>
      <c r="D1057" s="2" t="s">
        <v>2296</v>
      </c>
      <c r="E1057" s="6"/>
      <c r="F1057" s="2" t="s">
        <v>2297</v>
      </c>
    </row>
    <row r="1058" spans="1:6" ht="31.5" customHeight="1" x14ac:dyDescent="0.25">
      <c r="A1058" s="6"/>
      <c r="B1058" s="2" t="s">
        <v>159</v>
      </c>
      <c r="D1058" s="2" t="s">
        <v>2298</v>
      </c>
      <c r="E1058" s="6"/>
      <c r="F1058" s="2" t="s">
        <v>2299</v>
      </c>
    </row>
    <row r="1059" spans="1:6" x14ac:dyDescent="0.25">
      <c r="A1059" s="6"/>
      <c r="B1059" s="2" t="s">
        <v>159</v>
      </c>
      <c r="D1059" s="2" t="s">
        <v>2300</v>
      </c>
      <c r="E1059" s="6"/>
      <c r="F1059" s="2" t="s">
        <v>2301</v>
      </c>
    </row>
    <row r="1060" spans="1:6" ht="31.5" customHeight="1" x14ac:dyDescent="0.25">
      <c r="A1060" s="6"/>
      <c r="B1060" s="2" t="s">
        <v>213</v>
      </c>
      <c r="D1060" s="2" t="s">
        <v>2302</v>
      </c>
      <c r="E1060" s="6"/>
      <c r="F1060" s="2" t="s">
        <v>2303</v>
      </c>
    </row>
    <row r="1061" spans="1:6" ht="31.5" customHeight="1" x14ac:dyDescent="0.25">
      <c r="A1061" s="6"/>
      <c r="B1061" s="2" t="s">
        <v>213</v>
      </c>
      <c r="D1061" s="2" t="s">
        <v>2304</v>
      </c>
      <c r="E1061" s="6"/>
      <c r="F1061" s="2" t="s">
        <v>2305</v>
      </c>
    </row>
    <row r="1062" spans="1:6" ht="31.5" customHeight="1" x14ac:dyDescent="0.25">
      <c r="A1062" s="6"/>
      <c r="B1062" s="2" t="s">
        <v>213</v>
      </c>
      <c r="D1062" s="2" t="s">
        <v>2306</v>
      </c>
      <c r="E1062" s="6"/>
      <c r="F1062" s="2" t="s">
        <v>2307</v>
      </c>
    </row>
    <row r="1063" spans="1:6" ht="31.5" customHeight="1" x14ac:dyDescent="0.25">
      <c r="A1063" s="6"/>
      <c r="B1063" s="2" t="s">
        <v>255</v>
      </c>
      <c r="D1063" s="2" t="s">
        <v>2308</v>
      </c>
      <c r="E1063" s="6"/>
      <c r="F1063" s="2" t="s">
        <v>2309</v>
      </c>
    </row>
    <row r="1064" spans="1:6" ht="31.5" customHeight="1" x14ac:dyDescent="0.25">
      <c r="A1064" s="6"/>
      <c r="B1064" s="2" t="s">
        <v>255</v>
      </c>
      <c r="D1064" s="2" t="s">
        <v>2310</v>
      </c>
      <c r="E1064" s="6"/>
      <c r="F1064" s="2" t="s">
        <v>2311</v>
      </c>
    </row>
    <row r="1065" spans="1:6" x14ac:dyDescent="0.25">
      <c r="A1065" s="6"/>
      <c r="B1065" s="2" t="s">
        <v>255</v>
      </c>
      <c r="D1065" s="2" t="s">
        <v>2312</v>
      </c>
      <c r="E1065" s="6"/>
      <c r="F1065" s="2" t="s">
        <v>2313</v>
      </c>
    </row>
    <row r="1066" spans="1:6" ht="31.5" x14ac:dyDescent="0.25">
      <c r="A1066" s="6"/>
      <c r="B1066" s="2" t="s">
        <v>255</v>
      </c>
      <c r="D1066" s="2" t="s">
        <v>2314</v>
      </c>
      <c r="E1066" s="6"/>
      <c r="F1066" s="2" t="s">
        <v>2315</v>
      </c>
    </row>
    <row r="1067" spans="1:6" ht="31.5" customHeight="1" x14ac:dyDescent="0.25">
      <c r="A1067" s="6"/>
      <c r="B1067" s="2" t="s">
        <v>255</v>
      </c>
      <c r="D1067" s="2" t="s">
        <v>2316</v>
      </c>
      <c r="E1067" s="6"/>
      <c r="F1067" s="2" t="s">
        <v>2317</v>
      </c>
    </row>
    <row r="1068" spans="1:6" ht="31.5" customHeight="1" x14ac:dyDescent="0.25">
      <c r="A1068" s="6"/>
      <c r="B1068" s="2" t="s">
        <v>255</v>
      </c>
      <c r="D1068" s="2" t="s">
        <v>2318</v>
      </c>
      <c r="E1068" s="6"/>
      <c r="F1068" s="2" t="s">
        <v>2319</v>
      </c>
    </row>
    <row r="1069" spans="1:6" ht="31.5" x14ac:dyDescent="0.25">
      <c r="A1069" s="6"/>
      <c r="B1069" s="2" t="s">
        <v>255</v>
      </c>
      <c r="D1069" s="2" t="s">
        <v>2320</v>
      </c>
      <c r="E1069" s="6"/>
      <c r="F1069" s="2" t="s">
        <v>2321</v>
      </c>
    </row>
    <row r="1070" spans="1:6" ht="31.5" customHeight="1" x14ac:dyDescent="0.25">
      <c r="A1070" s="6"/>
      <c r="B1070" s="2" t="s">
        <v>255</v>
      </c>
      <c r="D1070" s="2" t="s">
        <v>2322</v>
      </c>
      <c r="E1070" s="6"/>
      <c r="F1070" s="2" t="s">
        <v>2323</v>
      </c>
    </row>
    <row r="1071" spans="1:6" ht="31.5" customHeight="1" x14ac:dyDescent="0.25">
      <c r="A1071" s="6"/>
      <c r="B1071" s="2" t="s">
        <v>159</v>
      </c>
      <c r="D1071" s="2" t="s">
        <v>2324</v>
      </c>
      <c r="E1071" s="6"/>
      <c r="F1071" s="2" t="s">
        <v>2325</v>
      </c>
    </row>
    <row r="1072" spans="1:6" x14ac:dyDescent="0.25">
      <c r="A1072" s="6"/>
      <c r="B1072" s="2" t="s">
        <v>159</v>
      </c>
      <c r="D1072" s="2" t="s">
        <v>2326</v>
      </c>
      <c r="E1072" s="6"/>
      <c r="F1072" s="2" t="s">
        <v>2327</v>
      </c>
    </row>
    <row r="1073" spans="1:6" ht="31.5" customHeight="1" x14ac:dyDescent="0.25">
      <c r="A1073" s="6"/>
      <c r="B1073" s="2" t="s">
        <v>159</v>
      </c>
      <c r="D1073" s="2" t="s">
        <v>2328</v>
      </c>
      <c r="E1073" s="6"/>
      <c r="F1073" s="2" t="s">
        <v>2329</v>
      </c>
    </row>
    <row r="1074" spans="1:6" ht="31.5" x14ac:dyDescent="0.25">
      <c r="A1074" s="6"/>
      <c r="C1074" s="2" t="s">
        <v>214</v>
      </c>
      <c r="D1074" s="2" t="s">
        <v>2330</v>
      </c>
      <c r="E1074" s="6"/>
      <c r="F1074" s="2" t="s">
        <v>2331</v>
      </c>
    </row>
    <row r="1075" spans="1:6" x14ac:dyDescent="0.25">
      <c r="A1075" s="6"/>
      <c r="C1075" s="2" t="s">
        <v>214</v>
      </c>
      <c r="D1075" s="2" t="s">
        <v>2332</v>
      </c>
      <c r="E1075" s="6"/>
      <c r="F1075" s="2" t="s">
        <v>2333</v>
      </c>
    </row>
    <row r="1076" spans="1:6" ht="31.5" customHeight="1" x14ac:dyDescent="0.25">
      <c r="A1076" s="6"/>
      <c r="C1076" s="2" t="s">
        <v>214</v>
      </c>
      <c r="D1076" s="2" t="s">
        <v>2334</v>
      </c>
      <c r="E1076" s="6"/>
      <c r="F1076" s="2" t="s">
        <v>2335</v>
      </c>
    </row>
    <row r="1077" spans="1:6" ht="31.5" customHeight="1" x14ac:dyDescent="0.25">
      <c r="A1077" s="6"/>
      <c r="C1077" s="2" t="s">
        <v>214</v>
      </c>
      <c r="D1077" s="2" t="s">
        <v>2336</v>
      </c>
      <c r="E1077" s="6"/>
      <c r="F1077" s="2" t="s">
        <v>2337</v>
      </c>
    </row>
    <row r="1078" spans="1:6" x14ac:dyDescent="0.25">
      <c r="A1078" s="6"/>
      <c r="C1078" s="2" t="s">
        <v>214</v>
      </c>
      <c r="D1078" s="2" t="s">
        <v>2338</v>
      </c>
      <c r="E1078" s="6"/>
      <c r="F1078" s="2" t="s">
        <v>2339</v>
      </c>
    </row>
    <row r="1079" spans="1:6" ht="31.5" customHeight="1" x14ac:dyDescent="0.25">
      <c r="A1079" s="6"/>
      <c r="C1079" s="2" t="s">
        <v>214</v>
      </c>
      <c r="D1079" s="2" t="s">
        <v>2340</v>
      </c>
      <c r="E1079" s="6"/>
      <c r="F1079" s="2" t="s">
        <v>2341</v>
      </c>
    </row>
    <row r="1080" spans="1:6" ht="31.5" customHeight="1" x14ac:dyDescent="0.25">
      <c r="A1080" s="6"/>
      <c r="C1080" s="2" t="s">
        <v>214</v>
      </c>
      <c r="D1080" s="2" t="s">
        <v>2342</v>
      </c>
      <c r="E1080" s="6"/>
      <c r="F1080" s="2" t="s">
        <v>2343</v>
      </c>
    </row>
    <row r="1081" spans="1:6" x14ac:dyDescent="0.25">
      <c r="A1081" s="6"/>
      <c r="C1081" s="2" t="s">
        <v>214</v>
      </c>
      <c r="D1081" s="2" t="s">
        <v>2344</v>
      </c>
      <c r="E1081" s="6"/>
      <c r="F1081" s="2" t="s">
        <v>2345</v>
      </c>
    </row>
    <row r="1082" spans="1:6" ht="31.5" customHeight="1" x14ac:dyDescent="0.25">
      <c r="A1082" s="6"/>
      <c r="C1082" s="2" t="s">
        <v>214</v>
      </c>
      <c r="D1082" s="2" t="s">
        <v>2346</v>
      </c>
      <c r="E1082" s="6"/>
      <c r="F1082" s="2" t="s">
        <v>2347</v>
      </c>
    </row>
    <row r="1083" spans="1:6" ht="31.5" x14ac:dyDescent="0.25">
      <c r="A1083" s="6"/>
      <c r="C1083" s="2" t="s">
        <v>214</v>
      </c>
      <c r="D1083" s="2" t="s">
        <v>2348</v>
      </c>
      <c r="E1083" s="6"/>
      <c r="F1083" s="2" t="s">
        <v>2349</v>
      </c>
    </row>
    <row r="1084" spans="1:6" x14ac:dyDescent="0.25">
      <c r="A1084" s="6"/>
      <c r="B1084" s="2" t="s">
        <v>159</v>
      </c>
      <c r="C1084" s="2" t="s">
        <v>371</v>
      </c>
      <c r="D1084" s="2" t="s">
        <v>2350</v>
      </c>
      <c r="E1084" s="6"/>
      <c r="F1084" s="2" t="s">
        <v>2351</v>
      </c>
    </row>
    <row r="1085" spans="1:6" ht="31.5" customHeight="1" x14ac:dyDescent="0.25">
      <c r="A1085" s="6"/>
      <c r="B1085" s="2" t="s">
        <v>159</v>
      </c>
      <c r="C1085" s="2" t="s">
        <v>371</v>
      </c>
      <c r="D1085" s="2" t="s">
        <v>2352</v>
      </c>
      <c r="E1085" s="6"/>
      <c r="F1085" s="2" t="s">
        <v>2353</v>
      </c>
    </row>
    <row r="1086" spans="1:6" ht="31.5" customHeight="1" x14ac:dyDescent="0.25">
      <c r="A1086" s="6"/>
      <c r="B1086" s="2" t="s">
        <v>159</v>
      </c>
      <c r="C1086" s="2" t="s">
        <v>371</v>
      </c>
      <c r="D1086" s="2" t="s">
        <v>2354</v>
      </c>
      <c r="E1086" s="6"/>
      <c r="F1086" s="2" t="s">
        <v>2355</v>
      </c>
    </row>
    <row r="1087" spans="1:6" ht="47.25" customHeight="1" x14ac:dyDescent="0.25">
      <c r="A1087" s="6"/>
      <c r="B1087" s="2" t="s">
        <v>159</v>
      </c>
      <c r="C1087" s="2" t="s">
        <v>371</v>
      </c>
      <c r="D1087" s="2" t="s">
        <v>2356</v>
      </c>
      <c r="E1087" s="6"/>
      <c r="F1087" s="2" t="s">
        <v>2357</v>
      </c>
    </row>
    <row r="1088" spans="1:6" ht="31.5" customHeight="1" x14ac:dyDescent="0.25">
      <c r="A1088" s="6"/>
      <c r="B1088" s="2" t="s">
        <v>159</v>
      </c>
      <c r="C1088" s="2" t="s">
        <v>371</v>
      </c>
      <c r="D1088" s="2" t="s">
        <v>2358</v>
      </c>
      <c r="E1088" s="6"/>
      <c r="F1088" s="2" t="s">
        <v>2359</v>
      </c>
    </row>
    <row r="1089" spans="1:6" ht="31.5" customHeight="1" x14ac:dyDescent="0.25">
      <c r="A1089" s="6"/>
      <c r="B1089" s="2" t="s">
        <v>255</v>
      </c>
      <c r="D1089" s="2" t="s">
        <v>2360</v>
      </c>
      <c r="E1089" s="6"/>
      <c r="F1089" s="2" t="s">
        <v>2361</v>
      </c>
    </row>
    <row r="1090" spans="1:6" ht="31.5" customHeight="1" x14ac:dyDescent="0.25">
      <c r="A1090" s="6"/>
      <c r="B1090" s="2" t="s">
        <v>255</v>
      </c>
      <c r="D1090" s="2" t="s">
        <v>2362</v>
      </c>
      <c r="E1090" s="6"/>
      <c r="F1090" s="2" t="s">
        <v>2363</v>
      </c>
    </row>
    <row r="1091" spans="1:6" ht="31.5" customHeight="1" x14ac:dyDescent="0.25">
      <c r="A1091" s="6"/>
      <c r="B1091" s="2" t="s">
        <v>255</v>
      </c>
      <c r="D1091" s="2" t="s">
        <v>2364</v>
      </c>
      <c r="E1091" s="6"/>
      <c r="F1091" s="2" t="s">
        <v>2365</v>
      </c>
    </row>
    <row r="1092" spans="1:6" ht="31.5" customHeight="1" x14ac:dyDescent="0.25">
      <c r="A1092" s="6"/>
      <c r="B1092" s="2" t="s">
        <v>255</v>
      </c>
      <c r="D1092" s="2" t="s">
        <v>2366</v>
      </c>
      <c r="E1092" s="6"/>
      <c r="F1092" s="2" t="s">
        <v>2367</v>
      </c>
    </row>
    <row r="1093" spans="1:6" ht="47.25" x14ac:dyDescent="0.25">
      <c r="A1093" s="6"/>
      <c r="B1093" s="2" t="s">
        <v>213</v>
      </c>
      <c r="D1093" s="2" t="s">
        <v>2368</v>
      </c>
      <c r="E1093" s="6"/>
      <c r="F1093" s="2" t="s">
        <v>2369</v>
      </c>
    </row>
    <row r="1094" spans="1:6" ht="31.5" x14ac:dyDescent="0.25">
      <c r="A1094" s="6"/>
      <c r="B1094" s="2" t="s">
        <v>213</v>
      </c>
      <c r="D1094" s="2" t="s">
        <v>2370</v>
      </c>
      <c r="E1094" s="6"/>
      <c r="F1094" s="2" t="s">
        <v>2371</v>
      </c>
    </row>
    <row r="1095" spans="1:6" ht="31.5" x14ac:dyDescent="0.25">
      <c r="A1095" s="6"/>
      <c r="B1095" s="2" t="s">
        <v>213</v>
      </c>
      <c r="D1095" s="2" t="s">
        <v>2372</v>
      </c>
      <c r="E1095" s="6"/>
      <c r="F1095" s="2" t="s">
        <v>2373</v>
      </c>
    </row>
    <row r="1096" spans="1:6" ht="31.5" x14ac:dyDescent="0.25">
      <c r="A1096" s="6"/>
      <c r="B1096" s="2" t="s">
        <v>213</v>
      </c>
      <c r="C1096" s="2" t="s">
        <v>7</v>
      </c>
      <c r="D1096" s="2" t="s">
        <v>2374</v>
      </c>
      <c r="E1096" s="6"/>
      <c r="F1096" s="2" t="s">
        <v>2375</v>
      </c>
    </row>
    <row r="1097" spans="1:6" ht="31.5" customHeight="1" x14ac:dyDescent="0.25">
      <c r="A1097" s="6"/>
      <c r="B1097" s="2" t="s">
        <v>213</v>
      </c>
      <c r="C1097" s="2" t="s">
        <v>7</v>
      </c>
      <c r="D1097" s="2" t="s">
        <v>2376</v>
      </c>
      <c r="E1097" s="6"/>
      <c r="F1097" s="2" t="s">
        <v>2377</v>
      </c>
    </row>
    <row r="1098" spans="1:6" ht="31.5" customHeight="1" x14ac:dyDescent="0.25">
      <c r="A1098" s="6"/>
      <c r="B1098" s="2" t="s">
        <v>213</v>
      </c>
      <c r="D1098" s="2" t="s">
        <v>2378</v>
      </c>
      <c r="E1098" s="6"/>
      <c r="F1098" s="2" t="s">
        <v>2379</v>
      </c>
    </row>
    <row r="1099" spans="1:6" x14ac:dyDescent="0.25">
      <c r="A1099" s="6"/>
      <c r="B1099" s="2" t="s">
        <v>213</v>
      </c>
      <c r="D1099" s="2" t="s">
        <v>2380</v>
      </c>
      <c r="E1099" s="6"/>
      <c r="F1099" s="2" t="s">
        <v>2381</v>
      </c>
    </row>
    <row r="1100" spans="1:6" ht="31.5" customHeight="1" x14ac:dyDescent="0.25">
      <c r="A1100" s="6"/>
      <c r="B1100" s="2" t="s">
        <v>213</v>
      </c>
      <c r="D1100" s="2" t="s">
        <v>2382</v>
      </c>
      <c r="E1100" s="6"/>
      <c r="F1100" s="2" t="s">
        <v>2383</v>
      </c>
    </row>
    <row r="1101" spans="1:6" ht="31.5" customHeight="1" x14ac:dyDescent="0.25">
      <c r="A1101" s="6"/>
      <c r="C1101" s="2" t="s">
        <v>2384</v>
      </c>
      <c r="D1101" s="2" t="s">
        <v>2385</v>
      </c>
      <c r="E1101" s="6"/>
      <c r="F1101" s="2" t="s">
        <v>2386</v>
      </c>
    </row>
    <row r="1102" spans="1:6" x14ac:dyDescent="0.25">
      <c r="A1102" s="6"/>
      <c r="C1102" s="2" t="s">
        <v>2384</v>
      </c>
      <c r="D1102" s="2" t="s">
        <v>2387</v>
      </c>
      <c r="E1102" s="6"/>
      <c r="F1102" s="2" t="s">
        <v>2388</v>
      </c>
    </row>
    <row r="1103" spans="1:6" ht="31.5" customHeight="1" x14ac:dyDescent="0.25">
      <c r="A1103" s="6"/>
      <c r="C1103" s="2" t="s">
        <v>2384</v>
      </c>
      <c r="D1103" s="2" t="s">
        <v>2389</v>
      </c>
      <c r="E1103" s="6"/>
      <c r="F1103" s="2" t="s">
        <v>2390</v>
      </c>
    </row>
    <row r="1104" spans="1:6" ht="31.5" customHeight="1" x14ac:dyDescent="0.25">
      <c r="A1104" s="6"/>
      <c r="C1104" s="2" t="s">
        <v>2384</v>
      </c>
      <c r="D1104" s="2" t="s">
        <v>2391</v>
      </c>
      <c r="E1104" s="6"/>
      <c r="F1104" s="2" t="s">
        <v>2392</v>
      </c>
    </row>
    <row r="1105" spans="1:6" x14ac:dyDescent="0.25">
      <c r="A1105" s="6"/>
      <c r="C1105" s="2" t="s">
        <v>2384</v>
      </c>
      <c r="D1105" s="2" t="s">
        <v>2393</v>
      </c>
      <c r="E1105" s="6"/>
      <c r="F1105" s="2" t="s">
        <v>2394</v>
      </c>
    </row>
    <row r="1106" spans="1:6" ht="31.5" x14ac:dyDescent="0.25">
      <c r="A1106" s="6"/>
      <c r="C1106" s="2" t="s">
        <v>2384</v>
      </c>
      <c r="D1106" s="2" t="s">
        <v>2395</v>
      </c>
      <c r="E1106" s="6"/>
      <c r="F1106" s="2" t="s">
        <v>2396</v>
      </c>
    </row>
    <row r="1107" spans="1:6" ht="31.5" x14ac:dyDescent="0.25">
      <c r="A1107" s="6"/>
      <c r="B1107" s="2" t="s">
        <v>226</v>
      </c>
      <c r="D1107" s="2" t="s">
        <v>2397</v>
      </c>
      <c r="E1107" s="6"/>
      <c r="F1107" s="2" t="s">
        <v>2398</v>
      </c>
    </row>
    <row r="1108" spans="1:6" x14ac:dyDescent="0.25">
      <c r="A1108" s="6"/>
      <c r="B1108" s="2" t="s">
        <v>226</v>
      </c>
      <c r="D1108" s="2" t="s">
        <v>2399</v>
      </c>
      <c r="E1108" s="6"/>
      <c r="F1108" s="2" t="s">
        <v>2400</v>
      </c>
    </row>
    <row r="1109" spans="1:6" ht="31.5" customHeight="1" x14ac:dyDescent="0.25">
      <c r="A1109" s="6"/>
      <c r="B1109" s="2" t="s">
        <v>226</v>
      </c>
      <c r="D1109" s="2" t="s">
        <v>2401</v>
      </c>
      <c r="E1109" s="6"/>
      <c r="F1109" s="2" t="s">
        <v>2402</v>
      </c>
    </row>
    <row r="1110" spans="1:6" ht="31.5" customHeight="1" x14ac:dyDescent="0.25">
      <c r="A1110" s="6"/>
      <c r="B1110" s="2" t="s">
        <v>226</v>
      </c>
      <c r="D1110" s="2" t="s">
        <v>2403</v>
      </c>
      <c r="E1110" s="6"/>
      <c r="F1110" s="2" t="s">
        <v>2404</v>
      </c>
    </row>
    <row r="1111" spans="1:6" x14ac:dyDescent="0.25">
      <c r="A1111" s="6"/>
      <c r="B1111" s="2" t="s">
        <v>226</v>
      </c>
      <c r="D1111" s="2" t="s">
        <v>2405</v>
      </c>
      <c r="E1111" s="6"/>
      <c r="F1111" s="2" t="s">
        <v>2406</v>
      </c>
    </row>
    <row r="1112" spans="1:6" ht="31.5" customHeight="1" x14ac:dyDescent="0.25">
      <c r="A1112" s="6"/>
      <c r="B1112" s="2" t="s">
        <v>226</v>
      </c>
      <c r="D1112" s="2" t="s">
        <v>2407</v>
      </c>
      <c r="E1112" s="6"/>
      <c r="F1112" s="2" t="s">
        <v>2408</v>
      </c>
    </row>
    <row r="1113" spans="1:6" ht="31.5" customHeight="1" x14ac:dyDescent="0.25">
      <c r="A1113" s="6"/>
      <c r="B1113" s="2" t="s">
        <v>226</v>
      </c>
      <c r="D1113" s="2" t="s">
        <v>2409</v>
      </c>
      <c r="E1113" s="6"/>
      <c r="F1113" s="2" t="s">
        <v>2410</v>
      </c>
    </row>
    <row r="1114" spans="1:6" ht="47.25" customHeight="1" x14ac:dyDescent="0.25">
      <c r="A1114" s="6"/>
      <c r="B1114" s="2" t="s">
        <v>226</v>
      </c>
      <c r="D1114" s="2" t="s">
        <v>2411</v>
      </c>
      <c r="E1114" s="6"/>
      <c r="F1114" s="2" t="s">
        <v>2412</v>
      </c>
    </row>
    <row r="1115" spans="1:6" ht="31.5" customHeight="1" x14ac:dyDescent="0.25">
      <c r="A1115" s="6"/>
      <c r="B1115" s="2" t="s">
        <v>226</v>
      </c>
      <c r="D1115" s="2" t="s">
        <v>2413</v>
      </c>
      <c r="E1115" s="6"/>
      <c r="F1115" s="2" t="s">
        <v>2414</v>
      </c>
    </row>
    <row r="1116" spans="1:6" ht="31.5" customHeight="1" x14ac:dyDescent="0.25">
      <c r="A1116" s="6"/>
      <c r="B1116" s="2" t="s">
        <v>226</v>
      </c>
      <c r="D1116" s="2" t="s">
        <v>2415</v>
      </c>
      <c r="E1116" s="6"/>
      <c r="F1116" s="2" t="s">
        <v>2416</v>
      </c>
    </row>
    <row r="1117" spans="1:6" ht="31.5" customHeight="1" x14ac:dyDescent="0.25">
      <c r="A1117" s="6"/>
      <c r="B1117" s="2" t="s">
        <v>159</v>
      </c>
      <c r="C1117" s="2" t="s">
        <v>227</v>
      </c>
      <c r="D1117" s="2" t="s">
        <v>2417</v>
      </c>
      <c r="E1117" s="6"/>
      <c r="F1117" s="2" t="s">
        <v>2418</v>
      </c>
    </row>
    <row r="1118" spans="1:6" ht="31.5" customHeight="1" x14ac:dyDescent="0.25">
      <c r="A1118" s="6"/>
      <c r="B1118" s="2" t="s">
        <v>159</v>
      </c>
      <c r="C1118" s="2" t="s">
        <v>227</v>
      </c>
      <c r="D1118" s="2" t="s">
        <v>2419</v>
      </c>
      <c r="E1118" s="6"/>
      <c r="F1118" s="2" t="s">
        <v>2420</v>
      </c>
    </row>
    <row r="1119" spans="1:6" ht="31.5" x14ac:dyDescent="0.25">
      <c r="A1119" s="6"/>
      <c r="B1119" s="2" t="s">
        <v>159</v>
      </c>
      <c r="C1119" s="2" t="s">
        <v>227</v>
      </c>
      <c r="D1119" s="2" t="s">
        <v>2421</v>
      </c>
      <c r="E1119" s="6"/>
      <c r="F1119" s="2" t="s">
        <v>2422</v>
      </c>
    </row>
    <row r="1120" spans="1:6" ht="31.5" customHeight="1" x14ac:dyDescent="0.25">
      <c r="A1120" s="6"/>
      <c r="B1120" s="2" t="s">
        <v>255</v>
      </c>
      <c r="C1120" s="2" t="s">
        <v>227</v>
      </c>
      <c r="D1120" s="2" t="s">
        <v>2423</v>
      </c>
      <c r="E1120" s="6"/>
      <c r="F1120" s="2" t="s">
        <v>2424</v>
      </c>
    </row>
    <row r="1121" spans="1:6" ht="31.5" customHeight="1" x14ac:dyDescent="0.25">
      <c r="A1121" s="6"/>
      <c r="B1121" s="2" t="s">
        <v>255</v>
      </c>
      <c r="C1121" s="2" t="s">
        <v>227</v>
      </c>
      <c r="D1121" s="2" t="s">
        <v>2425</v>
      </c>
      <c r="E1121" s="6"/>
      <c r="F1121" s="2" t="s">
        <v>2426</v>
      </c>
    </row>
    <row r="1122" spans="1:6" ht="31.5" x14ac:dyDescent="0.25">
      <c r="A1122" s="6"/>
      <c r="B1122" s="2" t="s">
        <v>255</v>
      </c>
      <c r="C1122" s="2" t="s">
        <v>227</v>
      </c>
      <c r="D1122" s="2" t="s">
        <v>2427</v>
      </c>
      <c r="E1122" s="6"/>
      <c r="F1122" s="2" t="s">
        <v>2428</v>
      </c>
    </row>
    <row r="1123" spans="1:6" ht="31.5" x14ac:dyDescent="0.25">
      <c r="A1123" s="6"/>
      <c r="B1123" s="2" t="s">
        <v>159</v>
      </c>
      <c r="C1123" s="2" t="s">
        <v>227</v>
      </c>
      <c r="D1123" s="2" t="s">
        <v>2429</v>
      </c>
      <c r="E1123" s="6"/>
      <c r="F1123" s="2" t="s">
        <v>2430</v>
      </c>
    </row>
    <row r="1124" spans="1:6" ht="31.5" x14ac:dyDescent="0.25">
      <c r="A1124" s="6"/>
      <c r="B1124" s="2" t="s">
        <v>159</v>
      </c>
      <c r="C1124" s="2" t="s">
        <v>227</v>
      </c>
      <c r="D1124" s="2" t="s">
        <v>2431</v>
      </c>
      <c r="E1124" s="6"/>
      <c r="F1124" s="2" t="s">
        <v>2432</v>
      </c>
    </row>
    <row r="1125" spans="1:6" ht="31.5" customHeight="1" x14ac:dyDescent="0.25">
      <c r="A1125" s="6"/>
      <c r="B1125" s="2" t="s">
        <v>159</v>
      </c>
      <c r="C1125" s="2" t="s">
        <v>227</v>
      </c>
      <c r="D1125" s="2" t="s">
        <v>2433</v>
      </c>
      <c r="E1125" s="6"/>
      <c r="F1125" s="2" t="s">
        <v>2434</v>
      </c>
    </row>
    <row r="1126" spans="1:6" ht="31.5" customHeight="1" x14ac:dyDescent="0.25">
      <c r="A1126" s="6"/>
      <c r="B1126" s="2" t="s">
        <v>159</v>
      </c>
      <c r="C1126" s="2" t="s">
        <v>227</v>
      </c>
      <c r="D1126" s="2" t="s">
        <v>2435</v>
      </c>
      <c r="E1126" s="6"/>
      <c r="F1126" s="2" t="s">
        <v>2436</v>
      </c>
    </row>
    <row r="1127" spans="1:6" ht="31.5" customHeight="1" x14ac:dyDescent="0.25">
      <c r="A1127" s="6"/>
      <c r="B1127" s="2" t="s">
        <v>159</v>
      </c>
      <c r="C1127" s="2" t="s">
        <v>227</v>
      </c>
      <c r="D1127" s="2" t="s">
        <v>2437</v>
      </c>
      <c r="E1127" s="6"/>
      <c r="F1127" s="2" t="s">
        <v>2438</v>
      </c>
    </row>
    <row r="1128" spans="1:6" ht="31.5" customHeight="1" x14ac:dyDescent="0.25">
      <c r="A1128" s="6"/>
      <c r="B1128" s="2" t="s">
        <v>255</v>
      </c>
      <c r="D1128" s="2" t="s">
        <v>2439</v>
      </c>
      <c r="E1128" s="6"/>
      <c r="F1128" s="2" t="s">
        <v>2440</v>
      </c>
    </row>
    <row r="1129" spans="1:6" ht="31.5" customHeight="1" x14ac:dyDescent="0.25">
      <c r="A1129" s="6"/>
      <c r="B1129" s="2" t="s">
        <v>255</v>
      </c>
      <c r="D1129" s="2" t="s">
        <v>2441</v>
      </c>
      <c r="E1129" s="6"/>
      <c r="F1129" s="2" t="s">
        <v>2442</v>
      </c>
    </row>
    <row r="1130" spans="1:6" x14ac:dyDescent="0.25">
      <c r="A1130" s="6"/>
      <c r="B1130" s="2" t="s">
        <v>255</v>
      </c>
      <c r="D1130" s="2" t="s">
        <v>2443</v>
      </c>
      <c r="E1130" s="6"/>
      <c r="F1130" s="2" t="s">
        <v>2444</v>
      </c>
    </row>
    <row r="1131" spans="1:6" ht="31.5" customHeight="1" x14ac:dyDescent="0.25">
      <c r="A1131" s="6"/>
      <c r="B1131" s="2" t="s">
        <v>255</v>
      </c>
      <c r="D1131" s="2" t="s">
        <v>2445</v>
      </c>
      <c r="E1131" s="6"/>
      <c r="F1131" s="2" t="s">
        <v>2446</v>
      </c>
    </row>
    <row r="1132" spans="1:6" ht="31.5" x14ac:dyDescent="0.25">
      <c r="A1132" s="6"/>
      <c r="B1132" s="2" t="s">
        <v>226</v>
      </c>
      <c r="D1132" s="2" t="s">
        <v>2447</v>
      </c>
      <c r="E1132" s="6"/>
      <c r="F1132" s="2" t="s">
        <v>2448</v>
      </c>
    </row>
    <row r="1133" spans="1:6" ht="31.5" x14ac:dyDescent="0.25">
      <c r="A1133" s="6"/>
      <c r="B1133" s="2" t="s">
        <v>226</v>
      </c>
      <c r="D1133" s="2" t="s">
        <v>2449</v>
      </c>
      <c r="E1133" s="6"/>
      <c r="F1133" s="2" t="s">
        <v>2450</v>
      </c>
    </row>
    <row r="1134" spans="1:6" ht="31.5" x14ac:dyDescent="0.25">
      <c r="A1134" s="6"/>
      <c r="B1134" s="2" t="s">
        <v>226</v>
      </c>
      <c r="D1134" s="2" t="s">
        <v>2451</v>
      </c>
      <c r="E1134" s="6"/>
      <c r="F1134" s="2" t="s">
        <v>2452</v>
      </c>
    </row>
    <row r="1135" spans="1:6" ht="31.5" x14ac:dyDescent="0.25">
      <c r="A1135" s="6"/>
      <c r="B1135" s="2" t="s">
        <v>226</v>
      </c>
      <c r="D1135" s="2" t="s">
        <v>2453</v>
      </c>
      <c r="E1135" s="6"/>
      <c r="F1135" s="2" t="s">
        <v>2454</v>
      </c>
    </row>
    <row r="1136" spans="1:6" x14ac:dyDescent="0.25">
      <c r="A1136" s="6"/>
      <c r="B1136" s="2" t="s">
        <v>226</v>
      </c>
      <c r="D1136" s="2" t="s">
        <v>2455</v>
      </c>
      <c r="E1136" s="6"/>
      <c r="F1136" s="2" t="s">
        <v>2456</v>
      </c>
    </row>
    <row r="1137" spans="1:6" ht="31.5" x14ac:dyDescent="0.25">
      <c r="A1137" s="6"/>
      <c r="B1137" s="2" t="s">
        <v>159</v>
      </c>
      <c r="C1137" s="2" t="s">
        <v>214</v>
      </c>
      <c r="D1137" s="2" t="s">
        <v>2457</v>
      </c>
      <c r="E1137" s="6"/>
      <c r="F1137" s="2" t="s">
        <v>2458</v>
      </c>
    </row>
    <row r="1138" spans="1:6" x14ac:dyDescent="0.25">
      <c r="A1138" s="6"/>
      <c r="B1138" s="2" t="s">
        <v>159</v>
      </c>
      <c r="C1138" s="2" t="s">
        <v>214</v>
      </c>
      <c r="D1138" s="2" t="s">
        <v>2459</v>
      </c>
      <c r="E1138" s="6"/>
      <c r="F1138" s="2" t="s">
        <v>2460</v>
      </c>
    </row>
    <row r="1139" spans="1:6" ht="31.5" customHeight="1" x14ac:dyDescent="0.25">
      <c r="A1139" s="6"/>
      <c r="B1139" s="2" t="s">
        <v>159</v>
      </c>
      <c r="C1139" s="2" t="s">
        <v>214</v>
      </c>
      <c r="D1139" s="2" t="s">
        <v>2461</v>
      </c>
      <c r="E1139" s="6"/>
      <c r="F1139" s="2" t="s">
        <v>2462</v>
      </c>
    </row>
    <row r="1140" spans="1:6" x14ac:dyDescent="0.25">
      <c r="A1140" s="6"/>
      <c r="B1140" s="2" t="s">
        <v>159</v>
      </c>
      <c r="C1140" s="2" t="s">
        <v>214</v>
      </c>
      <c r="D1140" s="2" t="s">
        <v>2463</v>
      </c>
      <c r="E1140" s="6"/>
      <c r="F1140" s="2" t="s">
        <v>2464</v>
      </c>
    </row>
    <row r="1141" spans="1:6" ht="31.5" customHeight="1" x14ac:dyDescent="0.25">
      <c r="A1141" s="6"/>
      <c r="B1141" s="2" t="s">
        <v>159</v>
      </c>
      <c r="C1141" s="2" t="s">
        <v>214</v>
      </c>
      <c r="D1141" s="2" t="s">
        <v>2465</v>
      </c>
      <c r="E1141" s="6"/>
      <c r="F1141" s="2" t="s">
        <v>2466</v>
      </c>
    </row>
    <row r="1142" spans="1:6" ht="31.5" customHeight="1" x14ac:dyDescent="0.25">
      <c r="A1142" s="6"/>
      <c r="B1142" s="2" t="s">
        <v>159</v>
      </c>
      <c r="C1142" s="2" t="s">
        <v>214</v>
      </c>
      <c r="D1142" s="2" t="s">
        <v>2467</v>
      </c>
      <c r="E1142" s="6"/>
      <c r="F1142" s="2" t="s">
        <v>2468</v>
      </c>
    </row>
    <row r="1143" spans="1:6" ht="31.5" customHeight="1" x14ac:dyDescent="0.25">
      <c r="A1143" s="6"/>
      <c r="B1143" s="2" t="s">
        <v>159</v>
      </c>
      <c r="C1143" s="2" t="s">
        <v>214</v>
      </c>
      <c r="D1143" s="2" t="s">
        <v>2469</v>
      </c>
      <c r="E1143" s="6"/>
      <c r="F1143" s="2" t="s">
        <v>2470</v>
      </c>
    </row>
    <row r="1144" spans="1:6" ht="31.5" customHeight="1" x14ac:dyDescent="0.25">
      <c r="A1144" s="6"/>
      <c r="B1144" s="2" t="s">
        <v>159</v>
      </c>
      <c r="C1144" s="2" t="s">
        <v>214</v>
      </c>
      <c r="D1144" s="2" t="s">
        <v>2471</v>
      </c>
      <c r="E1144" s="6"/>
      <c r="F1144" s="2" t="s">
        <v>2472</v>
      </c>
    </row>
    <row r="1145" spans="1:6" ht="31.5" customHeight="1" x14ac:dyDescent="0.25">
      <c r="A1145" s="6"/>
      <c r="B1145" s="2" t="s">
        <v>226</v>
      </c>
      <c r="C1145" s="2" t="s">
        <v>1736</v>
      </c>
      <c r="D1145" s="2" t="s">
        <v>2473</v>
      </c>
      <c r="E1145" s="6"/>
      <c r="F1145" s="2" t="s">
        <v>2474</v>
      </c>
    </row>
    <row r="1146" spans="1:6" ht="31.5" customHeight="1" x14ac:dyDescent="0.25">
      <c r="A1146" s="6"/>
      <c r="B1146" s="2" t="s">
        <v>226</v>
      </c>
      <c r="C1146" s="2" t="s">
        <v>1736</v>
      </c>
      <c r="D1146" s="2" t="s">
        <v>2475</v>
      </c>
      <c r="E1146" s="6"/>
      <c r="F1146" s="2" t="s">
        <v>2476</v>
      </c>
    </row>
    <row r="1147" spans="1:6" ht="31.5" x14ac:dyDescent="0.25">
      <c r="A1147" s="6"/>
      <c r="B1147" s="2" t="s">
        <v>226</v>
      </c>
      <c r="C1147" s="2" t="s">
        <v>1736</v>
      </c>
      <c r="D1147" s="2" t="s">
        <v>2477</v>
      </c>
      <c r="E1147" s="6"/>
      <c r="F1147" s="2" t="s">
        <v>2478</v>
      </c>
    </row>
    <row r="1148" spans="1:6" ht="31.5" x14ac:dyDescent="0.25">
      <c r="A1148" s="6"/>
      <c r="B1148" s="2" t="s">
        <v>226</v>
      </c>
      <c r="C1148" s="2" t="s">
        <v>1736</v>
      </c>
      <c r="D1148" s="2" t="s">
        <v>2479</v>
      </c>
      <c r="E1148" s="6"/>
      <c r="F1148" s="2" t="s">
        <v>2480</v>
      </c>
    </row>
    <row r="1149" spans="1:6" ht="31.5" x14ac:dyDescent="0.25">
      <c r="A1149" s="6"/>
      <c r="B1149" s="2" t="s">
        <v>255</v>
      </c>
      <c r="C1149" s="2" t="s">
        <v>227</v>
      </c>
      <c r="D1149" s="2" t="s">
        <v>2481</v>
      </c>
      <c r="E1149" s="6"/>
      <c r="F1149" s="2" t="s">
        <v>2482</v>
      </c>
    </row>
    <row r="1150" spans="1:6" ht="31.5" x14ac:dyDescent="0.25">
      <c r="A1150" s="6"/>
      <c r="B1150" s="2" t="s">
        <v>255</v>
      </c>
      <c r="C1150" s="2" t="s">
        <v>227</v>
      </c>
      <c r="D1150" s="2" t="s">
        <v>2483</v>
      </c>
      <c r="E1150" s="6"/>
      <c r="F1150" s="2" t="s">
        <v>2484</v>
      </c>
    </row>
    <row r="1151" spans="1:6" ht="31.5" x14ac:dyDescent="0.25">
      <c r="A1151" s="6"/>
      <c r="B1151" s="2" t="s">
        <v>255</v>
      </c>
      <c r="C1151" s="2" t="s">
        <v>227</v>
      </c>
      <c r="D1151" s="2" t="s">
        <v>2485</v>
      </c>
      <c r="E1151" s="6"/>
      <c r="F1151" s="2" t="s">
        <v>2486</v>
      </c>
    </row>
    <row r="1152" spans="1:6" ht="31.5" x14ac:dyDescent="0.25">
      <c r="A1152" s="6"/>
      <c r="B1152" s="2" t="s">
        <v>255</v>
      </c>
      <c r="C1152" s="2" t="s">
        <v>227</v>
      </c>
      <c r="D1152" s="2" t="s">
        <v>2487</v>
      </c>
      <c r="E1152" s="6"/>
      <c r="F1152" s="2" t="s">
        <v>2488</v>
      </c>
    </row>
    <row r="1153" spans="1:6" x14ac:dyDescent="0.25">
      <c r="A1153" s="6"/>
      <c r="B1153" s="2" t="s">
        <v>213</v>
      </c>
      <c r="C1153" s="2" t="s">
        <v>214</v>
      </c>
      <c r="D1153" s="2" t="s">
        <v>2489</v>
      </c>
      <c r="E1153" s="6"/>
      <c r="F1153" s="2" t="s">
        <v>2490</v>
      </c>
    </row>
    <row r="1154" spans="1:6" x14ac:dyDescent="0.25">
      <c r="A1154" s="6"/>
      <c r="B1154" s="2" t="s">
        <v>213</v>
      </c>
      <c r="C1154" s="2" t="s">
        <v>214</v>
      </c>
      <c r="D1154" s="2" t="s">
        <v>2491</v>
      </c>
      <c r="E1154" s="6"/>
      <c r="F1154" s="2" t="s">
        <v>2492</v>
      </c>
    </row>
    <row r="1155" spans="1:6" x14ac:dyDescent="0.25">
      <c r="A1155" s="6"/>
      <c r="B1155" s="2" t="s">
        <v>213</v>
      </c>
      <c r="C1155" s="2" t="s">
        <v>214</v>
      </c>
      <c r="D1155" s="2" t="s">
        <v>2493</v>
      </c>
      <c r="E1155" s="6"/>
      <c r="F1155" s="2" t="s">
        <v>2494</v>
      </c>
    </row>
    <row r="1156" spans="1:6" ht="31.5" customHeight="1" x14ac:dyDescent="0.25">
      <c r="A1156" s="6"/>
      <c r="B1156" s="2" t="s">
        <v>213</v>
      </c>
      <c r="C1156" s="2" t="s">
        <v>214</v>
      </c>
      <c r="D1156" s="2" t="s">
        <v>2495</v>
      </c>
      <c r="E1156" s="6"/>
      <c r="F1156" s="2" t="s">
        <v>2496</v>
      </c>
    </row>
    <row r="1157" spans="1:6" ht="31.5" customHeight="1" x14ac:dyDescent="0.25">
      <c r="A1157" s="6"/>
      <c r="B1157" s="2" t="s">
        <v>213</v>
      </c>
      <c r="C1157" s="2" t="s">
        <v>214</v>
      </c>
      <c r="D1157" s="2" t="s">
        <v>2497</v>
      </c>
      <c r="E1157" s="6"/>
      <c r="F1157" s="2" t="s">
        <v>2498</v>
      </c>
    </row>
    <row r="1158" spans="1:6" x14ac:dyDescent="0.25">
      <c r="A1158" s="6"/>
      <c r="B1158" s="2" t="s">
        <v>213</v>
      </c>
      <c r="C1158" s="2" t="s">
        <v>214</v>
      </c>
      <c r="D1158" s="2" t="s">
        <v>2499</v>
      </c>
      <c r="E1158" s="6"/>
      <c r="F1158" s="2" t="s">
        <v>2500</v>
      </c>
    </row>
    <row r="1159" spans="1:6" x14ac:dyDescent="0.25">
      <c r="A1159" s="6"/>
      <c r="B1159" s="2" t="s">
        <v>213</v>
      </c>
      <c r="C1159" s="2" t="s">
        <v>214</v>
      </c>
      <c r="D1159" s="2" t="s">
        <v>2501</v>
      </c>
      <c r="E1159" s="6"/>
      <c r="F1159" s="2" t="s">
        <v>2502</v>
      </c>
    </row>
    <row r="1160" spans="1:6" x14ac:dyDescent="0.25">
      <c r="A1160" s="6"/>
      <c r="B1160" s="2" t="s">
        <v>213</v>
      </c>
      <c r="C1160" s="2" t="s">
        <v>214</v>
      </c>
      <c r="D1160" s="2" t="s">
        <v>2503</v>
      </c>
      <c r="E1160" s="6"/>
      <c r="F1160" s="2" t="s">
        <v>2504</v>
      </c>
    </row>
    <row r="1161" spans="1:6" ht="31.5" customHeight="1" x14ac:dyDescent="0.25">
      <c r="A1161" s="6"/>
      <c r="B1161" s="2" t="s">
        <v>159</v>
      </c>
      <c r="C1161" s="2" t="s">
        <v>7</v>
      </c>
      <c r="D1161" s="2" t="s">
        <v>2505</v>
      </c>
      <c r="E1161" s="6"/>
      <c r="F1161" s="2" t="s">
        <v>2506</v>
      </c>
    </row>
    <row r="1162" spans="1:6" ht="31.5" customHeight="1" x14ac:dyDescent="0.25">
      <c r="A1162" s="6"/>
      <c r="B1162" s="2" t="s">
        <v>159</v>
      </c>
      <c r="C1162" s="2" t="s">
        <v>7</v>
      </c>
      <c r="D1162" s="2" t="s">
        <v>2507</v>
      </c>
      <c r="E1162" s="6"/>
      <c r="F1162" s="2" t="s">
        <v>2508</v>
      </c>
    </row>
    <row r="1163" spans="1:6" ht="31.5" customHeight="1" x14ac:dyDescent="0.25">
      <c r="A1163" s="6"/>
      <c r="B1163" s="2" t="s">
        <v>159</v>
      </c>
      <c r="C1163" s="2" t="s">
        <v>7</v>
      </c>
      <c r="D1163" s="2" t="s">
        <v>2509</v>
      </c>
      <c r="E1163" s="6"/>
      <c r="F1163" s="2" t="s">
        <v>2510</v>
      </c>
    </row>
    <row r="1164" spans="1:6" ht="31.5" customHeight="1" x14ac:dyDescent="0.25">
      <c r="A1164" s="6"/>
      <c r="B1164" s="2" t="s">
        <v>159</v>
      </c>
      <c r="C1164" s="2" t="s">
        <v>7</v>
      </c>
      <c r="D1164" s="2" t="s">
        <v>2511</v>
      </c>
      <c r="E1164" s="6"/>
      <c r="F1164" s="2" t="s">
        <v>2512</v>
      </c>
    </row>
    <row r="1165" spans="1:6" x14ac:dyDescent="0.25">
      <c r="A1165" s="6"/>
      <c r="B1165" s="2" t="s">
        <v>159</v>
      </c>
      <c r="C1165" s="2" t="s">
        <v>7</v>
      </c>
      <c r="D1165" s="2" t="s">
        <v>2513</v>
      </c>
      <c r="E1165" s="6"/>
      <c r="F1165" s="2" t="s">
        <v>2514</v>
      </c>
    </row>
    <row r="1166" spans="1:6" ht="31.5" customHeight="1" x14ac:dyDescent="0.25">
      <c r="A1166" s="6"/>
      <c r="B1166" s="2" t="s">
        <v>159</v>
      </c>
      <c r="C1166" s="2" t="s">
        <v>7</v>
      </c>
      <c r="D1166" s="2" t="s">
        <v>2515</v>
      </c>
      <c r="E1166" s="6"/>
      <c r="F1166" s="2" t="s">
        <v>2516</v>
      </c>
    </row>
    <row r="1167" spans="1:6" ht="31.5" customHeight="1" x14ac:dyDescent="0.25">
      <c r="A1167" s="6"/>
      <c r="B1167" s="2" t="s">
        <v>255</v>
      </c>
      <c r="D1167" s="2" t="s">
        <v>2517</v>
      </c>
      <c r="E1167" s="6"/>
      <c r="F1167" s="2" t="s">
        <v>2518</v>
      </c>
    </row>
    <row r="1168" spans="1:6" ht="31.5" customHeight="1" x14ac:dyDescent="0.25">
      <c r="A1168" s="6"/>
      <c r="B1168" s="2" t="s">
        <v>255</v>
      </c>
      <c r="D1168" s="2" t="s">
        <v>2519</v>
      </c>
      <c r="E1168" s="6"/>
      <c r="F1168" s="2" t="s">
        <v>2520</v>
      </c>
    </row>
    <row r="1169" spans="1:6" ht="31.5" x14ac:dyDescent="0.25">
      <c r="A1169" s="6"/>
      <c r="B1169" s="2" t="s">
        <v>255</v>
      </c>
      <c r="D1169" s="2" t="s">
        <v>2521</v>
      </c>
      <c r="E1169" s="6"/>
      <c r="F1169" s="2" t="s">
        <v>2522</v>
      </c>
    </row>
    <row r="1170" spans="1:6" ht="31.5" x14ac:dyDescent="0.25">
      <c r="A1170" s="6"/>
      <c r="B1170" s="2" t="s">
        <v>255</v>
      </c>
      <c r="D1170" s="2" t="s">
        <v>2523</v>
      </c>
      <c r="E1170" s="6"/>
      <c r="F1170" s="2" t="s">
        <v>2524</v>
      </c>
    </row>
    <row r="1171" spans="1:6" x14ac:dyDescent="0.25">
      <c r="A1171" s="6"/>
      <c r="B1171" s="2" t="s">
        <v>255</v>
      </c>
      <c r="D1171" s="2" t="s">
        <v>2525</v>
      </c>
      <c r="E1171" s="6"/>
      <c r="F1171" s="2" t="s">
        <v>2526</v>
      </c>
    </row>
    <row r="1172" spans="1:6" ht="31.5" x14ac:dyDescent="0.25">
      <c r="A1172" s="6"/>
      <c r="B1172" s="2" t="s">
        <v>255</v>
      </c>
      <c r="D1172" s="2" t="s">
        <v>2527</v>
      </c>
      <c r="E1172" s="6"/>
      <c r="F1172" s="2" t="s">
        <v>2528</v>
      </c>
    </row>
    <row r="1173" spans="1:6" ht="31.5" customHeight="1" x14ac:dyDescent="0.25">
      <c r="A1173" s="6"/>
      <c r="B1173" s="2" t="s">
        <v>255</v>
      </c>
      <c r="D1173" s="2" t="s">
        <v>2529</v>
      </c>
      <c r="E1173" s="6"/>
      <c r="F1173" s="2" t="s">
        <v>2530</v>
      </c>
    </row>
    <row r="1174" spans="1:6" ht="31.5" x14ac:dyDescent="0.25">
      <c r="A1174" s="6"/>
      <c r="B1174" s="2" t="s">
        <v>255</v>
      </c>
      <c r="D1174" s="2" t="s">
        <v>2531</v>
      </c>
      <c r="E1174" s="6"/>
      <c r="F1174" s="2" t="s">
        <v>2532</v>
      </c>
    </row>
    <row r="1175" spans="1:6" x14ac:dyDescent="0.25">
      <c r="A1175" s="6"/>
      <c r="B1175" s="2" t="s">
        <v>226</v>
      </c>
      <c r="C1175" s="2" t="s">
        <v>776</v>
      </c>
      <c r="D1175" s="2" t="s">
        <v>2533</v>
      </c>
      <c r="E1175" s="6"/>
      <c r="F1175" s="2" t="s">
        <v>2534</v>
      </c>
    </row>
    <row r="1176" spans="1:6" x14ac:dyDescent="0.25">
      <c r="A1176" s="6"/>
      <c r="B1176" s="2" t="s">
        <v>226</v>
      </c>
      <c r="C1176" s="2" t="s">
        <v>776</v>
      </c>
      <c r="D1176" s="2" t="s">
        <v>2535</v>
      </c>
      <c r="E1176" s="6"/>
      <c r="F1176" s="2" t="s">
        <v>2536</v>
      </c>
    </row>
    <row r="1177" spans="1:6" ht="31.5" customHeight="1" x14ac:dyDescent="0.25">
      <c r="A1177" s="6"/>
      <c r="B1177" s="2" t="s">
        <v>226</v>
      </c>
      <c r="C1177" s="2" t="s">
        <v>776</v>
      </c>
      <c r="D1177" s="2" t="s">
        <v>2537</v>
      </c>
      <c r="E1177" s="6"/>
      <c r="F1177" s="2" t="s">
        <v>2538</v>
      </c>
    </row>
    <row r="1178" spans="1:6" x14ac:dyDescent="0.25">
      <c r="A1178" s="6"/>
      <c r="B1178" s="2" t="s">
        <v>226</v>
      </c>
      <c r="C1178" s="2" t="s">
        <v>776</v>
      </c>
      <c r="D1178" s="2" t="s">
        <v>2539</v>
      </c>
      <c r="E1178" s="6"/>
      <c r="F1178" s="2" t="s">
        <v>2540</v>
      </c>
    </row>
    <row r="1179" spans="1:6" ht="31.5" x14ac:dyDescent="0.25">
      <c r="A1179" s="6"/>
      <c r="B1179" s="2" t="s">
        <v>226</v>
      </c>
      <c r="C1179" s="2" t="s">
        <v>776</v>
      </c>
      <c r="D1179" s="2" t="s">
        <v>2541</v>
      </c>
      <c r="E1179" s="6"/>
      <c r="F1179" s="2" t="s">
        <v>2542</v>
      </c>
    </row>
    <row r="1180" spans="1:6" x14ac:dyDescent="0.25">
      <c r="A1180" s="6"/>
      <c r="B1180" s="2" t="s">
        <v>226</v>
      </c>
      <c r="C1180" s="2" t="s">
        <v>776</v>
      </c>
      <c r="D1180" s="2" t="s">
        <v>2543</v>
      </c>
      <c r="E1180" s="6"/>
      <c r="F1180" s="2" t="s">
        <v>2544</v>
      </c>
    </row>
    <row r="1181" spans="1:6" x14ac:dyDescent="0.25">
      <c r="A1181" s="6"/>
      <c r="B1181" s="2" t="s">
        <v>226</v>
      </c>
      <c r="C1181" s="2" t="s">
        <v>776</v>
      </c>
      <c r="D1181" s="2" t="s">
        <v>2545</v>
      </c>
      <c r="E1181" s="6"/>
      <c r="F1181" s="2" t="s">
        <v>2546</v>
      </c>
    </row>
    <row r="1182" spans="1:6" x14ac:dyDescent="0.25">
      <c r="A1182" s="6"/>
      <c r="B1182" s="2" t="s">
        <v>159</v>
      </c>
      <c r="C1182" s="2" t="s">
        <v>7</v>
      </c>
      <c r="D1182" s="2" t="s">
        <v>2547</v>
      </c>
      <c r="E1182" s="6"/>
      <c r="F1182" s="2" t="s">
        <v>2548</v>
      </c>
    </row>
    <row r="1183" spans="1:6" ht="31.5" x14ac:dyDescent="0.25">
      <c r="A1183" s="6"/>
      <c r="B1183" s="2" t="s">
        <v>159</v>
      </c>
      <c r="C1183" s="2" t="s">
        <v>7</v>
      </c>
      <c r="D1183" s="2" t="s">
        <v>2549</v>
      </c>
      <c r="E1183" s="6"/>
      <c r="F1183" s="2" t="s">
        <v>2550</v>
      </c>
    </row>
    <row r="1184" spans="1:6" ht="31.5" customHeight="1" x14ac:dyDescent="0.25">
      <c r="A1184" s="6"/>
      <c r="B1184" s="2" t="s">
        <v>213</v>
      </c>
      <c r="D1184" s="2" t="s">
        <v>2551</v>
      </c>
      <c r="E1184" s="6"/>
      <c r="F1184" s="2" t="s">
        <v>2552</v>
      </c>
    </row>
    <row r="1185" spans="1:6" ht="31.5" customHeight="1" x14ac:dyDescent="0.25">
      <c r="A1185" s="6"/>
      <c r="B1185" s="2" t="s">
        <v>213</v>
      </c>
      <c r="D1185" s="2" t="s">
        <v>2553</v>
      </c>
      <c r="E1185" s="6"/>
      <c r="F1185" s="2" t="s">
        <v>2554</v>
      </c>
    </row>
    <row r="1186" spans="1:6" x14ac:dyDescent="0.25">
      <c r="A1186" s="6"/>
      <c r="B1186" s="2" t="s">
        <v>213</v>
      </c>
      <c r="D1186" s="2" t="s">
        <v>2555</v>
      </c>
      <c r="E1186" s="6"/>
      <c r="F1186" s="2" t="s">
        <v>2556</v>
      </c>
    </row>
    <row r="1187" spans="1:6" x14ac:dyDescent="0.25">
      <c r="A1187" s="6"/>
      <c r="B1187" s="2" t="s">
        <v>213</v>
      </c>
      <c r="D1187" s="2" t="s">
        <v>2557</v>
      </c>
      <c r="E1187" s="6"/>
      <c r="F1187" s="2" t="s">
        <v>2558</v>
      </c>
    </row>
    <row r="1188" spans="1:6" x14ac:dyDescent="0.25">
      <c r="A1188" s="6"/>
      <c r="B1188" s="2" t="s">
        <v>213</v>
      </c>
      <c r="D1188" s="2" t="s">
        <v>2559</v>
      </c>
      <c r="E1188" s="6"/>
      <c r="F1188" s="2" t="s">
        <v>2560</v>
      </c>
    </row>
    <row r="1189" spans="1:6" ht="31.5" customHeight="1" x14ac:dyDescent="0.25">
      <c r="A1189" s="6"/>
      <c r="B1189" s="2" t="s">
        <v>213</v>
      </c>
      <c r="D1189" s="2" t="s">
        <v>2561</v>
      </c>
      <c r="E1189" s="6"/>
      <c r="F1189" s="2" t="s">
        <v>2562</v>
      </c>
    </row>
    <row r="1190" spans="1:6" ht="31.5" x14ac:dyDescent="0.25">
      <c r="A1190" s="6"/>
      <c r="B1190" s="2" t="s">
        <v>226</v>
      </c>
      <c r="D1190" s="2" t="s">
        <v>2563</v>
      </c>
      <c r="E1190" s="6"/>
      <c r="F1190" s="2" t="s">
        <v>2564</v>
      </c>
    </row>
    <row r="1191" spans="1:6" ht="31.5" x14ac:dyDescent="0.25">
      <c r="A1191" s="6"/>
      <c r="B1191" s="2" t="s">
        <v>226</v>
      </c>
      <c r="D1191" s="2" t="s">
        <v>2565</v>
      </c>
      <c r="E1191" s="6"/>
      <c r="F1191" s="2" t="s">
        <v>2566</v>
      </c>
    </row>
    <row r="1192" spans="1:6" x14ac:dyDescent="0.25">
      <c r="A1192" s="6"/>
      <c r="B1192" s="2" t="s">
        <v>226</v>
      </c>
      <c r="D1192" s="2" t="s">
        <v>2567</v>
      </c>
      <c r="E1192" s="6"/>
      <c r="F1192" s="2" t="s">
        <v>2568</v>
      </c>
    </row>
    <row r="1193" spans="1:6" ht="31.5" customHeight="1" x14ac:dyDescent="0.25">
      <c r="A1193" s="6"/>
      <c r="B1193" s="2" t="s">
        <v>226</v>
      </c>
      <c r="D1193" s="2" t="s">
        <v>2569</v>
      </c>
      <c r="E1193" s="6"/>
      <c r="F1193" s="2" t="s">
        <v>2570</v>
      </c>
    </row>
    <row r="1194" spans="1:6" ht="31.5" customHeight="1" x14ac:dyDescent="0.25">
      <c r="A1194" s="6"/>
      <c r="B1194" s="2" t="s">
        <v>226</v>
      </c>
      <c r="D1194" s="2" t="s">
        <v>2571</v>
      </c>
      <c r="E1194" s="6"/>
      <c r="F1194" s="2" t="s">
        <v>2572</v>
      </c>
    </row>
    <row r="1195" spans="1:6" ht="31.5" x14ac:dyDescent="0.25">
      <c r="A1195" s="6"/>
      <c r="B1195" s="2" t="s">
        <v>226</v>
      </c>
      <c r="D1195" s="2" t="s">
        <v>2573</v>
      </c>
      <c r="E1195" s="6"/>
      <c r="F1195" s="2" t="s">
        <v>2574</v>
      </c>
    </row>
    <row r="1196" spans="1:6" ht="31.5" customHeight="1" x14ac:dyDescent="0.25">
      <c r="A1196" s="6"/>
      <c r="B1196" s="2" t="s">
        <v>226</v>
      </c>
      <c r="D1196" s="2" t="s">
        <v>2575</v>
      </c>
      <c r="E1196" s="6"/>
      <c r="F1196" s="2" t="s">
        <v>2576</v>
      </c>
    </row>
    <row r="1197" spans="1:6" x14ac:dyDescent="0.25">
      <c r="A1197" s="6"/>
      <c r="B1197" s="2" t="s">
        <v>226</v>
      </c>
      <c r="D1197" s="2" t="s">
        <v>2577</v>
      </c>
      <c r="E1197" s="6"/>
      <c r="F1197" s="2" t="s">
        <v>2578</v>
      </c>
    </row>
    <row r="1198" spans="1:6" ht="31.5" customHeight="1" x14ac:dyDescent="0.25">
      <c r="A1198" s="6"/>
      <c r="B1198" s="2" t="s">
        <v>226</v>
      </c>
      <c r="D1198" s="2" t="s">
        <v>2579</v>
      </c>
      <c r="E1198" s="6"/>
      <c r="F1198" s="2" t="s">
        <v>2580</v>
      </c>
    </row>
    <row r="1199" spans="1:6" ht="31.5" customHeight="1" x14ac:dyDescent="0.25">
      <c r="A1199" s="6"/>
      <c r="B1199" s="2" t="s">
        <v>226</v>
      </c>
      <c r="C1199" s="2" t="s">
        <v>776</v>
      </c>
      <c r="D1199" s="2" t="s">
        <v>2581</v>
      </c>
      <c r="E1199" s="6"/>
      <c r="F1199" s="2" t="s">
        <v>2582</v>
      </c>
    </row>
    <row r="1200" spans="1:6" ht="31.5" x14ac:dyDescent="0.25">
      <c r="A1200" s="6"/>
      <c r="B1200" s="2" t="s">
        <v>226</v>
      </c>
      <c r="C1200" s="2" t="s">
        <v>776</v>
      </c>
      <c r="D1200" s="2" t="s">
        <v>2583</v>
      </c>
      <c r="E1200" s="6"/>
      <c r="F1200" s="2" t="s">
        <v>2584</v>
      </c>
    </row>
    <row r="1201" spans="1:6" ht="31.5" customHeight="1" x14ac:dyDescent="0.25">
      <c r="A1201" s="6"/>
      <c r="B1201" s="2" t="s">
        <v>226</v>
      </c>
      <c r="C1201" s="2" t="s">
        <v>776</v>
      </c>
      <c r="D1201" s="2" t="s">
        <v>2585</v>
      </c>
      <c r="E1201" s="6"/>
      <c r="F1201" s="2" t="s">
        <v>2586</v>
      </c>
    </row>
    <row r="1202" spans="1:6" ht="31.5" customHeight="1" x14ac:dyDescent="0.25">
      <c r="A1202" s="6"/>
      <c r="B1202" s="2" t="s">
        <v>226</v>
      </c>
      <c r="C1202" s="2" t="s">
        <v>776</v>
      </c>
      <c r="D1202" s="2" t="s">
        <v>2587</v>
      </c>
      <c r="E1202" s="6"/>
      <c r="F1202" s="2" t="s">
        <v>2588</v>
      </c>
    </row>
    <row r="1203" spans="1:6" ht="31.5" customHeight="1" x14ac:dyDescent="0.25">
      <c r="A1203" s="6"/>
      <c r="B1203" s="2" t="s">
        <v>226</v>
      </c>
      <c r="C1203" s="2" t="s">
        <v>776</v>
      </c>
      <c r="D1203" s="2" t="s">
        <v>2589</v>
      </c>
      <c r="E1203" s="6"/>
      <c r="F1203" s="2" t="s">
        <v>2590</v>
      </c>
    </row>
    <row r="1204" spans="1:6" ht="31.5" customHeight="1" x14ac:dyDescent="0.25">
      <c r="A1204" s="6"/>
      <c r="B1204" s="2" t="s">
        <v>226</v>
      </c>
      <c r="C1204" s="2" t="s">
        <v>776</v>
      </c>
      <c r="D1204" s="2" t="s">
        <v>2591</v>
      </c>
      <c r="E1204" s="6"/>
      <c r="F1204" s="2" t="s">
        <v>2592</v>
      </c>
    </row>
    <row r="1205" spans="1:6" ht="31.5" customHeight="1" x14ac:dyDescent="0.25">
      <c r="A1205" s="6"/>
      <c r="B1205" s="2" t="s">
        <v>226</v>
      </c>
      <c r="C1205" s="2" t="s">
        <v>776</v>
      </c>
      <c r="D1205" s="2" t="s">
        <v>2593</v>
      </c>
      <c r="E1205" s="6"/>
      <c r="F1205" s="2" t="s">
        <v>2594</v>
      </c>
    </row>
    <row r="1206" spans="1:6" ht="31.5" customHeight="1" x14ac:dyDescent="0.25">
      <c r="A1206" s="6"/>
      <c r="B1206" s="2" t="s">
        <v>226</v>
      </c>
      <c r="C1206" s="2" t="s">
        <v>776</v>
      </c>
      <c r="D1206" s="2" t="s">
        <v>2595</v>
      </c>
      <c r="E1206" s="6"/>
      <c r="F1206" s="2" t="s">
        <v>2596</v>
      </c>
    </row>
    <row r="1207" spans="1:6" ht="31.5" customHeight="1" x14ac:dyDescent="0.25">
      <c r="A1207" s="6"/>
      <c r="B1207" s="2" t="s">
        <v>226</v>
      </c>
      <c r="C1207" s="2" t="s">
        <v>776</v>
      </c>
      <c r="D1207" s="2" t="s">
        <v>2597</v>
      </c>
      <c r="E1207" s="6"/>
      <c r="F1207" s="2" t="s">
        <v>2598</v>
      </c>
    </row>
    <row r="1208" spans="1:6" ht="31.5" customHeight="1" x14ac:dyDescent="0.25">
      <c r="A1208" s="6"/>
      <c r="B1208" s="2" t="s">
        <v>226</v>
      </c>
      <c r="C1208" s="2" t="s">
        <v>776</v>
      </c>
      <c r="D1208" s="2" t="s">
        <v>2599</v>
      </c>
      <c r="E1208" s="6"/>
      <c r="F1208" s="2" t="s">
        <v>2600</v>
      </c>
    </row>
    <row r="1209" spans="1:6" ht="31.5" customHeight="1" x14ac:dyDescent="0.25">
      <c r="A1209" s="6"/>
      <c r="B1209" s="2" t="s">
        <v>255</v>
      </c>
      <c r="D1209" s="2" t="s">
        <v>2601</v>
      </c>
      <c r="E1209" s="6"/>
      <c r="F1209" s="2" t="s">
        <v>2602</v>
      </c>
    </row>
    <row r="1210" spans="1:6" ht="31.5" customHeight="1" x14ac:dyDescent="0.25">
      <c r="A1210" s="6"/>
      <c r="B1210" s="2" t="s">
        <v>255</v>
      </c>
      <c r="D1210" s="2" t="s">
        <v>2603</v>
      </c>
      <c r="E1210" s="6"/>
      <c r="F1210" s="2" t="s">
        <v>2604</v>
      </c>
    </row>
    <row r="1211" spans="1:6" ht="31.5" customHeight="1" x14ac:dyDescent="0.25">
      <c r="A1211" s="6"/>
      <c r="B1211" s="2" t="s">
        <v>255</v>
      </c>
      <c r="D1211" s="2" t="s">
        <v>2605</v>
      </c>
      <c r="E1211" s="6"/>
      <c r="F1211" s="2" t="s">
        <v>2606</v>
      </c>
    </row>
    <row r="1212" spans="1:6" ht="31.5" customHeight="1" x14ac:dyDescent="0.25">
      <c r="A1212" s="6"/>
      <c r="B1212" s="2" t="s">
        <v>159</v>
      </c>
      <c r="D1212" s="2" t="s">
        <v>2607</v>
      </c>
      <c r="E1212" s="6"/>
      <c r="F1212" s="2" t="s">
        <v>2608</v>
      </c>
    </row>
    <row r="1213" spans="1:6" ht="31.5" customHeight="1" x14ac:dyDescent="0.25">
      <c r="A1213" s="6"/>
      <c r="B1213" s="2" t="s">
        <v>159</v>
      </c>
      <c r="D1213" s="2" t="s">
        <v>2609</v>
      </c>
      <c r="E1213" s="6"/>
      <c r="F1213" s="2" t="s">
        <v>2610</v>
      </c>
    </row>
    <row r="1214" spans="1:6" ht="31.5" customHeight="1" x14ac:dyDescent="0.25">
      <c r="A1214" s="6"/>
      <c r="B1214" s="2" t="s">
        <v>159</v>
      </c>
      <c r="D1214" s="2" t="s">
        <v>2611</v>
      </c>
      <c r="E1214" s="6"/>
      <c r="F1214" s="2" t="s">
        <v>2612</v>
      </c>
    </row>
    <row r="1215" spans="1:6" ht="31.5" customHeight="1" x14ac:dyDescent="0.25">
      <c r="A1215" s="6"/>
      <c r="B1215" s="2" t="s">
        <v>159</v>
      </c>
      <c r="D1215" s="2" t="s">
        <v>2613</v>
      </c>
      <c r="E1215" s="6"/>
      <c r="F1215" s="2" t="s">
        <v>2614</v>
      </c>
    </row>
    <row r="1216" spans="1:6" ht="31.5" customHeight="1" x14ac:dyDescent="0.25">
      <c r="A1216" s="6"/>
      <c r="B1216" s="2" t="s">
        <v>255</v>
      </c>
      <c r="D1216" s="2" t="s">
        <v>2615</v>
      </c>
      <c r="E1216" s="6"/>
      <c r="F1216" s="2" t="s">
        <v>2616</v>
      </c>
    </row>
    <row r="1217" spans="1:6" ht="31.5" x14ac:dyDescent="0.25">
      <c r="A1217" s="6"/>
      <c r="B1217" s="2" t="s">
        <v>255</v>
      </c>
      <c r="D1217" s="2" t="s">
        <v>2617</v>
      </c>
      <c r="E1217" s="6"/>
      <c r="F1217" s="2" t="s">
        <v>2618</v>
      </c>
    </row>
    <row r="1218" spans="1:6" ht="31.5" customHeight="1" x14ac:dyDescent="0.25">
      <c r="A1218" s="6"/>
      <c r="B1218" s="2" t="s">
        <v>255</v>
      </c>
      <c r="D1218" s="2" t="s">
        <v>2619</v>
      </c>
      <c r="E1218" s="6"/>
      <c r="F1218" s="2" t="s">
        <v>2620</v>
      </c>
    </row>
    <row r="1219" spans="1:6" ht="31.5" customHeight="1" x14ac:dyDescent="0.25">
      <c r="A1219" s="6"/>
      <c r="B1219" s="2" t="s">
        <v>255</v>
      </c>
      <c r="D1219" s="2" t="s">
        <v>2621</v>
      </c>
      <c r="E1219" s="6"/>
      <c r="F1219" s="2" t="s">
        <v>2622</v>
      </c>
    </row>
    <row r="1220" spans="1:6" ht="31.5" x14ac:dyDescent="0.25">
      <c r="A1220" s="6"/>
      <c r="B1220" s="2" t="s">
        <v>213</v>
      </c>
      <c r="D1220" s="2" t="s">
        <v>2623</v>
      </c>
      <c r="E1220" s="6"/>
      <c r="F1220" s="2" t="s">
        <v>2624</v>
      </c>
    </row>
    <row r="1221" spans="1:6" ht="31.5" customHeight="1" x14ac:dyDescent="0.25">
      <c r="A1221" s="6"/>
      <c r="B1221" s="2" t="s">
        <v>213</v>
      </c>
      <c r="D1221" s="2" t="s">
        <v>2625</v>
      </c>
      <c r="E1221" s="6"/>
      <c r="F1221" s="2" t="s">
        <v>2626</v>
      </c>
    </row>
    <row r="1222" spans="1:6" ht="31.5" x14ac:dyDescent="0.25">
      <c r="A1222" s="6"/>
      <c r="B1222" s="2" t="s">
        <v>213</v>
      </c>
      <c r="D1222" s="2" t="s">
        <v>2627</v>
      </c>
      <c r="E1222" s="6"/>
      <c r="F1222" s="2" t="s">
        <v>2628</v>
      </c>
    </row>
    <row r="1223" spans="1:6" ht="31.5" customHeight="1" x14ac:dyDescent="0.25">
      <c r="A1223" s="6"/>
      <c r="B1223" s="2" t="s">
        <v>213</v>
      </c>
      <c r="D1223" s="2" t="s">
        <v>2629</v>
      </c>
      <c r="E1223" s="6"/>
      <c r="F1223" s="2" t="s">
        <v>2630</v>
      </c>
    </row>
    <row r="1224" spans="1:6" ht="31.5" customHeight="1" x14ac:dyDescent="0.25">
      <c r="A1224" s="6"/>
      <c r="B1224" s="2" t="s">
        <v>213</v>
      </c>
      <c r="D1224" s="2" t="s">
        <v>2631</v>
      </c>
      <c r="E1224" s="6"/>
      <c r="F1224" s="2" t="s">
        <v>2632</v>
      </c>
    </row>
    <row r="1225" spans="1:6" ht="31.5" customHeight="1" x14ac:dyDescent="0.25">
      <c r="A1225" s="6"/>
      <c r="B1225" s="2" t="s">
        <v>213</v>
      </c>
      <c r="D1225" s="2" t="s">
        <v>2633</v>
      </c>
      <c r="E1225" s="6"/>
      <c r="F1225" s="2" t="s">
        <v>2634</v>
      </c>
    </row>
    <row r="1226" spans="1:6" ht="47.25" customHeight="1" x14ac:dyDescent="0.25">
      <c r="A1226" s="6"/>
      <c r="B1226" s="2" t="s">
        <v>159</v>
      </c>
      <c r="D1226" s="2" t="s">
        <v>2635</v>
      </c>
      <c r="E1226" s="6"/>
      <c r="F1226" s="2" t="s">
        <v>2636</v>
      </c>
    </row>
    <row r="1227" spans="1:6" ht="31.5" customHeight="1" x14ac:dyDescent="0.25">
      <c r="A1227" s="6"/>
      <c r="B1227" s="2" t="s">
        <v>159</v>
      </c>
      <c r="D1227" s="2" t="s">
        <v>2637</v>
      </c>
      <c r="E1227" s="6"/>
      <c r="F1227" s="2" t="s">
        <v>2638</v>
      </c>
    </row>
    <row r="1228" spans="1:6" ht="31.5" customHeight="1" x14ac:dyDescent="0.25">
      <c r="A1228" s="6"/>
      <c r="B1228" s="2" t="s">
        <v>159</v>
      </c>
      <c r="D1228" s="2" t="s">
        <v>2639</v>
      </c>
      <c r="E1228" s="6"/>
      <c r="F1228" s="2" t="s">
        <v>2640</v>
      </c>
    </row>
    <row r="1229" spans="1:6" ht="31.5" customHeight="1" x14ac:dyDescent="0.25">
      <c r="A1229" s="6"/>
      <c r="B1229" s="2" t="s">
        <v>159</v>
      </c>
      <c r="D1229" s="2" t="s">
        <v>2641</v>
      </c>
      <c r="E1229" s="6"/>
      <c r="F1229" s="2" t="s">
        <v>2642</v>
      </c>
    </row>
    <row r="1230" spans="1:6" ht="31.5" customHeight="1" x14ac:dyDescent="0.25">
      <c r="A1230" s="6"/>
      <c r="B1230" s="2" t="s">
        <v>159</v>
      </c>
      <c r="D1230" s="2" t="s">
        <v>2643</v>
      </c>
      <c r="E1230" s="6"/>
      <c r="F1230" s="2" t="s">
        <v>2644</v>
      </c>
    </row>
    <row r="1231" spans="1:6" ht="47.25" customHeight="1" x14ac:dyDescent="0.25">
      <c r="A1231" s="6"/>
      <c r="B1231" s="2" t="s">
        <v>159</v>
      </c>
      <c r="D1231" s="2" t="s">
        <v>2645</v>
      </c>
      <c r="E1231" s="6"/>
      <c r="F1231" s="2" t="s">
        <v>2646</v>
      </c>
    </row>
    <row r="1232" spans="1:6" ht="31.5" customHeight="1" x14ac:dyDescent="0.25">
      <c r="A1232" s="6"/>
      <c r="B1232" s="2" t="s">
        <v>159</v>
      </c>
      <c r="D1232" s="2" t="s">
        <v>2647</v>
      </c>
      <c r="E1232" s="6"/>
      <c r="F1232" s="2" t="s">
        <v>2648</v>
      </c>
    </row>
    <row r="1233" spans="1:6" ht="31.5" customHeight="1" x14ac:dyDescent="0.25">
      <c r="A1233" s="6"/>
      <c r="B1233" s="2" t="s">
        <v>159</v>
      </c>
      <c r="D1233" s="2" t="s">
        <v>2649</v>
      </c>
      <c r="E1233" s="6"/>
      <c r="F1233" s="2" t="s">
        <v>2650</v>
      </c>
    </row>
    <row r="1234" spans="1:6" ht="31.5" customHeight="1" x14ac:dyDescent="0.25">
      <c r="A1234" s="6"/>
      <c r="B1234" s="2" t="s">
        <v>159</v>
      </c>
      <c r="D1234" s="2" t="s">
        <v>2651</v>
      </c>
      <c r="E1234" s="6"/>
      <c r="F1234" s="2" t="s">
        <v>2652</v>
      </c>
    </row>
    <row r="1235" spans="1:6" ht="31.5" customHeight="1" x14ac:dyDescent="0.25">
      <c r="A1235" s="6"/>
      <c r="C1235" s="2" t="s">
        <v>7</v>
      </c>
      <c r="D1235" s="2" t="s">
        <v>2653</v>
      </c>
      <c r="E1235" s="6"/>
      <c r="F1235" s="2" t="s">
        <v>2654</v>
      </c>
    </row>
    <row r="1236" spans="1:6" ht="31.5" customHeight="1" x14ac:dyDescent="0.25">
      <c r="A1236" s="6"/>
      <c r="C1236" s="2" t="s">
        <v>7</v>
      </c>
      <c r="D1236" s="2" t="s">
        <v>2655</v>
      </c>
      <c r="E1236" s="6"/>
      <c r="F1236" s="2" t="s">
        <v>2656</v>
      </c>
    </row>
    <row r="1237" spans="1:6" ht="31.5" customHeight="1" x14ac:dyDescent="0.25">
      <c r="A1237" s="6"/>
      <c r="C1237" s="2" t="s">
        <v>7</v>
      </c>
      <c r="D1237" s="2" t="s">
        <v>2657</v>
      </c>
      <c r="E1237" s="6"/>
      <c r="F1237" s="2" t="s">
        <v>2658</v>
      </c>
    </row>
    <row r="1238" spans="1:6" ht="31.5" customHeight="1" x14ac:dyDescent="0.25">
      <c r="A1238" s="6"/>
      <c r="C1238" s="2" t="s">
        <v>7</v>
      </c>
      <c r="D1238" s="2" t="s">
        <v>2659</v>
      </c>
      <c r="E1238" s="6"/>
      <c r="F1238" s="2" t="s">
        <v>2660</v>
      </c>
    </row>
    <row r="1239" spans="1:6" ht="31.5" x14ac:dyDescent="0.25">
      <c r="A1239" s="6"/>
      <c r="B1239" s="2" t="s">
        <v>159</v>
      </c>
      <c r="D1239" s="2" t="s">
        <v>2661</v>
      </c>
      <c r="E1239" s="6"/>
      <c r="F1239" s="2" t="s">
        <v>2662</v>
      </c>
    </row>
    <row r="1240" spans="1:6" ht="31.5" x14ac:dyDescent="0.25">
      <c r="A1240" s="6"/>
      <c r="C1240" s="2" t="s">
        <v>7</v>
      </c>
      <c r="D1240" s="2" t="s">
        <v>2661</v>
      </c>
      <c r="E1240" s="6"/>
      <c r="F1240" s="2" t="s">
        <v>2662</v>
      </c>
    </row>
    <row r="1241" spans="1:6" ht="31.5" x14ac:dyDescent="0.25">
      <c r="A1241" s="6"/>
      <c r="B1241" s="2" t="s">
        <v>159</v>
      </c>
      <c r="D1241" s="2" t="s">
        <v>2663</v>
      </c>
      <c r="E1241" s="6"/>
      <c r="F1241" s="2" t="s">
        <v>2664</v>
      </c>
    </row>
    <row r="1242" spans="1:6" ht="31.5" customHeight="1" x14ac:dyDescent="0.25">
      <c r="A1242" s="6"/>
      <c r="C1242" s="2" t="s">
        <v>7</v>
      </c>
      <c r="D1242" s="2" t="s">
        <v>2663</v>
      </c>
      <c r="E1242" s="6"/>
      <c r="F1242" s="2" t="s">
        <v>2664</v>
      </c>
    </row>
    <row r="1243" spans="1:6" ht="31.5" x14ac:dyDescent="0.25">
      <c r="A1243" s="6"/>
      <c r="B1243" s="2" t="s">
        <v>159</v>
      </c>
      <c r="D1243" s="2" t="s">
        <v>2665</v>
      </c>
      <c r="E1243" s="6"/>
      <c r="F1243" s="2" t="s">
        <v>2666</v>
      </c>
    </row>
    <row r="1244" spans="1:6" ht="31.5" x14ac:dyDescent="0.25">
      <c r="A1244" s="6"/>
      <c r="C1244" s="2" t="s">
        <v>7</v>
      </c>
      <c r="D1244" s="2" t="s">
        <v>2665</v>
      </c>
      <c r="E1244" s="6"/>
      <c r="F1244" s="2" t="s">
        <v>2666</v>
      </c>
    </row>
    <row r="1245" spans="1:6" x14ac:dyDescent="0.25">
      <c r="A1245" s="6"/>
      <c r="B1245" s="2" t="s">
        <v>159</v>
      </c>
      <c r="D1245" s="2" t="s">
        <v>2667</v>
      </c>
      <c r="E1245" s="6"/>
      <c r="F1245" s="2" t="s">
        <v>2668</v>
      </c>
    </row>
    <row r="1246" spans="1:6" x14ac:dyDescent="0.25">
      <c r="A1246" s="6"/>
      <c r="B1246" s="2" t="s">
        <v>159</v>
      </c>
      <c r="D1246" s="2" t="s">
        <v>2669</v>
      </c>
      <c r="E1246" s="6"/>
      <c r="F1246" s="2" t="s">
        <v>2670</v>
      </c>
    </row>
    <row r="1247" spans="1:6" x14ac:dyDescent="0.25">
      <c r="A1247" s="6"/>
      <c r="B1247" s="2" t="s">
        <v>159</v>
      </c>
      <c r="D1247" s="2" t="s">
        <v>2671</v>
      </c>
      <c r="E1247" s="6"/>
      <c r="F1247" s="2" t="s">
        <v>2672</v>
      </c>
    </row>
    <row r="1248" spans="1:6" ht="31.5" customHeight="1" x14ac:dyDescent="0.25">
      <c r="A1248" s="6"/>
      <c r="B1248" s="2" t="s">
        <v>159</v>
      </c>
      <c r="D1248" s="2" t="s">
        <v>2673</v>
      </c>
      <c r="E1248" s="6"/>
      <c r="F1248" s="2" t="s">
        <v>2674</v>
      </c>
    </row>
    <row r="1249" spans="1:6" ht="31.5" customHeight="1" x14ac:dyDescent="0.25">
      <c r="A1249" s="6"/>
      <c r="B1249" s="2" t="s">
        <v>159</v>
      </c>
      <c r="D1249" s="2" t="s">
        <v>2675</v>
      </c>
      <c r="E1249" s="6"/>
      <c r="F1249" s="2" t="s">
        <v>2676</v>
      </c>
    </row>
    <row r="1250" spans="1:6" ht="31.5" customHeight="1" x14ac:dyDescent="0.25">
      <c r="A1250" s="6"/>
      <c r="B1250" s="2" t="s">
        <v>159</v>
      </c>
      <c r="D1250" s="2" t="s">
        <v>2677</v>
      </c>
      <c r="E1250" s="6"/>
      <c r="F1250" s="2" t="s">
        <v>2678</v>
      </c>
    </row>
    <row r="1251" spans="1:6" x14ac:dyDescent="0.25">
      <c r="A1251" s="6"/>
      <c r="B1251" s="2" t="s">
        <v>159</v>
      </c>
      <c r="D1251" s="2" t="s">
        <v>2679</v>
      </c>
      <c r="E1251" s="6"/>
      <c r="F1251" s="2" t="s">
        <v>2680</v>
      </c>
    </row>
    <row r="1252" spans="1:6" x14ac:dyDescent="0.25">
      <c r="A1252" s="6"/>
      <c r="B1252" s="2" t="s">
        <v>159</v>
      </c>
      <c r="D1252" s="2" t="s">
        <v>2681</v>
      </c>
      <c r="E1252" s="6"/>
      <c r="F1252" s="2" t="s">
        <v>2682</v>
      </c>
    </row>
    <row r="1253" spans="1:6" ht="31.5" customHeight="1" x14ac:dyDescent="0.25">
      <c r="A1253" s="6"/>
      <c r="B1253" s="2" t="s">
        <v>255</v>
      </c>
      <c r="D1253" s="2" t="s">
        <v>2683</v>
      </c>
      <c r="E1253" s="6"/>
      <c r="F1253" s="2" t="s">
        <v>2684</v>
      </c>
    </row>
    <row r="1254" spans="1:6" ht="31.5" customHeight="1" x14ac:dyDescent="0.25">
      <c r="A1254" s="6"/>
      <c r="B1254" s="2" t="s">
        <v>255</v>
      </c>
      <c r="D1254" s="2" t="s">
        <v>2685</v>
      </c>
      <c r="E1254" s="6"/>
      <c r="F1254" s="2" t="s">
        <v>2686</v>
      </c>
    </row>
    <row r="1255" spans="1:6" ht="31.5" customHeight="1" x14ac:dyDescent="0.25">
      <c r="A1255" s="6"/>
      <c r="B1255" s="2" t="s">
        <v>255</v>
      </c>
      <c r="D1255" s="2" t="s">
        <v>2687</v>
      </c>
      <c r="E1255" s="6"/>
      <c r="F1255" s="2" t="s">
        <v>2688</v>
      </c>
    </row>
    <row r="1256" spans="1:6" ht="31.5" customHeight="1" x14ac:dyDescent="0.25">
      <c r="A1256" s="6"/>
      <c r="B1256" s="2" t="s">
        <v>255</v>
      </c>
      <c r="D1256" s="2" t="s">
        <v>2689</v>
      </c>
      <c r="E1256" s="6"/>
      <c r="F1256" s="2" t="s">
        <v>2690</v>
      </c>
    </row>
    <row r="1257" spans="1:6" ht="31.5" customHeight="1" x14ac:dyDescent="0.25">
      <c r="A1257" s="6"/>
      <c r="B1257" s="2" t="s">
        <v>213</v>
      </c>
      <c r="D1257" s="2" t="s">
        <v>2691</v>
      </c>
      <c r="E1257" s="6"/>
      <c r="F1257" s="2" t="s">
        <v>2692</v>
      </c>
    </row>
    <row r="1258" spans="1:6" ht="31.5" customHeight="1" x14ac:dyDescent="0.25">
      <c r="A1258" s="6"/>
      <c r="B1258" s="2" t="s">
        <v>213</v>
      </c>
      <c r="D1258" s="2" t="s">
        <v>2693</v>
      </c>
      <c r="E1258" s="6"/>
      <c r="F1258" s="2" t="s">
        <v>2694</v>
      </c>
    </row>
    <row r="1259" spans="1:6" ht="31.5" customHeight="1" x14ac:dyDescent="0.25">
      <c r="A1259" s="6"/>
      <c r="B1259" s="2" t="s">
        <v>213</v>
      </c>
      <c r="D1259" s="2" t="s">
        <v>2695</v>
      </c>
      <c r="E1259" s="6"/>
      <c r="F1259" s="2" t="s">
        <v>2696</v>
      </c>
    </row>
    <row r="1260" spans="1:6" ht="31.5" customHeight="1" x14ac:dyDescent="0.25">
      <c r="A1260" s="6"/>
      <c r="B1260" s="2" t="s">
        <v>213</v>
      </c>
      <c r="D1260" s="2" t="s">
        <v>2697</v>
      </c>
      <c r="E1260" s="6"/>
      <c r="F1260" s="2" t="s">
        <v>2698</v>
      </c>
    </row>
    <row r="1261" spans="1:6" ht="31.5" customHeight="1" x14ac:dyDescent="0.25">
      <c r="A1261" s="6"/>
      <c r="B1261" s="2" t="s">
        <v>213</v>
      </c>
      <c r="D1261" s="2" t="s">
        <v>2699</v>
      </c>
      <c r="E1261" s="6"/>
      <c r="F1261" s="2" t="s">
        <v>2700</v>
      </c>
    </row>
    <row r="1262" spans="1:6" ht="31.5" x14ac:dyDescent="0.25">
      <c r="A1262" s="6"/>
      <c r="B1262" s="2" t="s">
        <v>213</v>
      </c>
      <c r="D1262" s="2" t="s">
        <v>2701</v>
      </c>
      <c r="E1262" s="6"/>
      <c r="F1262" s="2" t="s">
        <v>2702</v>
      </c>
    </row>
    <row r="1263" spans="1:6" ht="31.5" customHeight="1" x14ac:dyDescent="0.25">
      <c r="A1263" s="6"/>
      <c r="B1263" s="2" t="s">
        <v>213</v>
      </c>
      <c r="D1263" s="2" t="s">
        <v>2703</v>
      </c>
      <c r="E1263" s="6"/>
      <c r="F1263" s="2" t="s">
        <v>2704</v>
      </c>
    </row>
    <row r="1264" spans="1:6" ht="31.5" x14ac:dyDescent="0.25">
      <c r="A1264" s="6"/>
      <c r="B1264" s="2" t="s">
        <v>213</v>
      </c>
      <c r="D1264" s="2" t="s">
        <v>2705</v>
      </c>
      <c r="E1264" s="6"/>
      <c r="F1264" s="2" t="s">
        <v>2706</v>
      </c>
    </row>
    <row r="1265" spans="1:6" ht="31.5" x14ac:dyDescent="0.25">
      <c r="A1265" s="6"/>
      <c r="B1265" s="2" t="s">
        <v>213</v>
      </c>
      <c r="D1265" s="2" t="s">
        <v>2707</v>
      </c>
      <c r="E1265" s="6"/>
      <c r="F1265" s="2" t="s">
        <v>2708</v>
      </c>
    </row>
    <row r="1266" spans="1:6" ht="31.5" customHeight="1" x14ac:dyDescent="0.25">
      <c r="A1266" s="6"/>
      <c r="D1266" s="2" t="s">
        <v>2709</v>
      </c>
      <c r="E1266" s="6"/>
      <c r="F1266" s="2" t="s">
        <v>2710</v>
      </c>
    </row>
    <row r="1267" spans="1:6" ht="31.5" x14ac:dyDescent="0.25">
      <c r="A1267" s="6"/>
      <c r="D1267" s="2" t="s">
        <v>2711</v>
      </c>
      <c r="E1267" s="6"/>
      <c r="F1267" s="2" t="s">
        <v>2712</v>
      </c>
    </row>
    <row r="1268" spans="1:6" x14ac:dyDescent="0.25">
      <c r="A1268" s="6"/>
      <c r="D1268" s="2" t="s">
        <v>2713</v>
      </c>
      <c r="E1268" s="6"/>
      <c r="F1268" s="2" t="s">
        <v>2714</v>
      </c>
    </row>
    <row r="1269" spans="1:6" ht="31.5" customHeight="1" x14ac:dyDescent="0.25">
      <c r="A1269" s="6"/>
      <c r="D1269" s="2" t="s">
        <v>2715</v>
      </c>
      <c r="E1269" s="6"/>
      <c r="F1269" s="2" t="s">
        <v>2716</v>
      </c>
    </row>
    <row r="1270" spans="1:6" x14ac:dyDescent="0.25">
      <c r="A1270" s="6"/>
      <c r="B1270" s="2" t="s">
        <v>226</v>
      </c>
      <c r="D1270" s="2" t="s">
        <v>2717</v>
      </c>
      <c r="E1270" s="6"/>
      <c r="F1270" s="2" t="s">
        <v>2718</v>
      </c>
    </row>
    <row r="1271" spans="1:6" ht="31.5" customHeight="1" x14ac:dyDescent="0.25">
      <c r="A1271" s="6"/>
      <c r="B1271" s="2" t="s">
        <v>226</v>
      </c>
      <c r="D1271" s="2" t="s">
        <v>2719</v>
      </c>
      <c r="E1271" s="6"/>
      <c r="F1271" s="2" t="s">
        <v>2720</v>
      </c>
    </row>
    <row r="1272" spans="1:6" ht="31.5" customHeight="1" x14ac:dyDescent="0.25">
      <c r="A1272" s="6"/>
      <c r="B1272" s="2" t="s">
        <v>226</v>
      </c>
      <c r="D1272" s="2" t="s">
        <v>2721</v>
      </c>
      <c r="E1272" s="6"/>
      <c r="F1272" s="2" t="s">
        <v>2722</v>
      </c>
    </row>
    <row r="1273" spans="1:6" ht="31.5" customHeight="1" x14ac:dyDescent="0.25">
      <c r="A1273" s="6"/>
      <c r="B1273" s="2" t="s">
        <v>226</v>
      </c>
      <c r="D1273" s="2" t="s">
        <v>2723</v>
      </c>
      <c r="E1273" s="6"/>
      <c r="F1273" s="2" t="s">
        <v>2724</v>
      </c>
    </row>
    <row r="1274" spans="1:6" ht="31.5" customHeight="1" x14ac:dyDescent="0.25">
      <c r="A1274" s="6"/>
      <c r="B1274" s="2" t="s">
        <v>226</v>
      </c>
      <c r="D1274" s="2" t="s">
        <v>2725</v>
      </c>
      <c r="E1274" s="6"/>
      <c r="F1274" s="2" t="s">
        <v>2726</v>
      </c>
    </row>
    <row r="1275" spans="1:6" ht="31.5" customHeight="1" x14ac:dyDescent="0.25">
      <c r="A1275" s="6"/>
      <c r="B1275" s="2" t="s">
        <v>226</v>
      </c>
      <c r="D1275" s="2" t="s">
        <v>2727</v>
      </c>
      <c r="E1275" s="6"/>
      <c r="F1275" s="2" t="s">
        <v>2728</v>
      </c>
    </row>
    <row r="1276" spans="1:6" ht="31.5" customHeight="1" x14ac:dyDescent="0.25">
      <c r="A1276" s="6"/>
      <c r="B1276" s="2" t="s">
        <v>213</v>
      </c>
      <c r="D1276" s="2" t="s">
        <v>2729</v>
      </c>
      <c r="E1276" s="6"/>
      <c r="F1276" s="2" t="s">
        <v>2730</v>
      </c>
    </row>
    <row r="1277" spans="1:6" ht="31.5" customHeight="1" x14ac:dyDescent="0.25">
      <c r="A1277" s="6"/>
      <c r="B1277" s="2" t="s">
        <v>213</v>
      </c>
      <c r="D1277" s="2" t="s">
        <v>2731</v>
      </c>
      <c r="E1277" s="6"/>
      <c r="F1277" s="2" t="s">
        <v>2732</v>
      </c>
    </row>
    <row r="1278" spans="1:6" ht="31.5" customHeight="1" x14ac:dyDescent="0.25">
      <c r="A1278" s="6"/>
      <c r="B1278" s="2" t="s">
        <v>213</v>
      </c>
      <c r="D1278" s="2" t="s">
        <v>2733</v>
      </c>
      <c r="E1278" s="6"/>
      <c r="F1278" s="2" t="s">
        <v>2734</v>
      </c>
    </row>
    <row r="1279" spans="1:6" ht="31.5" customHeight="1" x14ac:dyDescent="0.25">
      <c r="A1279" s="6"/>
      <c r="B1279" s="2" t="s">
        <v>213</v>
      </c>
      <c r="D1279" s="2" t="s">
        <v>2735</v>
      </c>
      <c r="E1279" s="6"/>
      <c r="F1279" s="2" t="s">
        <v>2736</v>
      </c>
    </row>
    <row r="1280" spans="1:6" ht="31.5" customHeight="1" x14ac:dyDescent="0.25">
      <c r="A1280" s="6"/>
      <c r="B1280" s="2" t="s">
        <v>213</v>
      </c>
      <c r="D1280" s="2" t="s">
        <v>2737</v>
      </c>
      <c r="E1280" s="6"/>
      <c r="F1280" s="2" t="s">
        <v>2738</v>
      </c>
    </row>
    <row r="1281" spans="1:6" ht="31.5" customHeight="1" x14ac:dyDescent="0.25">
      <c r="A1281" s="6"/>
      <c r="B1281" s="2" t="s">
        <v>213</v>
      </c>
      <c r="D1281" s="2" t="s">
        <v>2739</v>
      </c>
      <c r="E1281" s="6"/>
      <c r="F1281" s="2" t="s">
        <v>2740</v>
      </c>
    </row>
    <row r="1282" spans="1:6" ht="31.5" customHeight="1" x14ac:dyDescent="0.25">
      <c r="A1282" s="6"/>
      <c r="B1282" s="2" t="s">
        <v>255</v>
      </c>
      <c r="D1282" s="2" t="s">
        <v>2741</v>
      </c>
      <c r="E1282" s="6"/>
      <c r="F1282" s="2" t="s">
        <v>2742</v>
      </c>
    </row>
    <row r="1283" spans="1:6" ht="31.5" customHeight="1" x14ac:dyDescent="0.25">
      <c r="A1283" s="6"/>
      <c r="B1283" s="2" t="s">
        <v>255</v>
      </c>
      <c r="D1283" s="2" t="s">
        <v>2743</v>
      </c>
      <c r="E1283" s="6"/>
      <c r="F1283" s="2" t="s">
        <v>2744</v>
      </c>
    </row>
    <row r="1284" spans="1:6" ht="31.5" customHeight="1" x14ac:dyDescent="0.25">
      <c r="A1284" s="6"/>
      <c r="B1284" s="2" t="s">
        <v>255</v>
      </c>
      <c r="D1284" s="2" t="s">
        <v>2745</v>
      </c>
      <c r="E1284" s="6"/>
      <c r="F1284" s="2" t="s">
        <v>2746</v>
      </c>
    </row>
    <row r="1285" spans="1:6" ht="31.5" x14ac:dyDescent="0.25">
      <c r="A1285" s="6"/>
      <c r="B1285" s="2" t="s">
        <v>255</v>
      </c>
      <c r="D1285" s="2" t="s">
        <v>2747</v>
      </c>
      <c r="E1285" s="6"/>
      <c r="F1285" s="2" t="s">
        <v>2748</v>
      </c>
    </row>
    <row r="1286" spans="1:6" ht="31.5" customHeight="1" x14ac:dyDescent="0.25">
      <c r="A1286" s="6"/>
      <c r="B1286" s="2" t="s">
        <v>255</v>
      </c>
      <c r="D1286" s="2" t="s">
        <v>2749</v>
      </c>
      <c r="E1286" s="6"/>
      <c r="F1286" s="2" t="s">
        <v>2750</v>
      </c>
    </row>
    <row r="1287" spans="1:6" ht="31.5" customHeight="1" x14ac:dyDescent="0.25">
      <c r="A1287" s="6"/>
      <c r="B1287" s="2" t="s">
        <v>255</v>
      </c>
      <c r="D1287" s="2" t="s">
        <v>2751</v>
      </c>
      <c r="E1287" s="6"/>
      <c r="F1287" s="2" t="s">
        <v>2752</v>
      </c>
    </row>
    <row r="1288" spans="1:6" ht="31.5" customHeight="1" x14ac:dyDescent="0.25">
      <c r="A1288" s="6"/>
      <c r="B1288" s="2" t="s">
        <v>159</v>
      </c>
      <c r="C1288" s="2" t="s">
        <v>509</v>
      </c>
      <c r="D1288" s="2" t="s">
        <v>2753</v>
      </c>
      <c r="E1288" s="6"/>
      <c r="F1288" s="2" t="s">
        <v>2754</v>
      </c>
    </row>
    <row r="1289" spans="1:6" ht="31.5" customHeight="1" x14ac:dyDescent="0.25">
      <c r="A1289" s="6"/>
      <c r="B1289" s="2" t="s">
        <v>159</v>
      </c>
      <c r="C1289" s="2" t="s">
        <v>509</v>
      </c>
      <c r="D1289" s="2" t="s">
        <v>2755</v>
      </c>
      <c r="E1289" s="6"/>
      <c r="F1289" s="2" t="s">
        <v>2756</v>
      </c>
    </row>
    <row r="1290" spans="1:6" ht="47.25" customHeight="1" x14ac:dyDescent="0.25">
      <c r="A1290" s="6"/>
      <c r="B1290" s="2" t="s">
        <v>159</v>
      </c>
      <c r="C1290" s="2" t="s">
        <v>509</v>
      </c>
      <c r="D1290" s="2" t="s">
        <v>2757</v>
      </c>
      <c r="E1290" s="6"/>
      <c r="F1290" s="2" t="s">
        <v>2758</v>
      </c>
    </row>
    <row r="1291" spans="1:6" ht="31.5" customHeight="1" x14ac:dyDescent="0.25">
      <c r="A1291" s="6"/>
      <c r="B1291" s="2" t="s">
        <v>213</v>
      </c>
      <c r="C1291" s="2" t="s">
        <v>509</v>
      </c>
      <c r="D1291" s="2" t="s">
        <v>2759</v>
      </c>
      <c r="E1291" s="6"/>
      <c r="F1291" s="2" t="s">
        <v>2760</v>
      </c>
    </row>
    <row r="1292" spans="1:6" ht="31.5" customHeight="1" x14ac:dyDescent="0.25">
      <c r="A1292" s="6"/>
      <c r="B1292" s="2" t="s">
        <v>213</v>
      </c>
      <c r="C1292" s="2" t="s">
        <v>509</v>
      </c>
      <c r="D1292" s="2" t="s">
        <v>2761</v>
      </c>
      <c r="E1292" s="6"/>
      <c r="F1292" s="2" t="s">
        <v>2762</v>
      </c>
    </row>
    <row r="1293" spans="1:6" ht="31.5" customHeight="1" x14ac:dyDescent="0.25">
      <c r="A1293" s="6"/>
      <c r="B1293" s="2" t="s">
        <v>213</v>
      </c>
      <c r="C1293" s="2" t="s">
        <v>509</v>
      </c>
      <c r="D1293" s="2" t="s">
        <v>2763</v>
      </c>
      <c r="E1293" s="6"/>
      <c r="F1293" s="2" t="s">
        <v>2764</v>
      </c>
    </row>
    <row r="1294" spans="1:6" ht="31.5" customHeight="1" x14ac:dyDescent="0.25">
      <c r="A1294" s="6"/>
      <c r="B1294" s="2" t="s">
        <v>213</v>
      </c>
      <c r="C1294" s="2" t="s">
        <v>509</v>
      </c>
      <c r="D1294" s="2" t="s">
        <v>2765</v>
      </c>
      <c r="E1294" s="6"/>
      <c r="F1294" s="2" t="s">
        <v>2766</v>
      </c>
    </row>
    <row r="1295" spans="1:6" ht="31.5" x14ac:dyDescent="0.25">
      <c r="A1295" s="6"/>
      <c r="B1295" s="2" t="s">
        <v>213</v>
      </c>
      <c r="C1295" s="2" t="s">
        <v>509</v>
      </c>
      <c r="D1295" s="2" t="s">
        <v>2767</v>
      </c>
      <c r="E1295" s="6"/>
      <c r="F1295" s="2" t="s">
        <v>2768</v>
      </c>
    </row>
    <row r="1296" spans="1:6" ht="31.5" customHeight="1" x14ac:dyDescent="0.25">
      <c r="A1296" s="6"/>
      <c r="B1296" s="2" t="s">
        <v>213</v>
      </c>
      <c r="C1296" s="2" t="s">
        <v>509</v>
      </c>
      <c r="D1296" s="2" t="s">
        <v>2769</v>
      </c>
      <c r="E1296" s="6"/>
      <c r="F1296" s="2" t="s">
        <v>2770</v>
      </c>
    </row>
    <row r="1297" spans="1:6" ht="31.5" x14ac:dyDescent="0.25">
      <c r="A1297" s="6"/>
      <c r="B1297" s="2" t="s">
        <v>255</v>
      </c>
      <c r="D1297" s="2" t="s">
        <v>2771</v>
      </c>
      <c r="E1297" s="6"/>
      <c r="F1297" s="2" t="s">
        <v>2772</v>
      </c>
    </row>
    <row r="1298" spans="1:6" ht="31.5" customHeight="1" x14ac:dyDescent="0.25">
      <c r="A1298" s="6"/>
      <c r="B1298" s="2" t="s">
        <v>255</v>
      </c>
      <c r="D1298" s="2" t="s">
        <v>2773</v>
      </c>
      <c r="E1298" s="6"/>
      <c r="F1298" s="2" t="s">
        <v>2774</v>
      </c>
    </row>
    <row r="1299" spans="1:6" ht="31.5" customHeight="1" x14ac:dyDescent="0.25">
      <c r="A1299" s="6"/>
      <c r="B1299" s="2" t="s">
        <v>255</v>
      </c>
      <c r="D1299" s="2" t="s">
        <v>2775</v>
      </c>
      <c r="E1299" s="6"/>
      <c r="F1299" s="2" t="s">
        <v>2776</v>
      </c>
    </row>
    <row r="1300" spans="1:6" ht="31.5" customHeight="1" x14ac:dyDescent="0.25">
      <c r="A1300" s="6"/>
      <c r="B1300" s="2" t="s">
        <v>255</v>
      </c>
      <c r="D1300" s="2" t="s">
        <v>2777</v>
      </c>
      <c r="E1300" s="6"/>
      <c r="F1300" s="2" t="s">
        <v>2778</v>
      </c>
    </row>
    <row r="1301" spans="1:6" ht="31.5" customHeight="1" x14ac:dyDescent="0.25">
      <c r="A1301" s="6"/>
      <c r="B1301" s="2" t="s">
        <v>255</v>
      </c>
      <c r="D1301" s="2" t="s">
        <v>2779</v>
      </c>
      <c r="E1301" s="6"/>
      <c r="F1301" s="2" t="s">
        <v>2780</v>
      </c>
    </row>
    <row r="1302" spans="1:6" ht="31.5" customHeight="1" x14ac:dyDescent="0.25">
      <c r="A1302" s="6"/>
      <c r="B1302" s="2" t="s">
        <v>255</v>
      </c>
      <c r="D1302" s="2" t="s">
        <v>2781</v>
      </c>
      <c r="E1302" s="6"/>
      <c r="F1302" s="2" t="s">
        <v>2782</v>
      </c>
    </row>
    <row r="1303" spans="1:6" ht="31.5" customHeight="1" x14ac:dyDescent="0.25">
      <c r="A1303" s="6"/>
      <c r="B1303" s="2" t="s">
        <v>226</v>
      </c>
      <c r="D1303" s="2" t="s">
        <v>2783</v>
      </c>
      <c r="E1303" s="6"/>
      <c r="F1303" s="2" t="s">
        <v>2784</v>
      </c>
    </row>
    <row r="1304" spans="1:6" ht="31.5" customHeight="1" x14ac:dyDescent="0.25">
      <c r="A1304" s="6"/>
      <c r="B1304" s="2" t="s">
        <v>226</v>
      </c>
      <c r="D1304" s="2" t="s">
        <v>2785</v>
      </c>
      <c r="E1304" s="6"/>
      <c r="F1304" s="2" t="s">
        <v>2786</v>
      </c>
    </row>
    <row r="1305" spans="1:6" ht="31.5" customHeight="1" x14ac:dyDescent="0.25">
      <c r="A1305" s="6"/>
      <c r="B1305" s="2" t="s">
        <v>226</v>
      </c>
      <c r="D1305" s="2" t="s">
        <v>2787</v>
      </c>
      <c r="E1305" s="6"/>
      <c r="F1305" s="2" t="s">
        <v>2788</v>
      </c>
    </row>
    <row r="1306" spans="1:6" ht="47.25" customHeight="1" x14ac:dyDescent="0.25">
      <c r="A1306" s="6"/>
      <c r="B1306" s="2" t="s">
        <v>226</v>
      </c>
      <c r="D1306" s="2" t="s">
        <v>2789</v>
      </c>
      <c r="E1306" s="6"/>
      <c r="F1306" s="2" t="s">
        <v>2790</v>
      </c>
    </row>
    <row r="1307" spans="1:6" ht="31.5" x14ac:dyDescent="0.25">
      <c r="A1307" s="6"/>
      <c r="B1307" s="2" t="s">
        <v>213</v>
      </c>
      <c r="D1307" s="2" t="s">
        <v>2791</v>
      </c>
      <c r="E1307" s="6"/>
      <c r="F1307" s="2" t="s">
        <v>2792</v>
      </c>
    </row>
    <row r="1308" spans="1:6" ht="31.5" customHeight="1" x14ac:dyDescent="0.25">
      <c r="A1308" s="6"/>
      <c r="B1308" s="2" t="s">
        <v>213</v>
      </c>
      <c r="D1308" s="2" t="s">
        <v>2793</v>
      </c>
      <c r="E1308" s="6"/>
      <c r="F1308" s="2" t="s">
        <v>2794</v>
      </c>
    </row>
    <row r="1309" spans="1:6" ht="31.5" x14ac:dyDescent="0.25">
      <c r="A1309" s="6"/>
      <c r="B1309" s="2" t="s">
        <v>213</v>
      </c>
      <c r="D1309" s="2" t="s">
        <v>2795</v>
      </c>
      <c r="E1309" s="6"/>
      <c r="F1309" s="2" t="s">
        <v>2796</v>
      </c>
    </row>
    <row r="1310" spans="1:6" ht="31.5" x14ac:dyDescent="0.25">
      <c r="A1310" s="6"/>
      <c r="B1310" s="2" t="s">
        <v>213</v>
      </c>
      <c r="D1310" s="2" t="s">
        <v>2797</v>
      </c>
      <c r="E1310" s="6"/>
      <c r="F1310" s="2" t="s">
        <v>2798</v>
      </c>
    </row>
    <row r="1311" spans="1:6" ht="31.5" x14ac:dyDescent="0.25">
      <c r="A1311" s="6"/>
      <c r="B1311" s="2" t="s">
        <v>213</v>
      </c>
      <c r="D1311" s="2" t="s">
        <v>2799</v>
      </c>
      <c r="E1311" s="6"/>
      <c r="F1311" s="2" t="s">
        <v>2800</v>
      </c>
    </row>
    <row r="1312" spans="1:6" ht="31.5" customHeight="1" x14ac:dyDescent="0.25">
      <c r="A1312" s="6"/>
      <c r="B1312" s="2" t="s">
        <v>213</v>
      </c>
      <c r="D1312" s="2" t="s">
        <v>2801</v>
      </c>
      <c r="E1312" s="6"/>
      <c r="F1312" s="2" t="s">
        <v>2802</v>
      </c>
    </row>
    <row r="1313" spans="1:6" ht="31.5" customHeight="1" x14ac:dyDescent="0.25">
      <c r="A1313" s="6"/>
      <c r="B1313" s="2" t="s">
        <v>159</v>
      </c>
      <c r="D1313" s="2" t="s">
        <v>2803</v>
      </c>
      <c r="E1313" s="6"/>
      <c r="F1313" s="2" t="s">
        <v>2804</v>
      </c>
    </row>
    <row r="1314" spans="1:6" ht="31.5" customHeight="1" x14ac:dyDescent="0.25">
      <c r="A1314" s="6"/>
      <c r="B1314" s="2" t="s">
        <v>159</v>
      </c>
      <c r="D1314" s="2" t="s">
        <v>2805</v>
      </c>
      <c r="E1314" s="6"/>
      <c r="F1314" s="2" t="s">
        <v>2806</v>
      </c>
    </row>
    <row r="1315" spans="1:6" ht="31.5" customHeight="1" x14ac:dyDescent="0.25">
      <c r="A1315" s="6"/>
      <c r="B1315" s="2" t="s">
        <v>159</v>
      </c>
      <c r="D1315" s="2" t="s">
        <v>2807</v>
      </c>
      <c r="E1315" s="6"/>
      <c r="F1315" s="2" t="s">
        <v>2808</v>
      </c>
    </row>
    <row r="1316" spans="1:6" ht="31.5" customHeight="1" x14ac:dyDescent="0.25">
      <c r="A1316" s="6"/>
      <c r="B1316" s="2" t="s">
        <v>159</v>
      </c>
      <c r="D1316" s="2" t="s">
        <v>2809</v>
      </c>
      <c r="E1316" s="6"/>
      <c r="F1316" s="2" t="s">
        <v>2810</v>
      </c>
    </row>
    <row r="1317" spans="1:6" x14ac:dyDescent="0.25">
      <c r="A1317" s="6"/>
      <c r="B1317" s="2" t="s">
        <v>159</v>
      </c>
      <c r="D1317" s="2" t="s">
        <v>2811</v>
      </c>
      <c r="E1317" s="6"/>
      <c r="F1317" s="2" t="s">
        <v>2812</v>
      </c>
    </row>
    <row r="1318" spans="1:6" ht="31.5" x14ac:dyDescent="0.25">
      <c r="A1318" s="6"/>
      <c r="B1318" s="2" t="s">
        <v>213</v>
      </c>
      <c r="D1318" s="2" t="s">
        <v>2813</v>
      </c>
      <c r="E1318" s="6"/>
      <c r="F1318" s="2" t="s">
        <v>2814</v>
      </c>
    </row>
    <row r="1319" spans="1:6" ht="31.5" x14ac:dyDescent="0.25">
      <c r="A1319" s="6"/>
      <c r="B1319" s="2" t="s">
        <v>213</v>
      </c>
      <c r="D1319" s="2" t="s">
        <v>2815</v>
      </c>
      <c r="E1319" s="6"/>
      <c r="F1319" s="2" t="s">
        <v>2816</v>
      </c>
    </row>
    <row r="1320" spans="1:6" ht="31.5" customHeight="1" x14ac:dyDescent="0.25">
      <c r="A1320" s="6"/>
      <c r="B1320" s="2" t="s">
        <v>213</v>
      </c>
      <c r="D1320" s="2" t="s">
        <v>2817</v>
      </c>
      <c r="E1320" s="6"/>
      <c r="F1320" s="2" t="s">
        <v>2818</v>
      </c>
    </row>
    <row r="1321" spans="1:6" ht="31.5" customHeight="1" x14ac:dyDescent="0.25">
      <c r="A1321" s="6"/>
      <c r="B1321" s="2" t="s">
        <v>213</v>
      </c>
      <c r="D1321" s="2" t="s">
        <v>2819</v>
      </c>
      <c r="E1321" s="6"/>
      <c r="F1321" s="2" t="s">
        <v>2820</v>
      </c>
    </row>
    <row r="1322" spans="1:6" ht="31.5" customHeight="1" x14ac:dyDescent="0.25">
      <c r="A1322" s="6"/>
      <c r="B1322" s="2" t="s">
        <v>255</v>
      </c>
      <c r="D1322" s="2" t="s">
        <v>2821</v>
      </c>
      <c r="E1322" s="6"/>
      <c r="F1322" s="2" t="s">
        <v>2822</v>
      </c>
    </row>
    <row r="1323" spans="1:6" ht="31.5" customHeight="1" x14ac:dyDescent="0.25">
      <c r="A1323" s="6"/>
      <c r="B1323" s="2" t="s">
        <v>255</v>
      </c>
      <c r="D1323" s="2" t="s">
        <v>2823</v>
      </c>
      <c r="E1323" s="6"/>
      <c r="F1323" s="2" t="s">
        <v>2824</v>
      </c>
    </row>
    <row r="1324" spans="1:6" x14ac:dyDescent="0.25">
      <c r="A1324" s="6"/>
      <c r="B1324" s="2" t="s">
        <v>255</v>
      </c>
      <c r="D1324" s="2" t="s">
        <v>2825</v>
      </c>
      <c r="E1324" s="6"/>
      <c r="F1324" s="2" t="s">
        <v>2826</v>
      </c>
    </row>
    <row r="1325" spans="1:6" x14ac:dyDescent="0.25">
      <c r="A1325" s="6"/>
      <c r="B1325" s="2" t="s">
        <v>255</v>
      </c>
      <c r="D1325" s="2" t="s">
        <v>2827</v>
      </c>
      <c r="E1325" s="6"/>
      <c r="F1325" s="2" t="s">
        <v>2828</v>
      </c>
    </row>
    <row r="1326" spans="1:6" ht="31.5" customHeight="1" x14ac:dyDescent="0.25">
      <c r="A1326" s="6"/>
      <c r="B1326" s="2" t="s">
        <v>255</v>
      </c>
      <c r="D1326" s="2" t="s">
        <v>2829</v>
      </c>
      <c r="E1326" s="6"/>
      <c r="F1326" s="2" t="s">
        <v>2830</v>
      </c>
    </row>
    <row r="1327" spans="1:6" ht="31.5" x14ac:dyDescent="0.25">
      <c r="A1327" s="6"/>
      <c r="B1327" s="2" t="s">
        <v>213</v>
      </c>
      <c r="D1327" s="2" t="s">
        <v>2831</v>
      </c>
      <c r="E1327" s="6"/>
      <c r="F1327" s="2" t="s">
        <v>2832</v>
      </c>
    </row>
    <row r="1328" spans="1:6" ht="31.5" customHeight="1" x14ac:dyDescent="0.25">
      <c r="A1328" s="6"/>
      <c r="B1328" s="2" t="s">
        <v>213</v>
      </c>
      <c r="D1328" s="2" t="s">
        <v>2833</v>
      </c>
      <c r="E1328" s="6"/>
      <c r="F1328" s="2" t="s">
        <v>2834</v>
      </c>
    </row>
    <row r="1329" spans="1:6" ht="31.5" x14ac:dyDescent="0.25">
      <c r="A1329" s="6"/>
      <c r="B1329" s="2" t="s">
        <v>213</v>
      </c>
      <c r="D1329" s="2" t="s">
        <v>2835</v>
      </c>
      <c r="E1329" s="6"/>
      <c r="F1329" s="2" t="s">
        <v>2836</v>
      </c>
    </row>
    <row r="1330" spans="1:6" x14ac:dyDescent="0.25">
      <c r="A1330" s="6"/>
      <c r="B1330" s="2" t="s">
        <v>159</v>
      </c>
      <c r="D1330" s="2" t="s">
        <v>2837</v>
      </c>
      <c r="E1330" s="6"/>
      <c r="F1330" s="2" t="s">
        <v>2838</v>
      </c>
    </row>
    <row r="1331" spans="1:6" ht="31.5" customHeight="1" x14ac:dyDescent="0.25">
      <c r="A1331" s="6"/>
      <c r="B1331" s="2" t="s">
        <v>159</v>
      </c>
      <c r="D1331" s="2" t="s">
        <v>2839</v>
      </c>
      <c r="E1331" s="6"/>
      <c r="F1331" s="2" t="s">
        <v>2840</v>
      </c>
    </row>
    <row r="1332" spans="1:6" ht="31.5" x14ac:dyDescent="0.25">
      <c r="A1332" s="6"/>
      <c r="B1332" s="2" t="s">
        <v>159</v>
      </c>
      <c r="D1332" s="2" t="s">
        <v>2841</v>
      </c>
      <c r="E1332" s="6"/>
      <c r="F1332" s="2" t="s">
        <v>2842</v>
      </c>
    </row>
    <row r="1333" spans="1:6" ht="31.5" customHeight="1" x14ac:dyDescent="0.25">
      <c r="A1333" s="6"/>
      <c r="B1333" s="2" t="s">
        <v>159</v>
      </c>
      <c r="D1333" s="2" t="s">
        <v>2843</v>
      </c>
      <c r="E1333" s="6"/>
      <c r="F1333" s="2" t="s">
        <v>2844</v>
      </c>
    </row>
    <row r="1334" spans="1:6" ht="31.5" customHeight="1" x14ac:dyDescent="0.25">
      <c r="A1334" s="6"/>
      <c r="B1334" s="2" t="s">
        <v>159</v>
      </c>
      <c r="D1334" s="2" t="s">
        <v>2845</v>
      </c>
      <c r="E1334" s="6"/>
      <c r="F1334" s="2" t="s">
        <v>2846</v>
      </c>
    </row>
    <row r="1335" spans="1:6" ht="31.5" customHeight="1" x14ac:dyDescent="0.25">
      <c r="A1335" s="6"/>
      <c r="B1335" s="2" t="s">
        <v>159</v>
      </c>
      <c r="D1335" s="2" t="s">
        <v>2847</v>
      </c>
      <c r="E1335" s="6"/>
      <c r="F1335" s="2" t="s">
        <v>2848</v>
      </c>
    </row>
    <row r="1336" spans="1:6" ht="31.5" customHeight="1" x14ac:dyDescent="0.25">
      <c r="A1336" s="6"/>
      <c r="B1336" s="2" t="s">
        <v>213</v>
      </c>
      <c r="D1336" s="2" t="s">
        <v>2849</v>
      </c>
      <c r="E1336" s="6"/>
      <c r="F1336" s="2" t="s">
        <v>2850</v>
      </c>
    </row>
    <row r="1337" spans="1:6" ht="31.5" customHeight="1" x14ac:dyDescent="0.25">
      <c r="A1337" s="6"/>
      <c r="B1337" s="2" t="s">
        <v>213</v>
      </c>
      <c r="D1337" s="2" t="s">
        <v>2851</v>
      </c>
      <c r="E1337" s="6"/>
      <c r="F1337" s="2" t="s">
        <v>2852</v>
      </c>
    </row>
    <row r="1338" spans="1:6" ht="31.5" customHeight="1" x14ac:dyDescent="0.25">
      <c r="A1338" s="6"/>
      <c r="B1338" s="2" t="s">
        <v>213</v>
      </c>
      <c r="D1338" s="2" t="s">
        <v>2853</v>
      </c>
      <c r="E1338" s="6"/>
      <c r="F1338" s="2" t="s">
        <v>2854</v>
      </c>
    </row>
    <row r="1339" spans="1:6" ht="31.5" customHeight="1" x14ac:dyDescent="0.25">
      <c r="A1339" s="6"/>
      <c r="B1339" s="2" t="s">
        <v>213</v>
      </c>
      <c r="D1339" s="2" t="s">
        <v>2855</v>
      </c>
      <c r="E1339" s="6"/>
      <c r="F1339" s="2" t="s">
        <v>2856</v>
      </c>
    </row>
    <row r="1340" spans="1:6" ht="31.5" customHeight="1" x14ac:dyDescent="0.25">
      <c r="A1340" s="6"/>
      <c r="B1340" s="2" t="s">
        <v>213</v>
      </c>
      <c r="D1340" s="2" t="s">
        <v>2857</v>
      </c>
      <c r="E1340" s="6"/>
      <c r="F1340" s="2" t="s">
        <v>2858</v>
      </c>
    </row>
    <row r="1341" spans="1:6" ht="31.5" customHeight="1" x14ac:dyDescent="0.25">
      <c r="A1341" s="6"/>
      <c r="B1341" s="2" t="s">
        <v>213</v>
      </c>
      <c r="D1341" s="2" t="s">
        <v>2859</v>
      </c>
      <c r="E1341" s="6"/>
      <c r="F1341" s="2" t="s">
        <v>2860</v>
      </c>
    </row>
    <row r="1342" spans="1:6" ht="31.5" customHeight="1" x14ac:dyDescent="0.25">
      <c r="A1342" s="6"/>
      <c r="B1342" s="2" t="s">
        <v>213</v>
      </c>
      <c r="D1342" s="2" t="s">
        <v>2861</v>
      </c>
      <c r="E1342" s="6"/>
      <c r="F1342" s="2" t="s">
        <v>2862</v>
      </c>
    </row>
    <row r="1343" spans="1:6" ht="31.5" customHeight="1" x14ac:dyDescent="0.25">
      <c r="A1343" s="6"/>
      <c r="B1343" s="2" t="s">
        <v>226</v>
      </c>
      <c r="D1343" s="2" t="s">
        <v>2863</v>
      </c>
      <c r="E1343" s="6"/>
      <c r="F1343" s="2" t="s">
        <v>2864</v>
      </c>
    </row>
    <row r="1344" spans="1:6" ht="31.5" customHeight="1" x14ac:dyDescent="0.25">
      <c r="A1344" s="6"/>
      <c r="B1344" s="2" t="s">
        <v>226</v>
      </c>
      <c r="D1344" s="2" t="s">
        <v>2865</v>
      </c>
      <c r="E1344" s="6"/>
      <c r="F1344" s="2" t="s">
        <v>2866</v>
      </c>
    </row>
    <row r="1345" spans="1:6" ht="31.5" customHeight="1" x14ac:dyDescent="0.25">
      <c r="A1345" s="6"/>
      <c r="B1345" s="2" t="s">
        <v>226</v>
      </c>
      <c r="D1345" s="2" t="s">
        <v>2867</v>
      </c>
      <c r="E1345" s="6"/>
      <c r="F1345" s="2" t="s">
        <v>2868</v>
      </c>
    </row>
    <row r="1346" spans="1:6" ht="31.5" customHeight="1" x14ac:dyDescent="0.25">
      <c r="A1346" s="6"/>
      <c r="B1346" s="2" t="s">
        <v>226</v>
      </c>
      <c r="D1346" s="2" t="s">
        <v>2869</v>
      </c>
      <c r="E1346" s="6"/>
      <c r="F1346" s="2" t="s">
        <v>2870</v>
      </c>
    </row>
    <row r="1347" spans="1:6" ht="31.5" customHeight="1" x14ac:dyDescent="0.25">
      <c r="A1347" s="6"/>
      <c r="B1347" s="2" t="s">
        <v>226</v>
      </c>
      <c r="D1347" s="2" t="s">
        <v>2871</v>
      </c>
      <c r="E1347" s="6"/>
      <c r="F1347" s="2" t="s">
        <v>2872</v>
      </c>
    </row>
    <row r="1348" spans="1:6" ht="31.5" customHeight="1" x14ac:dyDescent="0.25">
      <c r="A1348" s="6"/>
      <c r="B1348" s="2" t="s">
        <v>159</v>
      </c>
      <c r="D1348" s="2" t="s">
        <v>2873</v>
      </c>
      <c r="E1348" s="6"/>
      <c r="F1348" s="2" t="s">
        <v>2874</v>
      </c>
    </row>
    <row r="1349" spans="1:6" ht="31.5" customHeight="1" x14ac:dyDescent="0.25">
      <c r="A1349" s="6"/>
      <c r="B1349" s="2" t="s">
        <v>159</v>
      </c>
      <c r="D1349" s="2" t="s">
        <v>2875</v>
      </c>
      <c r="E1349" s="6"/>
      <c r="F1349" s="2" t="s">
        <v>2876</v>
      </c>
    </row>
    <row r="1350" spans="1:6" ht="31.5" customHeight="1" x14ac:dyDescent="0.25">
      <c r="A1350" s="6"/>
      <c r="B1350" s="2" t="s">
        <v>159</v>
      </c>
      <c r="D1350" s="2" t="s">
        <v>2877</v>
      </c>
      <c r="E1350" s="6"/>
      <c r="F1350" s="2" t="s">
        <v>2878</v>
      </c>
    </row>
    <row r="1351" spans="1:6" ht="31.5" customHeight="1" x14ac:dyDescent="0.25">
      <c r="A1351" s="6"/>
      <c r="B1351" s="2" t="s">
        <v>159</v>
      </c>
      <c r="D1351" s="2" t="s">
        <v>2879</v>
      </c>
      <c r="E1351" s="6"/>
      <c r="F1351" s="2" t="s">
        <v>2880</v>
      </c>
    </row>
    <row r="1352" spans="1:6" ht="31.5" customHeight="1" x14ac:dyDescent="0.25">
      <c r="A1352" s="6"/>
      <c r="B1352" s="2" t="s">
        <v>159</v>
      </c>
      <c r="D1352" s="2" t="s">
        <v>2881</v>
      </c>
      <c r="E1352" s="6"/>
      <c r="F1352" s="2" t="s">
        <v>2882</v>
      </c>
    </row>
    <row r="1353" spans="1:6" ht="31.5" x14ac:dyDescent="0.25">
      <c r="A1353" s="6"/>
      <c r="B1353" s="2" t="s">
        <v>159</v>
      </c>
      <c r="D1353" s="2" t="s">
        <v>2883</v>
      </c>
      <c r="E1353" s="6"/>
      <c r="F1353" s="2" t="s">
        <v>2884</v>
      </c>
    </row>
    <row r="1354" spans="1:6" ht="31.5" x14ac:dyDescent="0.25">
      <c r="A1354" s="6"/>
      <c r="B1354" s="2" t="s">
        <v>159</v>
      </c>
      <c r="D1354" s="2" t="s">
        <v>2885</v>
      </c>
      <c r="E1354" s="6"/>
      <c r="F1354" s="2" t="s">
        <v>2886</v>
      </c>
    </row>
    <row r="1355" spans="1:6" ht="31.5" customHeight="1" x14ac:dyDescent="0.25">
      <c r="A1355" s="6"/>
      <c r="B1355" s="2" t="s">
        <v>213</v>
      </c>
      <c r="D1355" s="2" t="s">
        <v>2887</v>
      </c>
      <c r="E1355" s="6"/>
      <c r="F1355" s="2" t="s">
        <v>2888</v>
      </c>
    </row>
    <row r="1356" spans="1:6" ht="31.5" customHeight="1" x14ac:dyDescent="0.25">
      <c r="A1356" s="6"/>
      <c r="B1356" s="2" t="s">
        <v>213</v>
      </c>
      <c r="D1356" s="2" t="s">
        <v>2889</v>
      </c>
      <c r="E1356" s="6"/>
      <c r="F1356" s="2" t="s">
        <v>2890</v>
      </c>
    </row>
    <row r="1357" spans="1:6" ht="31.5" customHeight="1" x14ac:dyDescent="0.25">
      <c r="A1357" s="6"/>
      <c r="B1357" s="2" t="s">
        <v>213</v>
      </c>
      <c r="D1357" s="2" t="s">
        <v>2891</v>
      </c>
      <c r="E1357" s="6"/>
      <c r="F1357" s="2" t="s">
        <v>2892</v>
      </c>
    </row>
    <row r="1358" spans="1:6" ht="31.5" x14ac:dyDescent="0.25">
      <c r="A1358" s="6"/>
      <c r="B1358" s="2" t="s">
        <v>213</v>
      </c>
      <c r="D1358" s="2" t="s">
        <v>2893</v>
      </c>
      <c r="E1358" s="6"/>
      <c r="F1358" s="2" t="s">
        <v>2894</v>
      </c>
    </row>
    <row r="1359" spans="1:6" ht="31.5" customHeight="1" x14ac:dyDescent="0.25">
      <c r="A1359" s="6"/>
      <c r="B1359" s="2" t="s">
        <v>255</v>
      </c>
      <c r="D1359" s="2" t="s">
        <v>2895</v>
      </c>
      <c r="E1359" s="6"/>
      <c r="F1359" s="2" t="s">
        <v>2896</v>
      </c>
    </row>
    <row r="1360" spans="1:6" x14ac:dyDescent="0.25">
      <c r="A1360" s="6"/>
      <c r="B1360" s="2" t="s">
        <v>255</v>
      </c>
      <c r="D1360" s="2" t="s">
        <v>2897</v>
      </c>
      <c r="E1360" s="6"/>
      <c r="F1360" s="2" t="s">
        <v>2898</v>
      </c>
    </row>
    <row r="1361" spans="1:6" ht="31.5" customHeight="1" x14ac:dyDescent="0.25">
      <c r="A1361" s="6"/>
      <c r="B1361" s="2" t="s">
        <v>255</v>
      </c>
      <c r="D1361" s="2" t="s">
        <v>2899</v>
      </c>
      <c r="E1361" s="6"/>
      <c r="F1361" s="2" t="s">
        <v>2900</v>
      </c>
    </row>
    <row r="1362" spans="1:6" ht="31.5" customHeight="1" x14ac:dyDescent="0.25">
      <c r="A1362" s="6"/>
      <c r="B1362" s="2" t="s">
        <v>255</v>
      </c>
      <c r="D1362" s="2" t="s">
        <v>2901</v>
      </c>
      <c r="E1362" s="6"/>
      <c r="F1362" s="2" t="s">
        <v>2902</v>
      </c>
    </row>
    <row r="1363" spans="1:6" ht="31.5" customHeight="1" x14ac:dyDescent="0.25">
      <c r="A1363" s="6"/>
      <c r="B1363" s="2" t="s">
        <v>255</v>
      </c>
      <c r="D1363" s="2" t="s">
        <v>2903</v>
      </c>
      <c r="E1363" s="6"/>
      <c r="F1363" s="2" t="s">
        <v>2904</v>
      </c>
    </row>
    <row r="1364" spans="1:6" ht="31.5" customHeight="1" x14ac:dyDescent="0.25">
      <c r="A1364" s="6"/>
      <c r="B1364" s="2" t="s">
        <v>255</v>
      </c>
      <c r="D1364" s="2" t="s">
        <v>2905</v>
      </c>
      <c r="E1364" s="6"/>
      <c r="F1364" s="2" t="s">
        <v>2906</v>
      </c>
    </row>
    <row r="1365" spans="1:6" ht="31.5" customHeight="1" x14ac:dyDescent="0.25">
      <c r="A1365" s="6"/>
      <c r="B1365" s="2" t="s">
        <v>255</v>
      </c>
      <c r="D1365" s="2" t="s">
        <v>2907</v>
      </c>
      <c r="E1365" s="6"/>
      <c r="F1365" s="2" t="s">
        <v>2908</v>
      </c>
    </row>
    <row r="1366" spans="1:6" ht="31.5" customHeight="1" x14ac:dyDescent="0.25">
      <c r="A1366" s="6"/>
      <c r="B1366" s="2" t="s">
        <v>255</v>
      </c>
      <c r="D1366" s="2" t="s">
        <v>2909</v>
      </c>
      <c r="E1366" s="6"/>
      <c r="F1366" s="2" t="s">
        <v>2910</v>
      </c>
    </row>
    <row r="1367" spans="1:6" ht="31.5" customHeight="1" x14ac:dyDescent="0.25">
      <c r="A1367" s="6"/>
      <c r="B1367" s="2" t="s">
        <v>213</v>
      </c>
      <c r="D1367" s="2" t="s">
        <v>2911</v>
      </c>
      <c r="E1367" s="6"/>
      <c r="F1367" s="2" t="s">
        <v>2912</v>
      </c>
    </row>
    <row r="1368" spans="1:6" ht="31.5" customHeight="1" x14ac:dyDescent="0.25">
      <c r="A1368" s="6"/>
      <c r="B1368" s="2" t="s">
        <v>213</v>
      </c>
      <c r="D1368" s="2" t="s">
        <v>2913</v>
      </c>
      <c r="E1368" s="6"/>
      <c r="F1368" s="2" t="s">
        <v>2914</v>
      </c>
    </row>
    <row r="1369" spans="1:6" ht="31.5" customHeight="1" x14ac:dyDescent="0.25">
      <c r="A1369" s="6"/>
      <c r="B1369" s="2" t="s">
        <v>213</v>
      </c>
      <c r="D1369" s="2" t="s">
        <v>2915</v>
      </c>
      <c r="E1369" s="6"/>
      <c r="F1369" s="2" t="s">
        <v>2916</v>
      </c>
    </row>
    <row r="1370" spans="1:6" ht="31.5" customHeight="1" x14ac:dyDescent="0.25">
      <c r="A1370" s="6"/>
      <c r="C1370" s="2" t="s">
        <v>7</v>
      </c>
      <c r="D1370" s="2" t="s">
        <v>2917</v>
      </c>
      <c r="E1370" s="6"/>
      <c r="F1370" s="2" t="s">
        <v>2918</v>
      </c>
    </row>
    <row r="1371" spans="1:6" ht="31.5" customHeight="1" x14ac:dyDescent="0.25">
      <c r="A1371" s="6"/>
      <c r="C1371" s="2" t="s">
        <v>7</v>
      </c>
      <c r="D1371" s="2" t="s">
        <v>2919</v>
      </c>
      <c r="E1371" s="6"/>
      <c r="F1371" s="2" t="s">
        <v>2920</v>
      </c>
    </row>
    <row r="1372" spans="1:6" ht="31.5" x14ac:dyDescent="0.25">
      <c r="A1372" s="6"/>
      <c r="C1372" s="2" t="s">
        <v>7</v>
      </c>
      <c r="D1372" s="2" t="s">
        <v>2921</v>
      </c>
      <c r="E1372" s="6"/>
      <c r="F1372" s="2" t="s">
        <v>2922</v>
      </c>
    </row>
    <row r="1373" spans="1:6" ht="31.5" x14ac:dyDescent="0.25">
      <c r="A1373" s="6"/>
      <c r="B1373" s="2" t="s">
        <v>255</v>
      </c>
      <c r="D1373" s="2" t="s">
        <v>2923</v>
      </c>
      <c r="E1373" s="6"/>
      <c r="F1373" s="2" t="s">
        <v>2924</v>
      </c>
    </row>
    <row r="1374" spans="1:6" ht="31.5" customHeight="1" x14ac:dyDescent="0.25">
      <c r="A1374" s="6"/>
      <c r="B1374" s="2" t="s">
        <v>255</v>
      </c>
      <c r="D1374" s="2" t="s">
        <v>2925</v>
      </c>
      <c r="E1374" s="6"/>
      <c r="F1374" s="2" t="s">
        <v>2926</v>
      </c>
    </row>
    <row r="1375" spans="1:6" ht="31.5" x14ac:dyDescent="0.25">
      <c r="A1375" s="6"/>
      <c r="B1375" s="2" t="s">
        <v>255</v>
      </c>
      <c r="D1375" s="2" t="s">
        <v>2927</v>
      </c>
      <c r="E1375" s="6"/>
      <c r="F1375" s="2" t="s">
        <v>2928</v>
      </c>
    </row>
    <row r="1376" spans="1:6" ht="31.5" customHeight="1" x14ac:dyDescent="0.25">
      <c r="A1376" s="6"/>
      <c r="B1376" s="2" t="s">
        <v>255</v>
      </c>
      <c r="D1376" s="2" t="s">
        <v>2929</v>
      </c>
      <c r="E1376" s="6"/>
      <c r="F1376" s="2" t="s">
        <v>2930</v>
      </c>
    </row>
    <row r="1377" spans="1:6" ht="31.5" customHeight="1" x14ac:dyDescent="0.25">
      <c r="A1377" s="6"/>
      <c r="B1377" s="2" t="s">
        <v>255</v>
      </c>
      <c r="D1377" s="2" t="s">
        <v>2931</v>
      </c>
      <c r="E1377" s="6"/>
      <c r="F1377" s="2" t="s">
        <v>2932</v>
      </c>
    </row>
    <row r="1378" spans="1:6" x14ac:dyDescent="0.25">
      <c r="A1378" s="6"/>
      <c r="B1378" s="2" t="s">
        <v>159</v>
      </c>
      <c r="D1378" s="2" t="s">
        <v>2933</v>
      </c>
      <c r="E1378" s="6"/>
      <c r="F1378" s="2" t="s">
        <v>2934</v>
      </c>
    </row>
    <row r="1379" spans="1:6" x14ac:dyDescent="0.25">
      <c r="A1379" s="6"/>
      <c r="B1379" s="2" t="s">
        <v>159</v>
      </c>
      <c r="D1379" s="2" t="s">
        <v>2935</v>
      </c>
      <c r="E1379" s="6"/>
      <c r="F1379" s="2" t="s">
        <v>2936</v>
      </c>
    </row>
    <row r="1380" spans="1:6" ht="31.5" customHeight="1" x14ac:dyDescent="0.25">
      <c r="A1380" s="6"/>
      <c r="B1380" s="2" t="s">
        <v>159</v>
      </c>
      <c r="D1380" s="2" t="s">
        <v>2937</v>
      </c>
      <c r="E1380" s="6"/>
      <c r="F1380" s="2" t="s">
        <v>2938</v>
      </c>
    </row>
    <row r="1381" spans="1:6" ht="31.5" customHeight="1" x14ac:dyDescent="0.25">
      <c r="A1381" s="6"/>
      <c r="B1381" s="2" t="s">
        <v>159</v>
      </c>
      <c r="D1381" s="2" t="s">
        <v>2939</v>
      </c>
      <c r="E1381" s="6"/>
      <c r="F1381" s="2" t="s">
        <v>2940</v>
      </c>
    </row>
    <row r="1382" spans="1:6" ht="31.5" customHeight="1" x14ac:dyDescent="0.25">
      <c r="A1382" s="6"/>
      <c r="B1382" s="2" t="s">
        <v>159</v>
      </c>
      <c r="D1382" s="2" t="s">
        <v>2941</v>
      </c>
      <c r="E1382" s="6"/>
      <c r="F1382" s="2" t="s">
        <v>2942</v>
      </c>
    </row>
    <row r="1383" spans="1:6" ht="31.5" customHeight="1" x14ac:dyDescent="0.25">
      <c r="A1383" s="6"/>
      <c r="B1383" s="2" t="s">
        <v>159</v>
      </c>
      <c r="D1383" s="2" t="s">
        <v>2943</v>
      </c>
      <c r="E1383" s="6"/>
      <c r="F1383" s="2" t="s">
        <v>2944</v>
      </c>
    </row>
    <row r="1384" spans="1:6" ht="31.5" customHeight="1" x14ac:dyDescent="0.25">
      <c r="A1384" s="6"/>
      <c r="B1384" s="2" t="s">
        <v>159</v>
      </c>
      <c r="D1384" s="2" t="s">
        <v>2945</v>
      </c>
      <c r="E1384" s="6"/>
      <c r="F1384" s="2" t="s">
        <v>2946</v>
      </c>
    </row>
    <row r="1385" spans="1:6" ht="31.5" customHeight="1" x14ac:dyDescent="0.25">
      <c r="A1385" s="6"/>
      <c r="B1385" s="2" t="s">
        <v>159</v>
      </c>
      <c r="D1385" s="2" t="s">
        <v>2947</v>
      </c>
      <c r="E1385" s="6"/>
      <c r="F1385" s="2" t="s">
        <v>2948</v>
      </c>
    </row>
    <row r="1386" spans="1:6" ht="31.5" customHeight="1" x14ac:dyDescent="0.25">
      <c r="A1386" s="6"/>
      <c r="B1386" s="2" t="s">
        <v>213</v>
      </c>
      <c r="D1386" s="2" t="s">
        <v>2949</v>
      </c>
      <c r="E1386" s="6"/>
      <c r="F1386" s="2" t="s">
        <v>2950</v>
      </c>
    </row>
    <row r="1387" spans="1:6" ht="31.5" x14ac:dyDescent="0.25">
      <c r="A1387" s="6"/>
      <c r="B1387" s="2" t="s">
        <v>213</v>
      </c>
      <c r="D1387" s="2" t="s">
        <v>2951</v>
      </c>
      <c r="E1387" s="6"/>
      <c r="F1387" s="2" t="s">
        <v>2952</v>
      </c>
    </row>
    <row r="1388" spans="1:6" ht="31.5" x14ac:dyDescent="0.25">
      <c r="A1388" s="6"/>
      <c r="B1388" s="2" t="s">
        <v>213</v>
      </c>
      <c r="D1388" s="2" t="s">
        <v>2953</v>
      </c>
      <c r="E1388" s="6"/>
      <c r="F1388" s="2" t="s">
        <v>2954</v>
      </c>
    </row>
    <row r="1389" spans="1:6" ht="31.5" x14ac:dyDescent="0.25">
      <c r="A1389" s="6"/>
      <c r="B1389" s="2" t="s">
        <v>226</v>
      </c>
      <c r="D1389" s="2" t="s">
        <v>2955</v>
      </c>
      <c r="E1389" s="6"/>
      <c r="F1389" s="2" t="s">
        <v>2956</v>
      </c>
    </row>
    <row r="1390" spans="1:6" ht="31.5" customHeight="1" x14ac:dyDescent="0.25">
      <c r="A1390" s="6"/>
      <c r="B1390" s="2" t="s">
        <v>226</v>
      </c>
      <c r="D1390" s="2" t="s">
        <v>2957</v>
      </c>
      <c r="E1390" s="6"/>
      <c r="F1390" s="2" t="s">
        <v>2958</v>
      </c>
    </row>
    <row r="1391" spans="1:6" ht="31.5" x14ac:dyDescent="0.25">
      <c r="A1391" s="6"/>
      <c r="B1391" s="2" t="s">
        <v>226</v>
      </c>
      <c r="D1391" s="2" t="s">
        <v>2959</v>
      </c>
      <c r="E1391" s="6"/>
      <c r="F1391" s="2" t="s">
        <v>2960</v>
      </c>
    </row>
    <row r="1392" spans="1:6" ht="31.5" x14ac:dyDescent="0.25">
      <c r="A1392" s="6"/>
      <c r="B1392" s="2" t="s">
        <v>226</v>
      </c>
      <c r="D1392" s="2" t="s">
        <v>2961</v>
      </c>
      <c r="E1392" s="6"/>
      <c r="F1392" s="2" t="s">
        <v>2962</v>
      </c>
    </row>
    <row r="1393" spans="1:6" x14ac:dyDescent="0.25">
      <c r="A1393" s="6"/>
      <c r="B1393" s="2" t="s">
        <v>226</v>
      </c>
      <c r="D1393" s="2" t="s">
        <v>2963</v>
      </c>
      <c r="E1393" s="6"/>
      <c r="F1393" s="2" t="s">
        <v>2964</v>
      </c>
    </row>
    <row r="1394" spans="1:6" x14ac:dyDescent="0.25">
      <c r="A1394" s="6"/>
      <c r="B1394" s="2" t="s">
        <v>226</v>
      </c>
      <c r="D1394" s="2" t="s">
        <v>2965</v>
      </c>
      <c r="E1394" s="6"/>
      <c r="F1394" s="2" t="s">
        <v>2966</v>
      </c>
    </row>
    <row r="1395" spans="1:6" ht="31.5" customHeight="1" x14ac:dyDescent="0.25">
      <c r="A1395" s="6"/>
      <c r="B1395" s="2" t="s">
        <v>213</v>
      </c>
      <c r="C1395" s="2" t="s">
        <v>1736</v>
      </c>
      <c r="D1395" s="2" t="s">
        <v>2967</v>
      </c>
      <c r="E1395" s="6"/>
      <c r="F1395" s="2" t="s">
        <v>2968</v>
      </c>
    </row>
    <row r="1396" spans="1:6" ht="31.5" x14ac:dyDescent="0.25">
      <c r="A1396" s="6"/>
      <c r="B1396" s="2" t="s">
        <v>213</v>
      </c>
      <c r="C1396" s="2" t="s">
        <v>1736</v>
      </c>
      <c r="D1396" s="2" t="s">
        <v>2969</v>
      </c>
      <c r="E1396" s="6"/>
      <c r="F1396" s="2" t="s">
        <v>2970</v>
      </c>
    </row>
    <row r="1397" spans="1:6" x14ac:dyDescent="0.25">
      <c r="A1397" s="6"/>
      <c r="B1397" s="2" t="s">
        <v>213</v>
      </c>
      <c r="C1397" s="2" t="s">
        <v>1736</v>
      </c>
      <c r="D1397" s="2" t="s">
        <v>2971</v>
      </c>
      <c r="E1397" s="6"/>
      <c r="F1397" s="2" t="s">
        <v>2972</v>
      </c>
    </row>
    <row r="1398" spans="1:6" x14ac:dyDescent="0.25">
      <c r="A1398" s="6"/>
      <c r="B1398" s="2" t="s">
        <v>213</v>
      </c>
      <c r="C1398" s="2" t="s">
        <v>1736</v>
      </c>
      <c r="D1398" s="2" t="s">
        <v>2973</v>
      </c>
      <c r="E1398" s="6"/>
      <c r="F1398" s="2" t="s">
        <v>2974</v>
      </c>
    </row>
    <row r="1399" spans="1:6" ht="31.5" customHeight="1" x14ac:dyDescent="0.25">
      <c r="A1399" s="6"/>
      <c r="B1399" s="2" t="s">
        <v>159</v>
      </c>
      <c r="C1399" s="2" t="s">
        <v>1736</v>
      </c>
      <c r="D1399" s="2" t="s">
        <v>2975</v>
      </c>
      <c r="E1399" s="6"/>
      <c r="F1399" s="2" t="s">
        <v>2976</v>
      </c>
    </row>
    <row r="1400" spans="1:6" ht="31.5" customHeight="1" x14ac:dyDescent="0.25">
      <c r="A1400" s="6"/>
      <c r="B1400" s="2" t="s">
        <v>159</v>
      </c>
      <c r="C1400" s="2" t="s">
        <v>1736</v>
      </c>
      <c r="D1400" s="2" t="s">
        <v>2977</v>
      </c>
      <c r="E1400" s="6"/>
      <c r="F1400" s="2" t="s">
        <v>2978</v>
      </c>
    </row>
    <row r="1401" spans="1:6" ht="31.5" x14ac:dyDescent="0.25">
      <c r="A1401" s="6"/>
      <c r="B1401" s="2" t="s">
        <v>159</v>
      </c>
      <c r="C1401" s="2" t="s">
        <v>1736</v>
      </c>
      <c r="D1401" s="2" t="s">
        <v>2979</v>
      </c>
      <c r="E1401" s="6"/>
      <c r="F1401" s="2" t="s">
        <v>2980</v>
      </c>
    </row>
    <row r="1402" spans="1:6" ht="31.5" customHeight="1" x14ac:dyDescent="0.25">
      <c r="A1402" s="6"/>
      <c r="B1402" s="2" t="s">
        <v>159</v>
      </c>
      <c r="C1402" s="2" t="s">
        <v>1736</v>
      </c>
      <c r="D1402" s="2" t="s">
        <v>2981</v>
      </c>
      <c r="E1402" s="6"/>
      <c r="F1402" s="2" t="s">
        <v>2982</v>
      </c>
    </row>
    <row r="1403" spans="1:6" ht="31.5" customHeight="1" x14ac:dyDescent="0.25">
      <c r="A1403" s="6"/>
      <c r="B1403" s="2" t="s">
        <v>159</v>
      </c>
      <c r="C1403" s="2" t="s">
        <v>1736</v>
      </c>
      <c r="D1403" s="2" t="s">
        <v>2983</v>
      </c>
      <c r="E1403" s="6"/>
      <c r="F1403" s="2" t="s">
        <v>2984</v>
      </c>
    </row>
    <row r="1404" spans="1:6" x14ac:dyDescent="0.25">
      <c r="A1404" s="6"/>
      <c r="B1404" s="2" t="s">
        <v>159</v>
      </c>
      <c r="C1404" s="2" t="s">
        <v>1736</v>
      </c>
      <c r="D1404" s="2" t="s">
        <v>2985</v>
      </c>
      <c r="E1404" s="6"/>
      <c r="F1404" s="2" t="s">
        <v>2986</v>
      </c>
    </row>
    <row r="1405" spans="1:6" ht="31.5" customHeight="1" x14ac:dyDescent="0.25">
      <c r="A1405" s="6"/>
      <c r="B1405" s="2" t="s">
        <v>213</v>
      </c>
      <c r="C1405" s="2" t="s">
        <v>1736</v>
      </c>
      <c r="D1405" s="2" t="s">
        <v>2987</v>
      </c>
      <c r="E1405" s="6"/>
      <c r="F1405" s="2" t="s">
        <v>2988</v>
      </c>
    </row>
    <row r="1406" spans="1:6" ht="31.5" x14ac:dyDescent="0.25">
      <c r="A1406" s="6"/>
      <c r="B1406" s="2" t="s">
        <v>213</v>
      </c>
      <c r="C1406" s="2" t="s">
        <v>1736</v>
      </c>
      <c r="D1406" s="2" t="s">
        <v>2989</v>
      </c>
      <c r="E1406" s="6"/>
      <c r="F1406" s="2" t="s">
        <v>2990</v>
      </c>
    </row>
    <row r="1407" spans="1:6" x14ac:dyDescent="0.25">
      <c r="A1407" s="6"/>
      <c r="B1407" s="2" t="s">
        <v>213</v>
      </c>
      <c r="C1407" s="2" t="s">
        <v>1736</v>
      </c>
      <c r="D1407" s="2" t="s">
        <v>2991</v>
      </c>
      <c r="E1407" s="6"/>
      <c r="F1407" s="2" t="s">
        <v>2992</v>
      </c>
    </row>
    <row r="1408" spans="1:6" ht="31.5" customHeight="1" x14ac:dyDescent="0.25">
      <c r="A1408" s="6"/>
      <c r="B1408" s="2" t="s">
        <v>159</v>
      </c>
      <c r="D1408" s="2" t="s">
        <v>2993</v>
      </c>
      <c r="E1408" s="6"/>
      <c r="F1408" s="2" t="s">
        <v>2994</v>
      </c>
    </row>
    <row r="1409" spans="1:6" ht="31.5" customHeight="1" x14ac:dyDescent="0.25">
      <c r="A1409" s="6"/>
      <c r="B1409" s="2" t="s">
        <v>159</v>
      </c>
      <c r="D1409" s="2" t="s">
        <v>2995</v>
      </c>
      <c r="E1409" s="6"/>
      <c r="F1409" s="2" t="s">
        <v>2996</v>
      </c>
    </row>
    <row r="1410" spans="1:6" ht="31.5" customHeight="1" x14ac:dyDescent="0.25">
      <c r="A1410" s="6"/>
      <c r="B1410" s="2" t="s">
        <v>159</v>
      </c>
      <c r="D1410" s="2" t="s">
        <v>2997</v>
      </c>
      <c r="E1410" s="6"/>
      <c r="F1410" s="2" t="s">
        <v>2998</v>
      </c>
    </row>
    <row r="1411" spans="1:6" ht="31.5" customHeight="1" x14ac:dyDescent="0.25">
      <c r="A1411" s="6"/>
      <c r="B1411" s="2" t="s">
        <v>159</v>
      </c>
      <c r="D1411" s="2" t="s">
        <v>2999</v>
      </c>
      <c r="E1411" s="6"/>
      <c r="F1411" s="2" t="s">
        <v>3000</v>
      </c>
    </row>
    <row r="1412" spans="1:6" ht="31.5" customHeight="1" x14ac:dyDescent="0.25">
      <c r="A1412" s="6"/>
      <c r="B1412" s="2" t="s">
        <v>159</v>
      </c>
      <c r="D1412" s="2" t="s">
        <v>3001</v>
      </c>
      <c r="E1412" s="6"/>
      <c r="F1412" s="2" t="s">
        <v>3002</v>
      </c>
    </row>
    <row r="1413" spans="1:6" ht="31.5" customHeight="1" x14ac:dyDescent="0.25">
      <c r="A1413" s="6"/>
      <c r="B1413" s="2" t="s">
        <v>159</v>
      </c>
      <c r="D1413" s="2" t="s">
        <v>3003</v>
      </c>
      <c r="E1413" s="6"/>
      <c r="F1413" s="2" t="s">
        <v>3004</v>
      </c>
    </row>
    <row r="1414" spans="1:6" ht="31.5" customHeight="1" x14ac:dyDescent="0.25">
      <c r="A1414" s="6"/>
      <c r="B1414" s="2" t="s">
        <v>159</v>
      </c>
      <c r="D1414" s="2" t="s">
        <v>3005</v>
      </c>
      <c r="E1414" s="6"/>
      <c r="F1414" s="2" t="s">
        <v>3006</v>
      </c>
    </row>
    <row r="1415" spans="1:6" ht="31.5" customHeight="1" x14ac:dyDescent="0.25">
      <c r="A1415" s="6"/>
      <c r="B1415" s="2" t="s">
        <v>159</v>
      </c>
      <c r="D1415" s="2" t="s">
        <v>3007</v>
      </c>
      <c r="E1415" s="6"/>
      <c r="F1415" s="2" t="s">
        <v>3008</v>
      </c>
    </row>
    <row r="1416" spans="1:6" ht="31.5" customHeight="1" x14ac:dyDescent="0.25">
      <c r="A1416" s="6"/>
      <c r="B1416" s="2" t="s">
        <v>159</v>
      </c>
      <c r="D1416" s="2" t="s">
        <v>3009</v>
      </c>
      <c r="E1416" s="6"/>
      <c r="F1416" s="2" t="s">
        <v>3010</v>
      </c>
    </row>
    <row r="1417" spans="1:6" ht="31.5" customHeight="1" x14ac:dyDescent="0.25">
      <c r="A1417" s="6"/>
      <c r="B1417" s="2" t="s">
        <v>159</v>
      </c>
      <c r="D1417" s="2" t="s">
        <v>3011</v>
      </c>
      <c r="E1417" s="6"/>
      <c r="F1417" s="2" t="s">
        <v>3012</v>
      </c>
    </row>
    <row r="1418" spans="1:6" ht="31.5" customHeight="1" x14ac:dyDescent="0.25">
      <c r="A1418" s="6"/>
      <c r="B1418" s="2" t="s">
        <v>159</v>
      </c>
      <c r="D1418" s="2" t="s">
        <v>3013</v>
      </c>
      <c r="E1418" s="6"/>
      <c r="F1418" s="2" t="s">
        <v>3014</v>
      </c>
    </row>
    <row r="1419" spans="1:6" ht="31.5" customHeight="1" x14ac:dyDescent="0.25">
      <c r="A1419" s="6"/>
      <c r="B1419" s="2" t="s">
        <v>159</v>
      </c>
      <c r="D1419" s="2" t="s">
        <v>3015</v>
      </c>
      <c r="E1419" s="6"/>
      <c r="F1419" s="2" t="s">
        <v>3016</v>
      </c>
    </row>
    <row r="1420" spans="1:6" ht="31.5" x14ac:dyDescent="0.25">
      <c r="A1420" s="6"/>
      <c r="B1420" s="2" t="s">
        <v>159</v>
      </c>
      <c r="D1420" s="2" t="s">
        <v>3017</v>
      </c>
      <c r="E1420" s="6"/>
      <c r="F1420" s="2" t="s">
        <v>3018</v>
      </c>
    </row>
    <row r="1421" spans="1:6" ht="31.5" x14ac:dyDescent="0.25">
      <c r="A1421" s="6"/>
      <c r="B1421" s="2" t="s">
        <v>159</v>
      </c>
      <c r="D1421" s="2" t="s">
        <v>3019</v>
      </c>
      <c r="E1421" s="6"/>
      <c r="F1421" s="2" t="s">
        <v>3020</v>
      </c>
    </row>
    <row r="1422" spans="1:6" ht="31.5" customHeight="1" x14ac:dyDescent="0.25">
      <c r="A1422" s="6"/>
      <c r="B1422" s="2" t="s">
        <v>159</v>
      </c>
      <c r="D1422" s="2" t="s">
        <v>3021</v>
      </c>
      <c r="E1422" s="6"/>
      <c r="F1422" s="2" t="s">
        <v>3022</v>
      </c>
    </row>
    <row r="1423" spans="1:6" ht="31.5" customHeight="1" x14ac:dyDescent="0.25">
      <c r="A1423" s="6"/>
      <c r="B1423" s="2" t="s">
        <v>159</v>
      </c>
      <c r="D1423" s="2" t="s">
        <v>3023</v>
      </c>
      <c r="E1423" s="6"/>
      <c r="F1423" s="2" t="s">
        <v>3024</v>
      </c>
    </row>
    <row r="1424" spans="1:6" ht="31.5" customHeight="1" x14ac:dyDescent="0.25">
      <c r="A1424" s="6"/>
      <c r="B1424" s="2" t="s">
        <v>255</v>
      </c>
      <c r="D1424" s="2" t="s">
        <v>3025</v>
      </c>
      <c r="E1424" s="6"/>
      <c r="F1424" s="2" t="s">
        <v>3026</v>
      </c>
    </row>
    <row r="1425" spans="1:6" ht="31.5" customHeight="1" x14ac:dyDescent="0.25">
      <c r="A1425" s="6"/>
      <c r="B1425" s="2" t="s">
        <v>255</v>
      </c>
      <c r="D1425" s="2" t="s">
        <v>3027</v>
      </c>
      <c r="E1425" s="6"/>
      <c r="F1425" s="2" t="s">
        <v>3028</v>
      </c>
    </row>
    <row r="1426" spans="1:6" ht="31.5" customHeight="1" x14ac:dyDescent="0.25">
      <c r="A1426" s="6"/>
      <c r="B1426" s="2" t="s">
        <v>255</v>
      </c>
      <c r="D1426" s="2" t="s">
        <v>3029</v>
      </c>
      <c r="E1426" s="6"/>
      <c r="F1426" s="2" t="s">
        <v>3030</v>
      </c>
    </row>
    <row r="1427" spans="1:6" ht="31.5" customHeight="1" x14ac:dyDescent="0.25">
      <c r="A1427" s="6"/>
      <c r="B1427" s="2" t="s">
        <v>255</v>
      </c>
      <c r="D1427" s="2" t="s">
        <v>3031</v>
      </c>
      <c r="E1427" s="6"/>
      <c r="F1427" s="2" t="s">
        <v>3032</v>
      </c>
    </row>
    <row r="1428" spans="1:6" ht="31.5" x14ac:dyDescent="0.25">
      <c r="A1428" s="6"/>
      <c r="B1428" s="2" t="s">
        <v>255</v>
      </c>
      <c r="D1428" s="2" t="s">
        <v>3033</v>
      </c>
      <c r="E1428" s="6"/>
      <c r="F1428" s="2" t="s">
        <v>3034</v>
      </c>
    </row>
    <row r="1429" spans="1:6" ht="31.5" customHeight="1" x14ac:dyDescent="0.25">
      <c r="A1429" s="6"/>
      <c r="B1429" s="2" t="s">
        <v>255</v>
      </c>
      <c r="D1429" s="2" t="s">
        <v>3035</v>
      </c>
      <c r="E1429" s="6"/>
      <c r="F1429" s="2" t="s">
        <v>3036</v>
      </c>
    </row>
    <row r="1430" spans="1:6" ht="31.5" x14ac:dyDescent="0.25">
      <c r="A1430" s="6"/>
      <c r="B1430" s="2" t="s">
        <v>255</v>
      </c>
      <c r="D1430" s="2" t="s">
        <v>3037</v>
      </c>
      <c r="E1430" s="6"/>
      <c r="F1430" s="2" t="s">
        <v>3038</v>
      </c>
    </row>
    <row r="1431" spans="1:6" ht="31.5" customHeight="1" x14ac:dyDescent="0.25">
      <c r="A1431" s="6"/>
      <c r="B1431" s="2" t="s">
        <v>255</v>
      </c>
      <c r="D1431" s="2" t="s">
        <v>3039</v>
      </c>
      <c r="E1431" s="6"/>
      <c r="F1431" s="2" t="s">
        <v>3040</v>
      </c>
    </row>
    <row r="1432" spans="1:6" ht="31.5" customHeight="1" x14ac:dyDescent="0.25">
      <c r="A1432" s="6"/>
      <c r="B1432" s="2" t="s">
        <v>255</v>
      </c>
      <c r="D1432" s="2" t="s">
        <v>3041</v>
      </c>
      <c r="E1432" s="6"/>
      <c r="F1432" s="2" t="s">
        <v>3042</v>
      </c>
    </row>
    <row r="1433" spans="1:6" ht="31.5" customHeight="1" x14ac:dyDescent="0.25">
      <c r="A1433" s="6"/>
      <c r="B1433" s="2" t="s">
        <v>255</v>
      </c>
      <c r="D1433" s="2" t="s">
        <v>3043</v>
      </c>
      <c r="E1433" s="6"/>
      <c r="F1433" s="2" t="s">
        <v>3044</v>
      </c>
    </row>
    <row r="1434" spans="1:6" ht="31.5" customHeight="1" x14ac:dyDescent="0.25">
      <c r="A1434" s="6"/>
      <c r="B1434" s="2" t="s">
        <v>255</v>
      </c>
      <c r="D1434" s="2" t="s">
        <v>3045</v>
      </c>
      <c r="E1434" s="6"/>
      <c r="F1434" s="2" t="s">
        <v>3046</v>
      </c>
    </row>
    <row r="1435" spans="1:6" ht="31.5" customHeight="1" x14ac:dyDescent="0.25">
      <c r="A1435" s="6"/>
      <c r="B1435" s="2" t="s">
        <v>255</v>
      </c>
      <c r="D1435" s="2" t="s">
        <v>3047</v>
      </c>
      <c r="E1435" s="6"/>
      <c r="F1435" s="2" t="s">
        <v>3048</v>
      </c>
    </row>
    <row r="1436" spans="1:6" x14ac:dyDescent="0.25">
      <c r="A1436" s="6"/>
      <c r="B1436" s="2" t="s">
        <v>213</v>
      </c>
      <c r="D1436" s="2" t="s">
        <v>3049</v>
      </c>
      <c r="E1436" s="6"/>
      <c r="F1436" s="2" t="s">
        <v>3050</v>
      </c>
    </row>
    <row r="1437" spans="1:6" ht="31.5" x14ac:dyDescent="0.25">
      <c r="A1437" s="6"/>
      <c r="B1437" s="2" t="s">
        <v>213</v>
      </c>
      <c r="D1437" s="2" t="s">
        <v>3051</v>
      </c>
      <c r="E1437" s="6"/>
      <c r="F1437" s="2" t="s">
        <v>3052</v>
      </c>
    </row>
    <row r="1438" spans="1:6" ht="31.5" x14ac:dyDescent="0.25">
      <c r="A1438" s="6"/>
      <c r="B1438" s="2" t="s">
        <v>213</v>
      </c>
      <c r="D1438" s="2" t="s">
        <v>3053</v>
      </c>
      <c r="E1438" s="6"/>
      <c r="F1438" s="2" t="s">
        <v>3054</v>
      </c>
    </row>
    <row r="1439" spans="1:6" ht="31.5" customHeight="1" x14ac:dyDescent="0.25">
      <c r="A1439" s="6"/>
      <c r="B1439" s="2" t="s">
        <v>213</v>
      </c>
      <c r="D1439" s="2" t="s">
        <v>3055</v>
      </c>
      <c r="E1439" s="6"/>
      <c r="F1439" s="2" t="s">
        <v>3056</v>
      </c>
    </row>
    <row r="1440" spans="1:6" ht="31.5" customHeight="1" x14ac:dyDescent="0.25">
      <c r="A1440" s="6"/>
      <c r="B1440" s="2" t="s">
        <v>213</v>
      </c>
      <c r="D1440" s="2" t="s">
        <v>3057</v>
      </c>
      <c r="E1440" s="6"/>
      <c r="F1440" s="2" t="s">
        <v>3058</v>
      </c>
    </row>
    <row r="1441" spans="1:6" ht="31.5" customHeight="1" x14ac:dyDescent="0.25">
      <c r="A1441" s="6"/>
      <c r="B1441" s="2" t="s">
        <v>213</v>
      </c>
      <c r="D1441" s="2" t="s">
        <v>3059</v>
      </c>
      <c r="E1441" s="6"/>
      <c r="F1441" s="2" t="s">
        <v>3060</v>
      </c>
    </row>
    <row r="1442" spans="1:6" x14ac:dyDescent="0.25">
      <c r="A1442" s="6"/>
      <c r="B1442" s="2" t="s">
        <v>255</v>
      </c>
      <c r="D1442" s="2" t="s">
        <v>3061</v>
      </c>
      <c r="E1442" s="6"/>
      <c r="F1442" s="2" t="s">
        <v>3062</v>
      </c>
    </row>
    <row r="1443" spans="1:6" ht="31.5" customHeight="1" x14ac:dyDescent="0.25">
      <c r="A1443" s="6"/>
      <c r="B1443" s="2" t="s">
        <v>255</v>
      </c>
      <c r="D1443" s="2" t="s">
        <v>3063</v>
      </c>
      <c r="E1443" s="6"/>
      <c r="F1443" s="2" t="s">
        <v>3064</v>
      </c>
    </row>
    <row r="1444" spans="1:6" ht="31.5" customHeight="1" x14ac:dyDescent="0.25">
      <c r="A1444" s="6"/>
      <c r="B1444" s="2" t="s">
        <v>255</v>
      </c>
      <c r="D1444" s="2" t="s">
        <v>3065</v>
      </c>
      <c r="E1444" s="6"/>
      <c r="F1444" s="2" t="s">
        <v>3066</v>
      </c>
    </row>
    <row r="1445" spans="1:6" ht="31.5" customHeight="1" x14ac:dyDescent="0.25">
      <c r="A1445" s="6"/>
      <c r="B1445" s="2" t="s">
        <v>213</v>
      </c>
      <c r="D1445" s="2" t="s">
        <v>3067</v>
      </c>
      <c r="E1445" s="6"/>
      <c r="F1445" s="2" t="s">
        <v>3068</v>
      </c>
    </row>
    <row r="1446" spans="1:6" ht="31.5" customHeight="1" x14ac:dyDescent="0.25">
      <c r="A1446" s="6"/>
      <c r="B1446" s="2" t="s">
        <v>213</v>
      </c>
      <c r="D1446" s="2" t="s">
        <v>3069</v>
      </c>
      <c r="E1446" s="6"/>
      <c r="F1446" s="2" t="s">
        <v>3070</v>
      </c>
    </row>
    <row r="1447" spans="1:6" ht="31.5" customHeight="1" x14ac:dyDescent="0.25">
      <c r="A1447" s="6"/>
      <c r="B1447" s="2" t="s">
        <v>213</v>
      </c>
      <c r="D1447" s="2" t="s">
        <v>3071</v>
      </c>
      <c r="E1447" s="6"/>
      <c r="F1447" s="2" t="s">
        <v>3072</v>
      </c>
    </row>
    <row r="1448" spans="1:6" x14ac:dyDescent="0.25">
      <c r="A1448" s="6"/>
      <c r="B1448" s="2" t="s">
        <v>213</v>
      </c>
      <c r="D1448" s="2" t="s">
        <v>3073</v>
      </c>
      <c r="E1448" s="6"/>
      <c r="F1448" s="2" t="s">
        <v>3074</v>
      </c>
    </row>
    <row r="1449" spans="1:6" ht="31.5" customHeight="1" x14ac:dyDescent="0.25">
      <c r="A1449" s="6"/>
      <c r="B1449" s="2" t="s">
        <v>159</v>
      </c>
      <c r="D1449" s="2" t="s">
        <v>3075</v>
      </c>
      <c r="E1449" s="6"/>
      <c r="F1449" s="2" t="s">
        <v>3076</v>
      </c>
    </row>
    <row r="1450" spans="1:6" ht="31.5" x14ac:dyDescent="0.25">
      <c r="A1450" s="6"/>
      <c r="B1450" s="2" t="s">
        <v>159</v>
      </c>
      <c r="D1450" s="2" t="s">
        <v>3077</v>
      </c>
      <c r="E1450" s="6"/>
      <c r="F1450" s="2" t="s">
        <v>3078</v>
      </c>
    </row>
    <row r="1451" spans="1:6" ht="31.5" x14ac:dyDescent="0.25">
      <c r="A1451" s="6"/>
      <c r="B1451" s="2" t="s">
        <v>159</v>
      </c>
      <c r="D1451" s="2" t="s">
        <v>3079</v>
      </c>
      <c r="E1451" s="6"/>
      <c r="F1451" s="2" t="s">
        <v>3080</v>
      </c>
    </row>
    <row r="1452" spans="1:6" ht="31.5" customHeight="1" x14ac:dyDescent="0.25">
      <c r="A1452" s="6"/>
      <c r="B1452" s="2" t="s">
        <v>159</v>
      </c>
      <c r="D1452" s="2" t="s">
        <v>3081</v>
      </c>
      <c r="E1452" s="6"/>
      <c r="F1452" s="2" t="s">
        <v>3082</v>
      </c>
    </row>
    <row r="1453" spans="1:6" ht="31.5" x14ac:dyDescent="0.25">
      <c r="A1453" s="6"/>
      <c r="B1453" s="2" t="s">
        <v>159</v>
      </c>
      <c r="D1453" s="2" t="s">
        <v>3083</v>
      </c>
      <c r="E1453" s="6"/>
      <c r="F1453" s="2" t="s">
        <v>3084</v>
      </c>
    </row>
    <row r="1454" spans="1:6" x14ac:dyDescent="0.25">
      <c r="A1454" s="6"/>
      <c r="B1454" s="2" t="s">
        <v>159</v>
      </c>
      <c r="D1454" s="2" t="s">
        <v>3085</v>
      </c>
      <c r="E1454" s="6"/>
      <c r="F1454" s="2" t="s">
        <v>3086</v>
      </c>
    </row>
    <row r="1455" spans="1:6" ht="31.5" x14ac:dyDescent="0.25">
      <c r="A1455" s="6"/>
      <c r="B1455" s="2" t="s">
        <v>159</v>
      </c>
      <c r="D1455" s="2" t="s">
        <v>3087</v>
      </c>
      <c r="E1455" s="6"/>
      <c r="F1455" s="2" t="s">
        <v>3088</v>
      </c>
    </row>
    <row r="1456" spans="1:6" x14ac:dyDescent="0.25">
      <c r="A1456" s="6"/>
      <c r="B1456" s="2" t="s">
        <v>159</v>
      </c>
      <c r="D1456" s="2" t="s">
        <v>3089</v>
      </c>
      <c r="E1456" s="6"/>
      <c r="F1456" s="2" t="s">
        <v>3090</v>
      </c>
    </row>
    <row r="1457" spans="1:6" ht="31.5" customHeight="1" x14ac:dyDescent="0.25">
      <c r="A1457" s="6"/>
      <c r="B1457" s="2" t="s">
        <v>159</v>
      </c>
      <c r="D1457" s="2" t="s">
        <v>3091</v>
      </c>
      <c r="E1457" s="6"/>
      <c r="F1457" s="2" t="s">
        <v>3092</v>
      </c>
    </row>
    <row r="1458" spans="1:6" ht="31.5" x14ac:dyDescent="0.25">
      <c r="A1458" s="6"/>
      <c r="B1458" s="2" t="s">
        <v>159</v>
      </c>
      <c r="D1458" s="2" t="s">
        <v>3093</v>
      </c>
      <c r="E1458" s="6"/>
      <c r="F1458" s="2" t="s">
        <v>3094</v>
      </c>
    </row>
    <row r="1459" spans="1:6" ht="31.5" customHeight="1" x14ac:dyDescent="0.25">
      <c r="A1459" s="6"/>
      <c r="B1459" s="2" t="s">
        <v>159</v>
      </c>
      <c r="D1459" s="2" t="s">
        <v>3095</v>
      </c>
      <c r="E1459" s="6"/>
      <c r="F1459" s="2" t="s">
        <v>3096</v>
      </c>
    </row>
    <row r="1460" spans="1:6" x14ac:dyDescent="0.25">
      <c r="A1460" s="6"/>
      <c r="B1460" s="2" t="s">
        <v>159</v>
      </c>
      <c r="D1460" s="2" t="s">
        <v>3097</v>
      </c>
      <c r="E1460" s="6"/>
      <c r="F1460" s="2" t="s">
        <v>3098</v>
      </c>
    </row>
    <row r="1461" spans="1:6" x14ac:dyDescent="0.25">
      <c r="A1461" s="6"/>
      <c r="B1461" s="2" t="s">
        <v>159</v>
      </c>
      <c r="D1461" s="2" t="s">
        <v>3099</v>
      </c>
      <c r="E1461" s="6"/>
      <c r="F1461" s="2" t="s">
        <v>3100</v>
      </c>
    </row>
    <row r="1462" spans="1:6" ht="31.5" customHeight="1" x14ac:dyDescent="0.25">
      <c r="A1462" s="6"/>
      <c r="B1462" s="2" t="s">
        <v>255</v>
      </c>
      <c r="D1462" s="2" t="s">
        <v>3101</v>
      </c>
      <c r="E1462" s="6"/>
      <c r="F1462" s="2" t="s">
        <v>3102</v>
      </c>
    </row>
    <row r="1463" spans="1:6" ht="31.5" customHeight="1" x14ac:dyDescent="0.25">
      <c r="A1463" s="6"/>
      <c r="B1463" s="2" t="s">
        <v>255</v>
      </c>
      <c r="D1463" s="2" t="s">
        <v>3103</v>
      </c>
      <c r="E1463" s="6"/>
      <c r="F1463" s="2" t="s">
        <v>3104</v>
      </c>
    </row>
    <row r="1464" spans="1:6" x14ac:dyDescent="0.25">
      <c r="A1464" s="6"/>
      <c r="B1464" s="2" t="s">
        <v>255</v>
      </c>
      <c r="D1464" s="2" t="s">
        <v>3105</v>
      </c>
      <c r="E1464" s="6"/>
      <c r="F1464" s="2" t="s">
        <v>3106</v>
      </c>
    </row>
    <row r="1465" spans="1:6" ht="31.5" customHeight="1" x14ac:dyDescent="0.25">
      <c r="A1465" s="6"/>
      <c r="B1465" s="2" t="s">
        <v>255</v>
      </c>
      <c r="D1465" s="2" t="s">
        <v>3107</v>
      </c>
      <c r="E1465" s="6"/>
      <c r="F1465" s="2" t="s">
        <v>3108</v>
      </c>
    </row>
    <row r="1466" spans="1:6" ht="31.5" customHeight="1" x14ac:dyDescent="0.25">
      <c r="A1466" s="6"/>
      <c r="B1466" s="2" t="s">
        <v>255</v>
      </c>
      <c r="D1466" s="2" t="s">
        <v>3109</v>
      </c>
      <c r="E1466" s="6"/>
      <c r="F1466" s="2" t="s">
        <v>3110</v>
      </c>
    </row>
    <row r="1467" spans="1:6" ht="31.5" customHeight="1" x14ac:dyDescent="0.25">
      <c r="A1467" s="6"/>
      <c r="B1467" s="2" t="s">
        <v>255</v>
      </c>
      <c r="D1467" s="2" t="s">
        <v>3111</v>
      </c>
      <c r="E1467" s="6"/>
      <c r="F1467" s="2" t="s">
        <v>3112</v>
      </c>
    </row>
    <row r="1468" spans="1:6" ht="31.5" customHeight="1" x14ac:dyDescent="0.25">
      <c r="A1468" s="6"/>
      <c r="B1468" s="2" t="s">
        <v>213</v>
      </c>
      <c r="D1468" s="2" t="s">
        <v>3113</v>
      </c>
      <c r="E1468" s="6"/>
      <c r="F1468" s="2" t="s">
        <v>3114</v>
      </c>
    </row>
    <row r="1469" spans="1:6" ht="31.5" customHeight="1" x14ac:dyDescent="0.25">
      <c r="A1469" s="6"/>
      <c r="B1469" s="2" t="s">
        <v>213</v>
      </c>
      <c r="D1469" s="2" t="s">
        <v>3115</v>
      </c>
      <c r="E1469" s="6"/>
      <c r="F1469" s="2" t="s">
        <v>3116</v>
      </c>
    </row>
    <row r="1470" spans="1:6" ht="31.5" customHeight="1" x14ac:dyDescent="0.25">
      <c r="A1470" s="6"/>
      <c r="B1470" s="2" t="s">
        <v>213</v>
      </c>
      <c r="D1470" s="2" t="s">
        <v>3117</v>
      </c>
      <c r="E1470" s="6"/>
      <c r="F1470" s="2" t="s">
        <v>3118</v>
      </c>
    </row>
    <row r="1471" spans="1:6" ht="31.5" customHeight="1" x14ac:dyDescent="0.25">
      <c r="A1471" s="6"/>
      <c r="B1471" s="2" t="s">
        <v>213</v>
      </c>
      <c r="D1471" s="2" t="s">
        <v>3119</v>
      </c>
      <c r="E1471" s="6"/>
      <c r="F1471" s="2" t="s">
        <v>3120</v>
      </c>
    </row>
    <row r="1472" spans="1:6" ht="31.5" customHeight="1" x14ac:dyDescent="0.25">
      <c r="A1472" s="6"/>
      <c r="B1472" s="2" t="s">
        <v>213</v>
      </c>
      <c r="D1472" s="2" t="s">
        <v>3121</v>
      </c>
      <c r="E1472" s="6"/>
      <c r="F1472" s="2" t="s">
        <v>3122</v>
      </c>
    </row>
    <row r="1473" spans="1:6" ht="31.5" x14ac:dyDescent="0.25">
      <c r="A1473" s="6"/>
      <c r="B1473" s="2" t="s">
        <v>213</v>
      </c>
      <c r="D1473" s="2" t="s">
        <v>3123</v>
      </c>
      <c r="E1473" s="6"/>
      <c r="F1473" s="2" t="s">
        <v>3124</v>
      </c>
    </row>
    <row r="1474" spans="1:6" ht="31.5" x14ac:dyDescent="0.25">
      <c r="A1474" s="6"/>
      <c r="B1474" s="2" t="s">
        <v>213</v>
      </c>
      <c r="D1474" s="2" t="s">
        <v>3125</v>
      </c>
      <c r="E1474" s="6"/>
      <c r="F1474" s="2" t="s">
        <v>3126</v>
      </c>
    </row>
    <row r="1475" spans="1:6" ht="31.5" x14ac:dyDescent="0.25">
      <c r="A1475" s="6"/>
      <c r="B1475" s="2" t="s">
        <v>213</v>
      </c>
      <c r="D1475" s="2" t="s">
        <v>3127</v>
      </c>
      <c r="E1475" s="6"/>
      <c r="F1475" s="2" t="s">
        <v>3128</v>
      </c>
    </row>
    <row r="1476" spans="1:6" ht="31.5" x14ac:dyDescent="0.25">
      <c r="A1476" s="6"/>
      <c r="B1476" s="2" t="s">
        <v>213</v>
      </c>
      <c r="D1476" s="2" t="s">
        <v>3129</v>
      </c>
      <c r="E1476" s="6"/>
      <c r="F1476" s="2" t="s">
        <v>3130</v>
      </c>
    </row>
    <row r="1477" spans="1:6" ht="31.5" x14ac:dyDescent="0.25">
      <c r="A1477" s="6"/>
      <c r="B1477" s="2" t="s">
        <v>213</v>
      </c>
      <c r="D1477" s="2" t="s">
        <v>3131</v>
      </c>
      <c r="E1477" s="6"/>
      <c r="F1477" s="2" t="s">
        <v>3132</v>
      </c>
    </row>
    <row r="1478" spans="1:6" ht="31.5" customHeight="1" x14ac:dyDescent="0.25">
      <c r="A1478" s="6"/>
      <c r="B1478" s="2" t="s">
        <v>255</v>
      </c>
      <c r="D1478" s="2" t="s">
        <v>3133</v>
      </c>
      <c r="E1478" s="6"/>
      <c r="F1478" s="2" t="s">
        <v>3134</v>
      </c>
    </row>
    <row r="1479" spans="1:6" x14ac:dyDescent="0.25">
      <c r="A1479" s="6"/>
      <c r="B1479" s="2" t="s">
        <v>255</v>
      </c>
      <c r="D1479" s="2" t="s">
        <v>3135</v>
      </c>
      <c r="E1479" s="6"/>
      <c r="F1479" s="2" t="s">
        <v>3136</v>
      </c>
    </row>
    <row r="1480" spans="1:6" x14ac:dyDescent="0.25">
      <c r="A1480" s="6"/>
      <c r="B1480" s="2" t="s">
        <v>255</v>
      </c>
      <c r="D1480" s="2" t="s">
        <v>3137</v>
      </c>
      <c r="E1480" s="6"/>
      <c r="F1480" s="2" t="s">
        <v>3138</v>
      </c>
    </row>
    <row r="1481" spans="1:6" ht="31.5" customHeight="1" x14ac:dyDescent="0.25">
      <c r="A1481" s="6"/>
      <c r="B1481" s="2" t="s">
        <v>255</v>
      </c>
      <c r="D1481" s="2" t="s">
        <v>3139</v>
      </c>
      <c r="E1481" s="6"/>
      <c r="F1481" s="2" t="s">
        <v>3140</v>
      </c>
    </row>
    <row r="1482" spans="1:6" x14ac:dyDescent="0.25">
      <c r="A1482" s="6"/>
      <c r="B1482" s="2" t="s">
        <v>159</v>
      </c>
      <c r="D1482" s="2" t="s">
        <v>3141</v>
      </c>
      <c r="E1482" s="6"/>
      <c r="F1482" s="2" t="s">
        <v>3142</v>
      </c>
    </row>
    <row r="1483" spans="1:6" ht="31.5" customHeight="1" x14ac:dyDescent="0.25">
      <c r="A1483" s="6"/>
      <c r="B1483" s="2" t="s">
        <v>159</v>
      </c>
      <c r="D1483" s="2" t="s">
        <v>3143</v>
      </c>
      <c r="E1483" s="6"/>
      <c r="F1483" s="2" t="s">
        <v>3144</v>
      </c>
    </row>
    <row r="1484" spans="1:6" ht="31.5" customHeight="1" x14ac:dyDescent="0.25">
      <c r="A1484" s="6"/>
      <c r="B1484" s="2" t="s">
        <v>159</v>
      </c>
      <c r="D1484" s="2" t="s">
        <v>3145</v>
      </c>
      <c r="E1484" s="6"/>
      <c r="F1484" s="2" t="s">
        <v>3146</v>
      </c>
    </row>
    <row r="1485" spans="1:6" ht="31.5" customHeight="1" x14ac:dyDescent="0.25">
      <c r="A1485" s="6"/>
      <c r="B1485" s="2" t="s">
        <v>159</v>
      </c>
      <c r="D1485" s="2" t="s">
        <v>3147</v>
      </c>
      <c r="E1485" s="6"/>
      <c r="F1485" s="2" t="s">
        <v>3148</v>
      </c>
    </row>
    <row r="1486" spans="1:6" x14ac:dyDescent="0.25">
      <c r="A1486" s="6"/>
      <c r="B1486" s="2" t="s">
        <v>159</v>
      </c>
      <c r="D1486" s="2" t="s">
        <v>3149</v>
      </c>
      <c r="E1486" s="6"/>
      <c r="F1486" s="2" t="s">
        <v>3150</v>
      </c>
    </row>
    <row r="1487" spans="1:6" ht="31.5" customHeight="1" x14ac:dyDescent="0.25">
      <c r="A1487" s="6"/>
      <c r="B1487" s="2" t="s">
        <v>159</v>
      </c>
      <c r="D1487" s="2" t="s">
        <v>3151</v>
      </c>
      <c r="E1487" s="6"/>
      <c r="F1487" s="2" t="s">
        <v>3152</v>
      </c>
    </row>
    <row r="1488" spans="1:6" x14ac:dyDescent="0.25">
      <c r="A1488" s="6"/>
      <c r="B1488" s="2" t="s">
        <v>159</v>
      </c>
      <c r="D1488" s="2" t="s">
        <v>3153</v>
      </c>
      <c r="E1488" s="6"/>
      <c r="F1488" s="2" t="s">
        <v>3154</v>
      </c>
    </row>
    <row r="1489" spans="1:6" ht="31.5" x14ac:dyDescent="0.25">
      <c r="A1489" s="6"/>
      <c r="B1489" s="2" t="s">
        <v>213</v>
      </c>
      <c r="D1489" s="2" t="s">
        <v>3155</v>
      </c>
      <c r="E1489" s="6"/>
      <c r="F1489" s="2" t="s">
        <v>3156</v>
      </c>
    </row>
    <row r="1490" spans="1:6" ht="31.5" x14ac:dyDescent="0.25">
      <c r="A1490" s="6"/>
      <c r="B1490" s="2" t="s">
        <v>213</v>
      </c>
      <c r="D1490" s="2" t="s">
        <v>3157</v>
      </c>
      <c r="E1490" s="6"/>
      <c r="F1490" s="2" t="s">
        <v>3158</v>
      </c>
    </row>
    <row r="1491" spans="1:6" ht="31.5" x14ac:dyDescent="0.25">
      <c r="A1491" s="6"/>
      <c r="B1491" s="2" t="s">
        <v>213</v>
      </c>
      <c r="D1491" s="2" t="s">
        <v>3159</v>
      </c>
      <c r="E1491" s="6"/>
      <c r="F1491" s="2" t="s">
        <v>3160</v>
      </c>
    </row>
    <row r="1492" spans="1:6" x14ac:dyDescent="0.25">
      <c r="A1492" s="6"/>
      <c r="B1492" s="2" t="s">
        <v>213</v>
      </c>
      <c r="D1492" s="2" t="s">
        <v>3161</v>
      </c>
      <c r="E1492" s="6"/>
      <c r="F1492" s="2" t="s">
        <v>3162</v>
      </c>
    </row>
    <row r="1493" spans="1:6" ht="31.5" customHeight="1" x14ac:dyDescent="0.25">
      <c r="A1493" s="6"/>
      <c r="B1493" s="2" t="s">
        <v>213</v>
      </c>
      <c r="D1493" s="2" t="s">
        <v>3163</v>
      </c>
      <c r="E1493" s="6"/>
      <c r="F1493" s="2" t="s">
        <v>3164</v>
      </c>
    </row>
    <row r="1494" spans="1:6" x14ac:dyDescent="0.25">
      <c r="A1494" s="6"/>
      <c r="B1494" s="2" t="s">
        <v>159</v>
      </c>
      <c r="D1494" s="2" t="s">
        <v>3165</v>
      </c>
      <c r="E1494" s="6"/>
      <c r="F1494" s="2" t="s">
        <v>3166</v>
      </c>
    </row>
    <row r="1495" spans="1:6" x14ac:dyDescent="0.25">
      <c r="A1495" s="6"/>
      <c r="B1495" s="2" t="s">
        <v>159</v>
      </c>
      <c r="D1495" s="2" t="s">
        <v>3167</v>
      </c>
      <c r="E1495" s="6"/>
      <c r="F1495" s="2" t="s">
        <v>3168</v>
      </c>
    </row>
    <row r="1496" spans="1:6" x14ac:dyDescent="0.25">
      <c r="A1496" s="6"/>
      <c r="B1496" s="2" t="s">
        <v>159</v>
      </c>
      <c r="D1496" s="2" t="s">
        <v>3169</v>
      </c>
      <c r="E1496" s="6"/>
      <c r="F1496" s="2" t="s">
        <v>3170</v>
      </c>
    </row>
    <row r="1497" spans="1:6" x14ac:dyDescent="0.25">
      <c r="A1497" s="6"/>
      <c r="B1497" s="2" t="s">
        <v>159</v>
      </c>
      <c r="D1497" s="2" t="s">
        <v>3171</v>
      </c>
      <c r="E1497" s="6"/>
      <c r="F1497" s="2" t="s">
        <v>3172</v>
      </c>
    </row>
    <row r="1498" spans="1:6" x14ac:dyDescent="0.25">
      <c r="A1498" s="6"/>
      <c r="B1498" s="2" t="s">
        <v>159</v>
      </c>
      <c r="D1498" s="2" t="s">
        <v>3173</v>
      </c>
      <c r="E1498" s="6"/>
      <c r="F1498" s="2" t="s">
        <v>3174</v>
      </c>
    </row>
    <row r="1499" spans="1:6" ht="31.5" x14ac:dyDescent="0.25">
      <c r="A1499" s="6"/>
      <c r="B1499" s="2" t="s">
        <v>159</v>
      </c>
      <c r="D1499" s="2" t="s">
        <v>3175</v>
      </c>
      <c r="E1499" s="6"/>
      <c r="F1499" s="2" t="s">
        <v>3176</v>
      </c>
    </row>
    <row r="1500" spans="1:6" ht="31.5" customHeight="1" x14ac:dyDescent="0.25">
      <c r="A1500" s="6"/>
      <c r="B1500" s="2" t="s">
        <v>226</v>
      </c>
      <c r="D1500" s="2" t="s">
        <v>3177</v>
      </c>
      <c r="E1500" s="6"/>
      <c r="F1500" s="2" t="s">
        <v>3178</v>
      </c>
    </row>
    <row r="1501" spans="1:6" ht="31.5" customHeight="1" x14ac:dyDescent="0.25">
      <c r="A1501" s="6"/>
      <c r="B1501" s="2" t="s">
        <v>226</v>
      </c>
      <c r="D1501" s="2" t="s">
        <v>3179</v>
      </c>
      <c r="E1501" s="6"/>
      <c r="F1501" s="2" t="s">
        <v>3180</v>
      </c>
    </row>
    <row r="1502" spans="1:6" ht="31.5" customHeight="1" x14ac:dyDescent="0.25">
      <c r="A1502" s="6"/>
      <c r="B1502" s="2" t="s">
        <v>226</v>
      </c>
      <c r="D1502" s="2" t="s">
        <v>3181</v>
      </c>
      <c r="E1502" s="6"/>
      <c r="F1502" s="2" t="s">
        <v>3182</v>
      </c>
    </row>
    <row r="1503" spans="1:6" ht="31.5" customHeight="1" x14ac:dyDescent="0.25">
      <c r="A1503" s="6"/>
      <c r="B1503" s="2" t="s">
        <v>226</v>
      </c>
      <c r="D1503" s="2" t="s">
        <v>3183</v>
      </c>
      <c r="E1503" s="6"/>
      <c r="F1503" s="2" t="s">
        <v>3184</v>
      </c>
    </row>
    <row r="1504" spans="1:6" x14ac:dyDescent="0.25">
      <c r="A1504" s="6"/>
      <c r="B1504" s="2" t="s">
        <v>226</v>
      </c>
      <c r="D1504" s="2" t="s">
        <v>3185</v>
      </c>
      <c r="E1504" s="6"/>
      <c r="F1504" s="2" t="s">
        <v>3186</v>
      </c>
    </row>
    <row r="1505" spans="1:6" x14ac:dyDescent="0.25">
      <c r="A1505" s="6"/>
      <c r="B1505" s="2" t="s">
        <v>226</v>
      </c>
      <c r="D1505" s="2" t="s">
        <v>3187</v>
      </c>
      <c r="E1505" s="6"/>
      <c r="F1505" s="2" t="s">
        <v>3188</v>
      </c>
    </row>
    <row r="1506" spans="1:6" ht="31.5" customHeight="1" x14ac:dyDescent="0.25">
      <c r="A1506" s="6"/>
      <c r="B1506" s="2" t="s">
        <v>255</v>
      </c>
      <c r="D1506" s="2" t="s">
        <v>3189</v>
      </c>
      <c r="E1506" s="6"/>
      <c r="F1506" s="2" t="s">
        <v>3190</v>
      </c>
    </row>
    <row r="1507" spans="1:6" ht="31.5" x14ac:dyDescent="0.25">
      <c r="A1507" s="6"/>
      <c r="B1507" s="2" t="s">
        <v>255</v>
      </c>
      <c r="D1507" s="2" t="s">
        <v>3191</v>
      </c>
      <c r="E1507" s="6"/>
      <c r="F1507" s="2" t="s">
        <v>3192</v>
      </c>
    </row>
    <row r="1508" spans="1:6" ht="31.5" customHeight="1" x14ac:dyDescent="0.25">
      <c r="A1508" s="6"/>
      <c r="B1508" s="2" t="s">
        <v>255</v>
      </c>
      <c r="D1508" s="2" t="s">
        <v>3193</v>
      </c>
      <c r="E1508" s="6"/>
      <c r="F1508" s="2" t="s">
        <v>3194</v>
      </c>
    </row>
    <row r="1509" spans="1:6" ht="31.5" customHeight="1" x14ac:dyDescent="0.25">
      <c r="A1509" s="6"/>
      <c r="B1509" s="2" t="s">
        <v>255</v>
      </c>
      <c r="D1509" s="2" t="s">
        <v>3195</v>
      </c>
      <c r="E1509" s="6"/>
      <c r="F1509" s="2" t="s">
        <v>3196</v>
      </c>
    </row>
    <row r="1510" spans="1:6" x14ac:dyDescent="0.25">
      <c r="A1510" s="6"/>
      <c r="B1510" s="2" t="s">
        <v>255</v>
      </c>
      <c r="D1510" s="2" t="s">
        <v>3197</v>
      </c>
      <c r="E1510" s="6"/>
      <c r="F1510" s="2" t="s">
        <v>3198</v>
      </c>
    </row>
    <row r="1511" spans="1:6" ht="31.5" customHeight="1" x14ac:dyDescent="0.25">
      <c r="A1511" s="6"/>
      <c r="B1511" s="2" t="s">
        <v>255</v>
      </c>
      <c r="D1511" s="2" t="s">
        <v>3199</v>
      </c>
      <c r="E1511" s="6"/>
      <c r="F1511" s="2" t="s">
        <v>3200</v>
      </c>
    </row>
    <row r="1512" spans="1:6" ht="31.5" customHeight="1" x14ac:dyDescent="0.25">
      <c r="A1512" s="6"/>
      <c r="B1512" s="2" t="s">
        <v>255</v>
      </c>
      <c r="D1512" s="2" t="s">
        <v>3201</v>
      </c>
      <c r="E1512" s="6"/>
      <c r="F1512" s="2" t="s">
        <v>3202</v>
      </c>
    </row>
    <row r="1513" spans="1:6" ht="31.5" customHeight="1" x14ac:dyDescent="0.25">
      <c r="A1513" s="6"/>
      <c r="B1513" s="2" t="s">
        <v>255</v>
      </c>
      <c r="D1513" s="2" t="s">
        <v>3203</v>
      </c>
      <c r="E1513" s="6"/>
      <c r="F1513" s="2" t="s">
        <v>3204</v>
      </c>
    </row>
    <row r="1514" spans="1:6" ht="31.5" customHeight="1" x14ac:dyDescent="0.25">
      <c r="A1514" s="6"/>
      <c r="B1514" s="2" t="s">
        <v>255</v>
      </c>
      <c r="D1514" s="2" t="s">
        <v>3205</v>
      </c>
      <c r="E1514" s="6"/>
      <c r="F1514" s="2" t="s">
        <v>3206</v>
      </c>
    </row>
    <row r="1515" spans="1:6" ht="31.5" customHeight="1" x14ac:dyDescent="0.25">
      <c r="A1515" s="6"/>
      <c r="B1515" s="2" t="s">
        <v>255</v>
      </c>
      <c r="D1515" s="2" t="s">
        <v>3207</v>
      </c>
      <c r="E1515" s="6"/>
      <c r="F1515" s="2" t="s">
        <v>3208</v>
      </c>
    </row>
    <row r="1516" spans="1:6" x14ac:dyDescent="0.25">
      <c r="A1516" s="6"/>
      <c r="B1516" s="2" t="s">
        <v>255</v>
      </c>
      <c r="D1516" s="2" t="s">
        <v>3209</v>
      </c>
      <c r="E1516" s="6"/>
      <c r="F1516" s="2" t="s">
        <v>3210</v>
      </c>
    </row>
    <row r="1517" spans="1:6" ht="31.5" customHeight="1" x14ac:dyDescent="0.25">
      <c r="A1517" s="6"/>
      <c r="B1517" s="2" t="s">
        <v>255</v>
      </c>
      <c r="D1517" s="2" t="s">
        <v>3211</v>
      </c>
      <c r="E1517" s="6"/>
      <c r="F1517" s="2" t="s">
        <v>3212</v>
      </c>
    </row>
    <row r="1518" spans="1:6" ht="31.5" customHeight="1" x14ac:dyDescent="0.25">
      <c r="A1518" s="6"/>
      <c r="B1518" s="2" t="s">
        <v>213</v>
      </c>
      <c r="C1518" s="2" t="s">
        <v>7</v>
      </c>
      <c r="D1518" s="2" t="s">
        <v>3213</v>
      </c>
      <c r="E1518" s="6"/>
      <c r="F1518" s="2" t="s">
        <v>3214</v>
      </c>
    </row>
    <row r="1519" spans="1:6" ht="31.5" customHeight="1" x14ac:dyDescent="0.25">
      <c r="A1519" s="6"/>
      <c r="B1519" s="2" t="s">
        <v>213</v>
      </c>
      <c r="C1519" s="2" t="s">
        <v>7</v>
      </c>
      <c r="D1519" s="2" t="s">
        <v>3215</v>
      </c>
      <c r="E1519" s="6"/>
      <c r="F1519" s="2" t="s">
        <v>3216</v>
      </c>
    </row>
    <row r="1520" spans="1:6" ht="31.5" x14ac:dyDescent="0.25">
      <c r="A1520" s="6"/>
      <c r="B1520" s="2" t="s">
        <v>213</v>
      </c>
      <c r="C1520" s="2" t="s">
        <v>7</v>
      </c>
      <c r="D1520" s="2" t="s">
        <v>3217</v>
      </c>
      <c r="E1520" s="6"/>
      <c r="F1520" s="2" t="s">
        <v>3218</v>
      </c>
    </row>
    <row r="1521" spans="1:6" ht="31.5" customHeight="1" x14ac:dyDescent="0.25">
      <c r="A1521" s="6"/>
      <c r="C1521" s="2" t="s">
        <v>7</v>
      </c>
      <c r="D1521" s="2" t="s">
        <v>3219</v>
      </c>
      <c r="E1521" s="6"/>
      <c r="F1521" s="2" t="s">
        <v>3220</v>
      </c>
    </row>
    <row r="1522" spans="1:6" ht="31.5" customHeight="1" x14ac:dyDescent="0.25">
      <c r="A1522" s="6"/>
      <c r="C1522" s="2" t="s">
        <v>7</v>
      </c>
      <c r="D1522" s="2" t="s">
        <v>3221</v>
      </c>
      <c r="E1522" s="6"/>
      <c r="F1522" s="2" t="s">
        <v>3222</v>
      </c>
    </row>
    <row r="1523" spans="1:6" ht="31.5" customHeight="1" x14ac:dyDescent="0.25">
      <c r="A1523" s="6"/>
      <c r="C1523" s="2" t="s">
        <v>7</v>
      </c>
      <c r="D1523" s="2" t="s">
        <v>3223</v>
      </c>
      <c r="E1523" s="6"/>
      <c r="F1523" s="2" t="s">
        <v>3224</v>
      </c>
    </row>
    <row r="1524" spans="1:6" ht="31.5" customHeight="1" x14ac:dyDescent="0.25">
      <c r="A1524" s="6"/>
      <c r="C1524" s="2" t="s">
        <v>7</v>
      </c>
      <c r="D1524" s="2" t="s">
        <v>3225</v>
      </c>
      <c r="E1524" s="6"/>
      <c r="F1524" s="2" t="s">
        <v>3226</v>
      </c>
    </row>
    <row r="1525" spans="1:6" ht="31.5" customHeight="1" x14ac:dyDescent="0.25">
      <c r="A1525" s="6"/>
      <c r="C1525" s="2" t="s">
        <v>7</v>
      </c>
      <c r="D1525" s="2" t="s">
        <v>3227</v>
      </c>
      <c r="E1525" s="6"/>
      <c r="F1525" s="2" t="s">
        <v>3228</v>
      </c>
    </row>
    <row r="1526" spans="1:6" x14ac:dyDescent="0.25">
      <c r="A1526" s="6"/>
      <c r="B1526" s="2" t="s">
        <v>226</v>
      </c>
      <c r="C1526" s="2" t="s">
        <v>227</v>
      </c>
      <c r="D1526" s="2" t="s">
        <v>3229</v>
      </c>
      <c r="E1526" s="6"/>
      <c r="F1526" s="2" t="s">
        <v>3230</v>
      </c>
    </row>
    <row r="1527" spans="1:6" ht="31.5" x14ac:dyDescent="0.25">
      <c r="A1527" s="6"/>
      <c r="B1527" s="2" t="s">
        <v>226</v>
      </c>
      <c r="C1527" s="2" t="s">
        <v>227</v>
      </c>
      <c r="D1527" s="2" t="s">
        <v>3231</v>
      </c>
      <c r="E1527" s="6"/>
      <c r="F1527" s="2" t="s">
        <v>3232</v>
      </c>
    </row>
    <row r="1528" spans="1:6" ht="31.5" customHeight="1" x14ac:dyDescent="0.25">
      <c r="A1528" s="6"/>
      <c r="B1528" s="2" t="s">
        <v>226</v>
      </c>
      <c r="C1528" s="2" t="s">
        <v>227</v>
      </c>
      <c r="D1528" s="2" t="s">
        <v>3233</v>
      </c>
      <c r="E1528" s="6"/>
      <c r="F1528" s="2" t="s">
        <v>3234</v>
      </c>
    </row>
    <row r="1529" spans="1:6" ht="31.5" x14ac:dyDescent="0.25">
      <c r="A1529" s="6"/>
      <c r="B1529" s="2" t="s">
        <v>226</v>
      </c>
      <c r="C1529" s="2" t="s">
        <v>227</v>
      </c>
      <c r="D1529" s="2" t="s">
        <v>3235</v>
      </c>
      <c r="E1529" s="6"/>
      <c r="F1529" s="2" t="s">
        <v>3236</v>
      </c>
    </row>
    <row r="1530" spans="1:6" ht="31.5" x14ac:dyDescent="0.25">
      <c r="A1530" s="6"/>
      <c r="B1530" s="2" t="s">
        <v>255</v>
      </c>
      <c r="D1530" s="2" t="s">
        <v>3237</v>
      </c>
      <c r="E1530" s="6"/>
      <c r="F1530" s="2" t="s">
        <v>3238</v>
      </c>
    </row>
    <row r="1531" spans="1:6" ht="31.5" x14ac:dyDescent="0.25">
      <c r="A1531" s="6"/>
      <c r="B1531" s="2" t="s">
        <v>255</v>
      </c>
      <c r="D1531" s="2" t="s">
        <v>3239</v>
      </c>
      <c r="E1531" s="6"/>
      <c r="F1531" s="2" t="s">
        <v>3240</v>
      </c>
    </row>
    <row r="1532" spans="1:6" x14ac:dyDescent="0.25">
      <c r="A1532" s="6"/>
      <c r="B1532" s="2" t="s">
        <v>159</v>
      </c>
      <c r="D1532" s="2" t="s">
        <v>3241</v>
      </c>
      <c r="E1532" s="6"/>
      <c r="F1532" s="2" t="s">
        <v>3242</v>
      </c>
    </row>
    <row r="1533" spans="1:6" ht="31.5" customHeight="1" x14ac:dyDescent="0.25">
      <c r="A1533" s="6"/>
      <c r="B1533" s="2" t="s">
        <v>159</v>
      </c>
      <c r="D1533" s="2" t="s">
        <v>3243</v>
      </c>
      <c r="E1533" s="6"/>
      <c r="F1533" s="2" t="s">
        <v>3244</v>
      </c>
    </row>
    <row r="1534" spans="1:6" ht="31.5" x14ac:dyDescent="0.25">
      <c r="A1534" s="6"/>
      <c r="B1534" s="2" t="s">
        <v>159</v>
      </c>
      <c r="D1534" s="2" t="s">
        <v>3245</v>
      </c>
      <c r="E1534" s="6"/>
      <c r="F1534" s="2" t="s">
        <v>3246</v>
      </c>
    </row>
    <row r="1535" spans="1:6" x14ac:dyDescent="0.25">
      <c r="A1535" s="6"/>
      <c r="B1535" s="2" t="s">
        <v>159</v>
      </c>
      <c r="D1535" s="2" t="s">
        <v>3247</v>
      </c>
      <c r="E1535" s="6"/>
      <c r="F1535" s="2" t="s">
        <v>3248</v>
      </c>
    </row>
    <row r="1536" spans="1:6" ht="31.5" customHeight="1" x14ac:dyDescent="0.25">
      <c r="A1536" s="6"/>
      <c r="B1536" s="2" t="s">
        <v>159</v>
      </c>
      <c r="D1536" s="2" t="s">
        <v>3249</v>
      </c>
      <c r="E1536" s="6"/>
      <c r="F1536" s="2" t="s">
        <v>3250</v>
      </c>
    </row>
    <row r="1537" spans="1:6" x14ac:dyDescent="0.25">
      <c r="A1537" s="6"/>
      <c r="B1537" s="2" t="s">
        <v>159</v>
      </c>
      <c r="D1537" s="2" t="s">
        <v>3251</v>
      </c>
      <c r="E1537" s="6"/>
      <c r="F1537" s="2" t="s">
        <v>3252</v>
      </c>
    </row>
    <row r="1538" spans="1:6" ht="31.5" customHeight="1" x14ac:dyDescent="0.25">
      <c r="A1538" s="6"/>
      <c r="B1538" s="2" t="s">
        <v>159</v>
      </c>
      <c r="D1538" s="2" t="s">
        <v>3253</v>
      </c>
      <c r="E1538" s="6"/>
      <c r="F1538" s="2" t="s">
        <v>3254</v>
      </c>
    </row>
    <row r="1539" spans="1:6" ht="31.5" x14ac:dyDescent="0.25">
      <c r="A1539" s="6"/>
      <c r="B1539" s="2" t="s">
        <v>159</v>
      </c>
      <c r="D1539" s="2" t="s">
        <v>3255</v>
      </c>
      <c r="E1539" s="6"/>
      <c r="F1539" s="2" t="s">
        <v>3256</v>
      </c>
    </row>
    <row r="1540" spans="1:6" x14ac:dyDescent="0.25">
      <c r="A1540" s="6"/>
      <c r="B1540" s="2" t="s">
        <v>159</v>
      </c>
      <c r="D1540" s="2" t="s">
        <v>3257</v>
      </c>
      <c r="E1540" s="6"/>
      <c r="F1540" s="2" t="s">
        <v>3258</v>
      </c>
    </row>
    <row r="1541" spans="1:6" ht="31.5" customHeight="1" x14ac:dyDescent="0.25">
      <c r="A1541" s="6"/>
      <c r="B1541" s="2" t="s">
        <v>159</v>
      </c>
      <c r="D1541" s="2" t="s">
        <v>3259</v>
      </c>
      <c r="E1541" s="6"/>
      <c r="F1541" s="2" t="s">
        <v>3260</v>
      </c>
    </row>
    <row r="1542" spans="1:6" ht="31.5" customHeight="1" x14ac:dyDescent="0.25">
      <c r="A1542" s="6"/>
      <c r="B1542" s="2" t="s">
        <v>159</v>
      </c>
      <c r="D1542" s="2" t="s">
        <v>3261</v>
      </c>
      <c r="E1542" s="6"/>
      <c r="F1542" s="2" t="s">
        <v>3262</v>
      </c>
    </row>
    <row r="1543" spans="1:6" x14ac:dyDescent="0.25">
      <c r="A1543" s="6"/>
      <c r="B1543" s="2" t="s">
        <v>255</v>
      </c>
      <c r="D1543" s="2" t="s">
        <v>3263</v>
      </c>
      <c r="E1543" s="6"/>
      <c r="F1543" s="2" t="s">
        <v>3264</v>
      </c>
    </row>
    <row r="1544" spans="1:6" ht="31.5" customHeight="1" x14ac:dyDescent="0.25">
      <c r="A1544" s="6"/>
      <c r="B1544" s="2" t="s">
        <v>255</v>
      </c>
      <c r="D1544" s="2" t="s">
        <v>3265</v>
      </c>
      <c r="E1544" s="6"/>
      <c r="F1544" s="2" t="s">
        <v>3266</v>
      </c>
    </row>
    <row r="1545" spans="1:6" ht="31.5" customHeight="1" x14ac:dyDescent="0.25">
      <c r="A1545" s="6"/>
      <c r="B1545" s="2" t="s">
        <v>255</v>
      </c>
      <c r="D1545" s="2" t="s">
        <v>3267</v>
      </c>
      <c r="E1545" s="6"/>
      <c r="F1545" s="2" t="s">
        <v>3268</v>
      </c>
    </row>
    <row r="1546" spans="1:6" ht="31.5" customHeight="1" x14ac:dyDescent="0.25">
      <c r="A1546" s="6"/>
      <c r="B1546" s="2" t="s">
        <v>213</v>
      </c>
      <c r="D1546" s="2" t="s">
        <v>3269</v>
      </c>
      <c r="E1546" s="6"/>
      <c r="F1546" s="2" t="s">
        <v>3270</v>
      </c>
    </row>
    <row r="1547" spans="1:6" ht="31.5" customHeight="1" x14ac:dyDescent="0.25">
      <c r="A1547" s="6"/>
      <c r="B1547" s="2" t="s">
        <v>213</v>
      </c>
      <c r="D1547" s="2" t="s">
        <v>3271</v>
      </c>
      <c r="E1547" s="6"/>
      <c r="F1547" s="2" t="s">
        <v>3272</v>
      </c>
    </row>
    <row r="1548" spans="1:6" ht="31.5" customHeight="1" x14ac:dyDescent="0.25">
      <c r="A1548" s="6"/>
      <c r="B1548" s="2" t="s">
        <v>213</v>
      </c>
      <c r="D1548" s="2" t="s">
        <v>3273</v>
      </c>
      <c r="E1548" s="6"/>
      <c r="F1548" s="2" t="s">
        <v>3274</v>
      </c>
    </row>
    <row r="1549" spans="1:6" x14ac:dyDescent="0.25">
      <c r="A1549" s="6"/>
      <c r="B1549" s="2" t="s">
        <v>213</v>
      </c>
      <c r="D1549" s="2" t="s">
        <v>3275</v>
      </c>
      <c r="E1549" s="6"/>
      <c r="F1549" s="2" t="s">
        <v>3276</v>
      </c>
    </row>
    <row r="1550" spans="1:6" ht="31.5" x14ac:dyDescent="0.25">
      <c r="A1550" s="6"/>
      <c r="B1550" s="2" t="s">
        <v>213</v>
      </c>
      <c r="D1550" s="2" t="s">
        <v>3277</v>
      </c>
      <c r="E1550" s="6"/>
      <c r="F1550" s="2" t="s">
        <v>3278</v>
      </c>
    </row>
    <row r="1551" spans="1:6" ht="31.5" customHeight="1" x14ac:dyDescent="0.25">
      <c r="A1551" s="6"/>
      <c r="B1551" s="2" t="s">
        <v>213</v>
      </c>
      <c r="D1551" s="2" t="s">
        <v>3279</v>
      </c>
      <c r="E1551" s="6"/>
      <c r="F1551" s="2" t="s">
        <v>3280</v>
      </c>
    </row>
    <row r="1552" spans="1:6" ht="31.5" customHeight="1" x14ac:dyDescent="0.25">
      <c r="A1552" s="6"/>
      <c r="B1552" s="2" t="s">
        <v>213</v>
      </c>
      <c r="D1552" s="2" t="s">
        <v>3281</v>
      </c>
      <c r="E1552" s="6"/>
      <c r="F1552" s="2" t="s">
        <v>3282</v>
      </c>
    </row>
    <row r="1553" spans="1:6" ht="47.25" customHeight="1" x14ac:dyDescent="0.25">
      <c r="A1553" s="6"/>
      <c r="D1553" s="2" t="s">
        <v>3283</v>
      </c>
      <c r="E1553" s="6"/>
      <c r="F1553" s="2" t="s">
        <v>3284</v>
      </c>
    </row>
    <row r="1554" spans="1:6" ht="31.5" customHeight="1" x14ac:dyDescent="0.25">
      <c r="A1554" s="6"/>
      <c r="D1554" s="2" t="s">
        <v>3285</v>
      </c>
      <c r="E1554" s="6"/>
      <c r="F1554" s="2" t="s">
        <v>3286</v>
      </c>
    </row>
    <row r="1555" spans="1:6" ht="31.5" customHeight="1" x14ac:dyDescent="0.25">
      <c r="A1555" s="6"/>
      <c r="D1555" s="2" t="s">
        <v>3287</v>
      </c>
      <c r="E1555" s="6"/>
      <c r="F1555" s="2" t="s">
        <v>3288</v>
      </c>
    </row>
    <row r="1556" spans="1:6" ht="31.5" customHeight="1" x14ac:dyDescent="0.25">
      <c r="A1556" s="6"/>
      <c r="D1556" s="2" t="s">
        <v>3289</v>
      </c>
      <c r="E1556" s="6"/>
      <c r="F1556" s="2" t="s">
        <v>3290</v>
      </c>
    </row>
    <row r="1557" spans="1:6" ht="31.5" customHeight="1" x14ac:dyDescent="0.25">
      <c r="A1557" s="6"/>
      <c r="D1557" s="2" t="s">
        <v>3291</v>
      </c>
      <c r="E1557" s="6"/>
      <c r="F1557" s="2" t="s">
        <v>3292</v>
      </c>
    </row>
    <row r="1558" spans="1:6" ht="31.5" customHeight="1" x14ac:dyDescent="0.25">
      <c r="A1558" s="6"/>
      <c r="D1558" s="2" t="s">
        <v>3293</v>
      </c>
      <c r="E1558" s="6"/>
      <c r="F1558" s="2" t="s">
        <v>3294</v>
      </c>
    </row>
    <row r="1559" spans="1:6" ht="31.5" customHeight="1" x14ac:dyDescent="0.25">
      <c r="A1559" s="6"/>
      <c r="D1559" s="2" t="s">
        <v>3295</v>
      </c>
      <c r="E1559" s="6"/>
      <c r="F1559" s="2" t="s">
        <v>3296</v>
      </c>
    </row>
    <row r="1560" spans="1:6" ht="31.5" x14ac:dyDescent="0.25">
      <c r="A1560" s="6"/>
      <c r="D1560" s="2" t="s">
        <v>3297</v>
      </c>
      <c r="E1560" s="6"/>
      <c r="F1560" s="2" t="s">
        <v>3298</v>
      </c>
    </row>
    <row r="1561" spans="1:6" ht="31.5" x14ac:dyDescent="0.25">
      <c r="A1561" s="6"/>
      <c r="D1561" s="2" t="s">
        <v>3299</v>
      </c>
      <c r="E1561" s="6"/>
      <c r="F1561" s="2" t="s">
        <v>3300</v>
      </c>
    </row>
    <row r="1562" spans="1:6" ht="31.5" customHeight="1" x14ac:dyDescent="0.25">
      <c r="A1562" s="6"/>
      <c r="D1562" s="2" t="s">
        <v>3301</v>
      </c>
      <c r="E1562" s="6"/>
      <c r="F1562" s="2" t="s">
        <v>3302</v>
      </c>
    </row>
    <row r="1563" spans="1:6" ht="31.5" x14ac:dyDescent="0.25">
      <c r="A1563" s="6"/>
      <c r="D1563" s="2" t="s">
        <v>3303</v>
      </c>
      <c r="E1563" s="6"/>
      <c r="F1563" s="2" t="s">
        <v>3304</v>
      </c>
    </row>
    <row r="1564" spans="1:6" ht="31.5" x14ac:dyDescent="0.25">
      <c r="A1564" s="6"/>
      <c r="D1564" s="2" t="s">
        <v>3305</v>
      </c>
      <c r="E1564" s="6"/>
      <c r="F1564" s="2" t="s">
        <v>3306</v>
      </c>
    </row>
    <row r="1565" spans="1:6" ht="31.5" customHeight="1" x14ac:dyDescent="0.25">
      <c r="A1565" s="6"/>
      <c r="D1565" s="2" t="s">
        <v>3307</v>
      </c>
      <c r="E1565" s="6"/>
      <c r="F1565" s="2" t="s">
        <v>3308</v>
      </c>
    </row>
    <row r="1566" spans="1:6" ht="47.25" customHeight="1" x14ac:dyDescent="0.25">
      <c r="A1566" s="6"/>
      <c r="D1566" s="2" t="s">
        <v>3309</v>
      </c>
      <c r="E1566" s="6"/>
      <c r="F1566" s="2" t="s">
        <v>3310</v>
      </c>
    </row>
    <row r="1567" spans="1:6" ht="31.5" customHeight="1" x14ac:dyDescent="0.25">
      <c r="A1567" s="6"/>
      <c r="D1567" s="2" t="s">
        <v>3311</v>
      </c>
      <c r="E1567" s="6"/>
      <c r="F1567" s="2" t="s">
        <v>3312</v>
      </c>
    </row>
    <row r="1568" spans="1:6" ht="31.5" customHeight="1" x14ac:dyDescent="0.25">
      <c r="A1568" s="6"/>
      <c r="D1568" s="2" t="s">
        <v>3313</v>
      </c>
      <c r="E1568" s="6"/>
      <c r="F1568" s="2" t="s">
        <v>3314</v>
      </c>
    </row>
    <row r="1569" spans="1:6" ht="31.5" customHeight="1" x14ac:dyDescent="0.25">
      <c r="A1569" s="6"/>
      <c r="D1569" s="2" t="s">
        <v>3315</v>
      </c>
      <c r="E1569" s="6"/>
      <c r="F1569" s="2" t="s">
        <v>3316</v>
      </c>
    </row>
    <row r="1570" spans="1:6" ht="31.5" customHeight="1" x14ac:dyDescent="0.25">
      <c r="A1570" s="6"/>
      <c r="C1570" s="2" t="s">
        <v>7</v>
      </c>
      <c r="D1570" s="2" t="s">
        <v>3317</v>
      </c>
      <c r="E1570" s="6"/>
      <c r="F1570" s="2" t="s">
        <v>3318</v>
      </c>
    </row>
    <row r="1571" spans="1:6" ht="31.5" customHeight="1" x14ac:dyDescent="0.25">
      <c r="A1571" s="6"/>
      <c r="C1571" s="2" t="s">
        <v>7</v>
      </c>
      <c r="D1571" s="2" t="s">
        <v>3319</v>
      </c>
      <c r="E1571" s="6"/>
      <c r="F1571" s="2" t="s">
        <v>3320</v>
      </c>
    </row>
    <row r="1572" spans="1:6" ht="31.5" customHeight="1" x14ac:dyDescent="0.25">
      <c r="A1572" s="6"/>
      <c r="C1572" s="2" t="s">
        <v>7</v>
      </c>
      <c r="D1572" s="2" t="s">
        <v>3321</v>
      </c>
      <c r="E1572" s="6"/>
      <c r="F1572" s="2" t="s">
        <v>3322</v>
      </c>
    </row>
    <row r="1573" spans="1:6" ht="31.5" customHeight="1" x14ac:dyDescent="0.25">
      <c r="A1573" s="6"/>
      <c r="C1573" s="2" t="s">
        <v>7</v>
      </c>
      <c r="D1573" s="2" t="s">
        <v>3323</v>
      </c>
      <c r="E1573" s="6"/>
      <c r="F1573" s="2" t="s">
        <v>3324</v>
      </c>
    </row>
    <row r="1574" spans="1:6" ht="31.5" x14ac:dyDescent="0.25">
      <c r="A1574" s="6"/>
      <c r="C1574" s="2" t="s">
        <v>7</v>
      </c>
      <c r="D1574" s="2" t="s">
        <v>3325</v>
      </c>
      <c r="E1574" s="6"/>
      <c r="F1574" s="2" t="s">
        <v>3326</v>
      </c>
    </row>
    <row r="1575" spans="1:6" ht="31.5" x14ac:dyDescent="0.25">
      <c r="A1575" s="6"/>
      <c r="C1575" s="2" t="s">
        <v>7</v>
      </c>
      <c r="D1575" s="2" t="s">
        <v>3327</v>
      </c>
      <c r="E1575" s="6"/>
      <c r="F1575" s="2" t="s">
        <v>3328</v>
      </c>
    </row>
    <row r="1576" spans="1:6" ht="31.5" customHeight="1" x14ac:dyDescent="0.25">
      <c r="A1576" s="6"/>
      <c r="C1576" s="2" t="s">
        <v>7</v>
      </c>
      <c r="D1576" s="2" t="s">
        <v>3329</v>
      </c>
      <c r="E1576" s="6"/>
      <c r="F1576" s="2" t="s">
        <v>3330</v>
      </c>
    </row>
    <row r="1577" spans="1:6" ht="31.5" customHeight="1" x14ac:dyDescent="0.25">
      <c r="A1577" s="6"/>
      <c r="C1577" s="2" t="s">
        <v>7</v>
      </c>
      <c r="D1577" s="2" t="s">
        <v>3331</v>
      </c>
      <c r="E1577" s="6"/>
      <c r="F1577" s="2" t="s">
        <v>3332</v>
      </c>
    </row>
    <row r="1578" spans="1:6" ht="31.5" customHeight="1" x14ac:dyDescent="0.25">
      <c r="A1578" s="6"/>
      <c r="B1578" s="2" t="s">
        <v>255</v>
      </c>
      <c r="D1578" s="2" t="s">
        <v>3333</v>
      </c>
      <c r="E1578" s="6"/>
      <c r="F1578" s="2" t="s">
        <v>3334</v>
      </c>
    </row>
    <row r="1579" spans="1:6" ht="31.5" customHeight="1" x14ac:dyDescent="0.25">
      <c r="A1579" s="6"/>
      <c r="B1579" s="2" t="s">
        <v>255</v>
      </c>
      <c r="D1579" s="2" t="s">
        <v>3335</v>
      </c>
      <c r="E1579" s="6"/>
      <c r="F1579" s="2" t="s">
        <v>3336</v>
      </c>
    </row>
    <row r="1580" spans="1:6" ht="31.5" customHeight="1" x14ac:dyDescent="0.25">
      <c r="A1580" s="6"/>
      <c r="B1580" s="2" t="s">
        <v>255</v>
      </c>
      <c r="D1580" s="2" t="s">
        <v>3337</v>
      </c>
      <c r="E1580" s="6"/>
      <c r="F1580" s="2" t="s">
        <v>3338</v>
      </c>
    </row>
    <row r="1581" spans="1:6" ht="31.5" customHeight="1" x14ac:dyDescent="0.25">
      <c r="A1581" s="6"/>
      <c r="B1581" s="2" t="s">
        <v>159</v>
      </c>
      <c r="D1581" s="2" t="s">
        <v>3339</v>
      </c>
      <c r="E1581" s="6"/>
      <c r="F1581" s="2" t="s">
        <v>3340</v>
      </c>
    </row>
    <row r="1582" spans="1:6" ht="31.5" customHeight="1" x14ac:dyDescent="0.25">
      <c r="A1582" s="6"/>
      <c r="B1582" s="2" t="s">
        <v>159</v>
      </c>
      <c r="D1582" s="2" t="s">
        <v>3341</v>
      </c>
      <c r="E1582" s="6"/>
      <c r="F1582" s="2" t="s">
        <v>3342</v>
      </c>
    </row>
    <row r="1583" spans="1:6" ht="31.5" customHeight="1" x14ac:dyDescent="0.25">
      <c r="A1583" s="6"/>
      <c r="B1583" s="2" t="s">
        <v>159</v>
      </c>
      <c r="D1583" s="2" t="s">
        <v>3343</v>
      </c>
      <c r="E1583" s="6"/>
      <c r="F1583" s="2" t="s">
        <v>3344</v>
      </c>
    </row>
    <row r="1584" spans="1:6" ht="31.5" customHeight="1" x14ac:dyDescent="0.25">
      <c r="A1584" s="6"/>
      <c r="B1584" s="2" t="s">
        <v>159</v>
      </c>
      <c r="D1584" s="2" t="s">
        <v>3345</v>
      </c>
      <c r="E1584" s="6"/>
      <c r="F1584" s="2" t="s">
        <v>3346</v>
      </c>
    </row>
    <row r="1585" spans="1:6" ht="31.5" x14ac:dyDescent="0.25">
      <c r="A1585" s="6"/>
      <c r="B1585" s="2" t="s">
        <v>159</v>
      </c>
      <c r="D1585" s="2" t="s">
        <v>3347</v>
      </c>
      <c r="E1585" s="6"/>
      <c r="F1585" s="2" t="s">
        <v>3348</v>
      </c>
    </row>
    <row r="1586" spans="1:6" ht="31.5" customHeight="1" x14ac:dyDescent="0.25">
      <c r="A1586" s="6"/>
      <c r="B1586" s="2" t="s">
        <v>213</v>
      </c>
      <c r="D1586" s="2" t="s">
        <v>3349</v>
      </c>
      <c r="E1586" s="6"/>
      <c r="F1586" s="2" t="s">
        <v>3350</v>
      </c>
    </row>
    <row r="1587" spans="1:6" ht="31.5" customHeight="1" x14ac:dyDescent="0.25">
      <c r="A1587" s="6"/>
      <c r="B1587" s="2" t="s">
        <v>213</v>
      </c>
      <c r="D1587" s="2" t="s">
        <v>3351</v>
      </c>
      <c r="E1587" s="6"/>
      <c r="F1587" s="2" t="s">
        <v>3352</v>
      </c>
    </row>
    <row r="1588" spans="1:6" ht="31.5" x14ac:dyDescent="0.25">
      <c r="A1588" s="6"/>
      <c r="B1588" s="2" t="s">
        <v>213</v>
      </c>
      <c r="D1588" s="2" t="s">
        <v>3353</v>
      </c>
      <c r="E1588" s="6"/>
      <c r="F1588" s="2" t="s">
        <v>3354</v>
      </c>
    </row>
    <row r="1589" spans="1:6" ht="31.5" x14ac:dyDescent="0.25">
      <c r="A1589" s="6"/>
      <c r="B1589" s="2" t="s">
        <v>213</v>
      </c>
      <c r="D1589" s="2" t="s">
        <v>3355</v>
      </c>
      <c r="E1589" s="6"/>
      <c r="F1589" s="2" t="s">
        <v>3356</v>
      </c>
    </row>
    <row r="1590" spans="1:6" ht="31.5" x14ac:dyDescent="0.25">
      <c r="A1590" s="6"/>
      <c r="B1590" s="2" t="s">
        <v>213</v>
      </c>
      <c r="D1590" s="2" t="s">
        <v>3357</v>
      </c>
      <c r="E1590" s="6"/>
      <c r="F1590" s="2" t="s">
        <v>3358</v>
      </c>
    </row>
    <row r="1591" spans="1:6" x14ac:dyDescent="0.25">
      <c r="A1591" s="6"/>
      <c r="B1591" s="2" t="s">
        <v>213</v>
      </c>
      <c r="D1591" s="2" t="s">
        <v>3359</v>
      </c>
      <c r="E1591" s="6"/>
      <c r="F1591" s="2" t="s">
        <v>3360</v>
      </c>
    </row>
    <row r="1592" spans="1:6" ht="31.5" x14ac:dyDescent="0.25">
      <c r="A1592" s="6"/>
      <c r="B1592" s="2" t="s">
        <v>213</v>
      </c>
      <c r="D1592" s="2" t="s">
        <v>3361</v>
      </c>
      <c r="E1592" s="6"/>
      <c r="F1592" s="2" t="s">
        <v>3362</v>
      </c>
    </row>
    <row r="1593" spans="1:6" ht="31.5" x14ac:dyDescent="0.25">
      <c r="A1593" s="6"/>
      <c r="B1593" s="2" t="s">
        <v>213</v>
      </c>
      <c r="D1593" s="2" t="s">
        <v>3363</v>
      </c>
      <c r="E1593" s="6"/>
      <c r="F1593" s="2" t="s">
        <v>3364</v>
      </c>
    </row>
    <row r="1594" spans="1:6" x14ac:dyDescent="0.25">
      <c r="A1594" s="6"/>
      <c r="B1594" s="2" t="s">
        <v>226</v>
      </c>
      <c r="D1594" s="2" t="s">
        <v>3365</v>
      </c>
      <c r="E1594" s="6"/>
      <c r="F1594" s="2" t="s">
        <v>3366</v>
      </c>
    </row>
    <row r="1595" spans="1:6" x14ac:dyDescent="0.25">
      <c r="A1595" s="6"/>
      <c r="B1595" s="2" t="s">
        <v>226</v>
      </c>
      <c r="D1595" s="2" t="s">
        <v>3367</v>
      </c>
      <c r="E1595" s="6"/>
      <c r="F1595" s="2" t="s">
        <v>3368</v>
      </c>
    </row>
    <row r="1596" spans="1:6" x14ac:dyDescent="0.25">
      <c r="A1596" s="6"/>
      <c r="B1596" s="2" t="s">
        <v>226</v>
      </c>
      <c r="D1596" s="2" t="s">
        <v>3369</v>
      </c>
      <c r="E1596" s="6"/>
      <c r="F1596" s="2" t="s">
        <v>3370</v>
      </c>
    </row>
    <row r="1597" spans="1:6" ht="31.5" customHeight="1" x14ac:dyDescent="0.25">
      <c r="A1597" s="6"/>
      <c r="B1597" s="2" t="s">
        <v>226</v>
      </c>
      <c r="D1597" s="2" t="s">
        <v>3371</v>
      </c>
      <c r="E1597" s="6"/>
      <c r="F1597" s="2" t="s">
        <v>3372</v>
      </c>
    </row>
    <row r="1598" spans="1:6" ht="31.5" customHeight="1" x14ac:dyDescent="0.25">
      <c r="A1598" s="6"/>
      <c r="B1598" s="2" t="s">
        <v>226</v>
      </c>
      <c r="D1598" s="2" t="s">
        <v>3373</v>
      </c>
      <c r="E1598" s="6"/>
      <c r="F1598" s="2" t="s">
        <v>3374</v>
      </c>
    </row>
    <row r="1599" spans="1:6" ht="31.5" customHeight="1" x14ac:dyDescent="0.25">
      <c r="A1599" s="6"/>
      <c r="B1599" s="2" t="s">
        <v>226</v>
      </c>
      <c r="D1599" s="2" t="s">
        <v>3375</v>
      </c>
      <c r="E1599" s="6"/>
      <c r="F1599" s="2" t="s">
        <v>3376</v>
      </c>
    </row>
    <row r="1600" spans="1:6" ht="31.5" customHeight="1" x14ac:dyDescent="0.25">
      <c r="A1600" s="6"/>
      <c r="B1600" s="2" t="s">
        <v>226</v>
      </c>
      <c r="D1600" s="2" t="s">
        <v>3377</v>
      </c>
      <c r="E1600" s="6"/>
      <c r="F1600" s="2" t="s">
        <v>3378</v>
      </c>
    </row>
    <row r="1601" spans="1:6" x14ac:dyDescent="0.25">
      <c r="A1601" s="6"/>
      <c r="B1601" s="2" t="s">
        <v>213</v>
      </c>
      <c r="D1601" s="2" t="s">
        <v>3379</v>
      </c>
      <c r="E1601" s="6"/>
      <c r="F1601" s="2" t="s">
        <v>3380</v>
      </c>
    </row>
    <row r="1602" spans="1:6" ht="31.5" customHeight="1" x14ac:dyDescent="0.25">
      <c r="A1602" s="6"/>
      <c r="B1602" s="2" t="s">
        <v>213</v>
      </c>
      <c r="D1602" s="2" t="s">
        <v>3381</v>
      </c>
      <c r="E1602" s="6"/>
      <c r="F1602" s="2" t="s">
        <v>3382</v>
      </c>
    </row>
    <row r="1603" spans="1:6" ht="31.5" x14ac:dyDescent="0.25">
      <c r="A1603" s="6"/>
      <c r="B1603" s="2" t="s">
        <v>213</v>
      </c>
      <c r="D1603" s="2" t="s">
        <v>3383</v>
      </c>
      <c r="E1603" s="6"/>
      <c r="F1603" s="2" t="s">
        <v>3384</v>
      </c>
    </row>
    <row r="1604" spans="1:6" ht="31.5" x14ac:dyDescent="0.25">
      <c r="A1604" s="6"/>
      <c r="B1604" s="2" t="s">
        <v>213</v>
      </c>
      <c r="D1604" s="2" t="s">
        <v>3385</v>
      </c>
      <c r="E1604" s="6"/>
      <c r="F1604" s="2" t="s">
        <v>3386</v>
      </c>
    </row>
    <row r="1605" spans="1:6" ht="31.5" x14ac:dyDescent="0.25">
      <c r="A1605" s="6"/>
      <c r="B1605" s="2" t="s">
        <v>213</v>
      </c>
      <c r="D1605" s="2" t="s">
        <v>3387</v>
      </c>
      <c r="E1605" s="6"/>
      <c r="F1605" s="2" t="s">
        <v>3388</v>
      </c>
    </row>
    <row r="1606" spans="1:6" ht="31.5" x14ac:dyDescent="0.25">
      <c r="A1606" s="6"/>
      <c r="B1606" s="2" t="s">
        <v>213</v>
      </c>
      <c r="D1606" s="2" t="s">
        <v>3389</v>
      </c>
      <c r="E1606" s="6"/>
      <c r="F1606" s="2" t="s">
        <v>3390</v>
      </c>
    </row>
    <row r="1607" spans="1:6" x14ac:dyDescent="0.25">
      <c r="A1607" s="6"/>
      <c r="B1607" s="2" t="s">
        <v>159</v>
      </c>
      <c r="C1607" s="2" t="s">
        <v>7</v>
      </c>
      <c r="D1607" s="2" t="s">
        <v>3391</v>
      </c>
      <c r="E1607" s="6"/>
      <c r="F1607" s="2" t="s">
        <v>3392</v>
      </c>
    </row>
    <row r="1608" spans="1:6" ht="31.5" x14ac:dyDescent="0.25">
      <c r="A1608" s="6"/>
      <c r="B1608" s="2" t="s">
        <v>159</v>
      </c>
      <c r="C1608" s="2" t="s">
        <v>7</v>
      </c>
      <c r="D1608" s="2" t="s">
        <v>3393</v>
      </c>
      <c r="E1608" s="6"/>
      <c r="F1608" s="2" t="s">
        <v>3394</v>
      </c>
    </row>
    <row r="1609" spans="1:6" x14ac:dyDescent="0.25">
      <c r="A1609" s="6"/>
      <c r="B1609" s="2" t="s">
        <v>159</v>
      </c>
      <c r="C1609" s="2" t="s">
        <v>7</v>
      </c>
      <c r="D1609" s="2" t="s">
        <v>3395</v>
      </c>
      <c r="E1609" s="6"/>
      <c r="F1609" s="2" t="s">
        <v>3396</v>
      </c>
    </row>
    <row r="1610" spans="1:6" x14ac:dyDescent="0.25">
      <c r="A1610" s="6"/>
      <c r="B1610" s="2" t="s">
        <v>159</v>
      </c>
      <c r="C1610" s="2" t="s">
        <v>7</v>
      </c>
      <c r="D1610" s="2" t="s">
        <v>3397</v>
      </c>
      <c r="E1610" s="6"/>
      <c r="F1610" s="2" t="s">
        <v>3398</v>
      </c>
    </row>
    <row r="1611" spans="1:6" ht="47.25" customHeight="1" x14ac:dyDescent="0.25">
      <c r="A1611" s="6"/>
      <c r="B1611" s="2" t="s">
        <v>159</v>
      </c>
      <c r="C1611" s="2" t="s">
        <v>7</v>
      </c>
      <c r="D1611" s="2" t="s">
        <v>3399</v>
      </c>
      <c r="E1611" s="6"/>
      <c r="F1611" s="2" t="s">
        <v>3400</v>
      </c>
    </row>
    <row r="1612" spans="1:6" ht="31.5" customHeight="1" x14ac:dyDescent="0.25">
      <c r="A1612" s="6"/>
      <c r="B1612" s="2" t="s">
        <v>159</v>
      </c>
      <c r="C1612" s="2" t="s">
        <v>7</v>
      </c>
      <c r="D1612" s="2" t="s">
        <v>3401</v>
      </c>
      <c r="E1612" s="6"/>
      <c r="F1612" s="2" t="s">
        <v>3402</v>
      </c>
    </row>
    <row r="1613" spans="1:6" ht="31.5" customHeight="1" x14ac:dyDescent="0.25">
      <c r="A1613" s="6"/>
      <c r="B1613" s="2" t="s">
        <v>159</v>
      </c>
      <c r="C1613" s="2" t="s">
        <v>7</v>
      </c>
      <c r="D1613" s="2" t="s">
        <v>3403</v>
      </c>
      <c r="E1613" s="6"/>
      <c r="F1613" s="2" t="s">
        <v>3404</v>
      </c>
    </row>
    <row r="1614" spans="1:6" ht="31.5" customHeight="1" x14ac:dyDescent="0.25">
      <c r="A1614" s="6"/>
      <c r="B1614" s="2" t="s">
        <v>159</v>
      </c>
      <c r="C1614" s="2" t="s">
        <v>7</v>
      </c>
      <c r="D1614" s="2" t="s">
        <v>3405</v>
      </c>
      <c r="E1614" s="6"/>
      <c r="F1614" s="2" t="s">
        <v>3406</v>
      </c>
    </row>
    <row r="1615" spans="1:6" x14ac:dyDescent="0.25">
      <c r="A1615" s="6"/>
      <c r="B1615" s="2" t="s">
        <v>159</v>
      </c>
      <c r="C1615" s="2" t="s">
        <v>7</v>
      </c>
      <c r="D1615" s="2" t="s">
        <v>3407</v>
      </c>
      <c r="E1615" s="6"/>
      <c r="F1615" s="2" t="s">
        <v>3408</v>
      </c>
    </row>
    <row r="1616" spans="1:6" x14ac:dyDescent="0.25">
      <c r="A1616" s="6"/>
      <c r="B1616" s="2" t="s">
        <v>159</v>
      </c>
      <c r="C1616" s="2" t="s">
        <v>7</v>
      </c>
      <c r="D1616" s="2" t="s">
        <v>3409</v>
      </c>
      <c r="E1616" s="6"/>
      <c r="F1616" s="2" t="s">
        <v>3410</v>
      </c>
    </row>
    <row r="1617" spans="1:6" ht="31.5" customHeight="1" x14ac:dyDescent="0.25">
      <c r="A1617" s="6"/>
      <c r="B1617" s="2" t="s">
        <v>255</v>
      </c>
      <c r="D1617" s="2" t="s">
        <v>3411</v>
      </c>
      <c r="E1617" s="6"/>
      <c r="F1617" s="2" t="s">
        <v>3412</v>
      </c>
    </row>
    <row r="1618" spans="1:6" ht="31.5" customHeight="1" x14ac:dyDescent="0.25">
      <c r="A1618" s="6"/>
      <c r="B1618" s="2" t="s">
        <v>255</v>
      </c>
      <c r="D1618" s="2" t="s">
        <v>3413</v>
      </c>
      <c r="E1618" s="6"/>
      <c r="F1618" s="2" t="s">
        <v>3414</v>
      </c>
    </row>
    <row r="1619" spans="1:6" ht="31.5" customHeight="1" x14ac:dyDescent="0.25">
      <c r="A1619" s="6"/>
      <c r="B1619" s="2" t="s">
        <v>255</v>
      </c>
      <c r="D1619" s="2" t="s">
        <v>3415</v>
      </c>
      <c r="E1619" s="6"/>
      <c r="F1619" s="2" t="s">
        <v>3416</v>
      </c>
    </row>
    <row r="1620" spans="1:6" ht="31.5" customHeight="1" x14ac:dyDescent="0.25">
      <c r="A1620" s="6"/>
      <c r="B1620" s="2" t="s">
        <v>226</v>
      </c>
      <c r="D1620" s="2" t="s">
        <v>3417</v>
      </c>
      <c r="E1620" s="6"/>
      <c r="F1620" s="2" t="s">
        <v>3418</v>
      </c>
    </row>
    <row r="1621" spans="1:6" ht="31.5" customHeight="1" x14ac:dyDescent="0.25">
      <c r="A1621" s="6"/>
      <c r="B1621" s="2" t="s">
        <v>226</v>
      </c>
      <c r="D1621" s="2" t="s">
        <v>3419</v>
      </c>
      <c r="E1621" s="6"/>
      <c r="F1621" s="2" t="s">
        <v>3420</v>
      </c>
    </row>
    <row r="1622" spans="1:6" ht="31.5" customHeight="1" x14ac:dyDescent="0.25">
      <c r="A1622" s="6"/>
      <c r="B1622" s="2" t="s">
        <v>226</v>
      </c>
      <c r="D1622" s="2" t="s">
        <v>3421</v>
      </c>
      <c r="E1622" s="6"/>
      <c r="F1622" s="2" t="s">
        <v>3422</v>
      </c>
    </row>
    <row r="1623" spans="1:6" ht="31.5" customHeight="1" x14ac:dyDescent="0.25">
      <c r="A1623" s="6"/>
      <c r="B1623" s="2" t="s">
        <v>226</v>
      </c>
      <c r="D1623" s="2" t="s">
        <v>3423</v>
      </c>
      <c r="E1623" s="6"/>
      <c r="F1623" s="2" t="s">
        <v>3424</v>
      </c>
    </row>
    <row r="1624" spans="1:6" ht="31.5" x14ac:dyDescent="0.25">
      <c r="A1624" s="6"/>
      <c r="B1624" s="2" t="s">
        <v>226</v>
      </c>
      <c r="D1624" s="2" t="s">
        <v>3425</v>
      </c>
      <c r="E1624" s="6"/>
      <c r="F1624" s="2" t="s">
        <v>3426</v>
      </c>
    </row>
    <row r="1625" spans="1:6" ht="31.5" x14ac:dyDescent="0.25">
      <c r="A1625" s="6"/>
      <c r="B1625" s="2" t="s">
        <v>226</v>
      </c>
      <c r="D1625" s="2" t="s">
        <v>3427</v>
      </c>
      <c r="E1625" s="6"/>
      <c r="F1625" s="2" t="s">
        <v>3428</v>
      </c>
    </row>
    <row r="1626" spans="1:6" ht="31.5" x14ac:dyDescent="0.25">
      <c r="A1626" s="6"/>
      <c r="B1626" s="2" t="s">
        <v>255</v>
      </c>
      <c r="D1626" s="2" t="s">
        <v>3429</v>
      </c>
      <c r="E1626" s="6"/>
      <c r="F1626" s="2" t="s">
        <v>3430</v>
      </c>
    </row>
    <row r="1627" spans="1:6" ht="31.5" x14ac:dyDescent="0.25">
      <c r="A1627" s="6"/>
      <c r="B1627" s="2" t="s">
        <v>255</v>
      </c>
      <c r="D1627" s="2" t="s">
        <v>3431</v>
      </c>
      <c r="E1627" s="6"/>
      <c r="F1627" s="2" t="s">
        <v>3432</v>
      </c>
    </row>
    <row r="1628" spans="1:6" ht="31.5" customHeight="1" x14ac:dyDescent="0.25">
      <c r="A1628" s="6"/>
      <c r="B1628" s="2" t="s">
        <v>255</v>
      </c>
      <c r="D1628" s="2" t="s">
        <v>3433</v>
      </c>
      <c r="E1628" s="6"/>
      <c r="F1628" s="2" t="s">
        <v>3434</v>
      </c>
    </row>
    <row r="1629" spans="1:6" ht="31.5" x14ac:dyDescent="0.25">
      <c r="A1629" s="6"/>
      <c r="B1629" s="2" t="s">
        <v>255</v>
      </c>
      <c r="D1629" s="2" t="s">
        <v>3435</v>
      </c>
      <c r="E1629" s="6"/>
      <c r="F1629" s="2" t="s">
        <v>3436</v>
      </c>
    </row>
    <row r="1630" spans="1:6" x14ac:dyDescent="0.25">
      <c r="A1630" s="6"/>
      <c r="B1630" s="2" t="s">
        <v>213</v>
      </c>
      <c r="D1630" s="2" t="s">
        <v>3437</v>
      </c>
      <c r="E1630" s="6"/>
      <c r="F1630" s="2" t="s">
        <v>3438</v>
      </c>
    </row>
    <row r="1631" spans="1:6" ht="31.5" customHeight="1" x14ac:dyDescent="0.25">
      <c r="A1631" s="6"/>
      <c r="B1631" s="2" t="s">
        <v>213</v>
      </c>
      <c r="D1631" s="2" t="s">
        <v>3439</v>
      </c>
      <c r="E1631" s="6"/>
      <c r="F1631" s="2" t="s">
        <v>3440</v>
      </c>
    </row>
    <row r="1632" spans="1:6" x14ac:dyDescent="0.25">
      <c r="A1632" s="6"/>
      <c r="B1632" s="2" t="s">
        <v>213</v>
      </c>
      <c r="D1632" s="2" t="s">
        <v>3441</v>
      </c>
      <c r="E1632" s="6"/>
      <c r="F1632" s="2" t="s">
        <v>3442</v>
      </c>
    </row>
    <row r="1633" spans="1:6" x14ac:dyDescent="0.25">
      <c r="A1633" s="6"/>
      <c r="B1633" s="2" t="s">
        <v>213</v>
      </c>
      <c r="D1633" s="2" t="s">
        <v>3443</v>
      </c>
      <c r="E1633" s="6"/>
      <c r="F1633" s="2" t="s">
        <v>3444</v>
      </c>
    </row>
    <row r="1634" spans="1:6" ht="31.5" customHeight="1" x14ac:dyDescent="0.25">
      <c r="A1634" s="6"/>
      <c r="B1634" s="2" t="s">
        <v>255</v>
      </c>
      <c r="D1634" s="2" t="s">
        <v>3445</v>
      </c>
      <c r="E1634" s="6"/>
      <c r="F1634" s="2" t="s">
        <v>3446</v>
      </c>
    </row>
    <row r="1635" spans="1:6" ht="31.5" customHeight="1" x14ac:dyDescent="0.25">
      <c r="A1635" s="6"/>
      <c r="B1635" s="2" t="s">
        <v>255</v>
      </c>
      <c r="D1635" s="2" t="s">
        <v>3447</v>
      </c>
      <c r="E1635" s="6"/>
      <c r="F1635" s="2" t="s">
        <v>3448</v>
      </c>
    </row>
    <row r="1636" spans="1:6" ht="31.5" customHeight="1" x14ac:dyDescent="0.25">
      <c r="A1636" s="6"/>
      <c r="B1636" s="2" t="s">
        <v>255</v>
      </c>
      <c r="D1636" s="2" t="s">
        <v>3449</v>
      </c>
      <c r="E1636" s="6"/>
      <c r="F1636" s="2" t="s">
        <v>3450</v>
      </c>
    </row>
    <row r="1637" spans="1:6" ht="31.5" customHeight="1" x14ac:dyDescent="0.25">
      <c r="A1637" s="6"/>
      <c r="B1637" s="2" t="s">
        <v>255</v>
      </c>
      <c r="D1637" s="2" t="s">
        <v>3451</v>
      </c>
      <c r="E1637" s="6"/>
      <c r="F1637" s="2" t="s">
        <v>3452</v>
      </c>
    </row>
    <row r="1638" spans="1:6" x14ac:dyDescent="0.25">
      <c r="A1638" s="6"/>
      <c r="B1638" s="2" t="s">
        <v>159</v>
      </c>
      <c r="D1638" s="2" t="s">
        <v>3453</v>
      </c>
      <c r="E1638" s="6"/>
      <c r="F1638" s="2" t="s">
        <v>3454</v>
      </c>
    </row>
    <row r="1639" spans="1:6" ht="31.5" customHeight="1" x14ac:dyDescent="0.25">
      <c r="A1639" s="6"/>
      <c r="B1639" s="2" t="s">
        <v>159</v>
      </c>
      <c r="D1639" s="2" t="s">
        <v>3455</v>
      </c>
      <c r="E1639" s="6"/>
      <c r="F1639" s="2" t="s">
        <v>3456</v>
      </c>
    </row>
    <row r="1640" spans="1:6" ht="31.5" customHeight="1" x14ac:dyDescent="0.25">
      <c r="A1640" s="6"/>
      <c r="B1640" s="2" t="s">
        <v>159</v>
      </c>
      <c r="D1640" s="2" t="s">
        <v>3457</v>
      </c>
      <c r="E1640" s="6"/>
      <c r="F1640" s="2" t="s">
        <v>3458</v>
      </c>
    </row>
    <row r="1641" spans="1:6" ht="31.5" x14ac:dyDescent="0.25">
      <c r="A1641" s="6"/>
      <c r="B1641" s="2" t="s">
        <v>159</v>
      </c>
      <c r="D1641" s="2" t="s">
        <v>3459</v>
      </c>
      <c r="E1641" s="6"/>
      <c r="F1641" s="2" t="s">
        <v>3460</v>
      </c>
    </row>
    <row r="1642" spans="1:6" ht="31.5" customHeight="1" x14ac:dyDescent="0.25">
      <c r="A1642" s="6"/>
      <c r="B1642" s="2" t="s">
        <v>159</v>
      </c>
      <c r="D1642" s="2" t="s">
        <v>3461</v>
      </c>
      <c r="E1642" s="6"/>
      <c r="F1642" s="2" t="s">
        <v>3462</v>
      </c>
    </row>
    <row r="1643" spans="1:6" ht="31.5" customHeight="1" x14ac:dyDescent="0.25">
      <c r="A1643" s="6"/>
      <c r="B1643" s="2" t="s">
        <v>159</v>
      </c>
      <c r="C1643" s="2" t="s">
        <v>214</v>
      </c>
      <c r="D1643" s="2" t="s">
        <v>3463</v>
      </c>
      <c r="E1643" s="6"/>
      <c r="F1643" s="2" t="s">
        <v>3464</v>
      </c>
    </row>
    <row r="1644" spans="1:6" ht="31.5" customHeight="1" x14ac:dyDescent="0.25">
      <c r="A1644" s="6"/>
      <c r="B1644" s="2" t="s">
        <v>159</v>
      </c>
      <c r="C1644" s="2" t="s">
        <v>214</v>
      </c>
      <c r="D1644" s="2" t="s">
        <v>3465</v>
      </c>
      <c r="E1644" s="6"/>
      <c r="F1644" s="2" t="s">
        <v>3466</v>
      </c>
    </row>
    <row r="1645" spans="1:6" ht="31.5" x14ac:dyDescent="0.25">
      <c r="A1645" s="6"/>
      <c r="B1645" s="2" t="s">
        <v>159</v>
      </c>
      <c r="C1645" s="2" t="s">
        <v>214</v>
      </c>
      <c r="D1645" s="2" t="s">
        <v>3467</v>
      </c>
      <c r="E1645" s="6"/>
      <c r="F1645" s="2" t="s">
        <v>3468</v>
      </c>
    </row>
    <row r="1646" spans="1:6" ht="31.5" x14ac:dyDescent="0.25">
      <c r="A1646" s="6"/>
      <c r="B1646" s="2" t="s">
        <v>159</v>
      </c>
      <c r="C1646" s="2" t="s">
        <v>214</v>
      </c>
      <c r="D1646" s="2" t="s">
        <v>3469</v>
      </c>
      <c r="E1646" s="6"/>
      <c r="F1646" s="2" t="s">
        <v>3470</v>
      </c>
    </row>
    <row r="1647" spans="1:6" ht="31.5" customHeight="1" x14ac:dyDescent="0.25">
      <c r="A1647" s="6"/>
      <c r="B1647" s="2" t="s">
        <v>159</v>
      </c>
      <c r="C1647" s="2" t="s">
        <v>214</v>
      </c>
      <c r="D1647" s="2" t="s">
        <v>3471</v>
      </c>
      <c r="E1647" s="6"/>
      <c r="F1647" s="2" t="s">
        <v>3472</v>
      </c>
    </row>
    <row r="1648" spans="1:6" ht="31.5" customHeight="1" x14ac:dyDescent="0.25">
      <c r="A1648" s="6"/>
      <c r="B1648" s="2" t="s">
        <v>159</v>
      </c>
      <c r="C1648" s="2" t="s">
        <v>214</v>
      </c>
      <c r="D1648" s="2" t="s">
        <v>3473</v>
      </c>
      <c r="E1648" s="6"/>
      <c r="F1648" s="2" t="s">
        <v>3474</v>
      </c>
    </row>
    <row r="1649" spans="1:6" ht="31.5" x14ac:dyDescent="0.25">
      <c r="A1649" s="6"/>
      <c r="B1649" s="2" t="s">
        <v>213</v>
      </c>
      <c r="C1649" s="2" t="s">
        <v>214</v>
      </c>
      <c r="D1649" s="2" t="s">
        <v>3475</v>
      </c>
      <c r="E1649" s="6"/>
      <c r="F1649" s="2" t="s">
        <v>3476</v>
      </c>
    </row>
    <row r="1650" spans="1:6" ht="31.5" customHeight="1" x14ac:dyDescent="0.25">
      <c r="A1650" s="6"/>
      <c r="B1650" s="2" t="s">
        <v>213</v>
      </c>
      <c r="C1650" s="2" t="s">
        <v>214</v>
      </c>
      <c r="D1650" s="2" t="s">
        <v>3477</v>
      </c>
      <c r="E1650" s="6"/>
      <c r="F1650" s="2" t="s">
        <v>3478</v>
      </c>
    </row>
    <row r="1651" spans="1:6" ht="47.25" customHeight="1" x14ac:dyDescent="0.25">
      <c r="A1651" s="6"/>
      <c r="B1651" s="2" t="s">
        <v>159</v>
      </c>
      <c r="D1651" s="2" t="s">
        <v>3479</v>
      </c>
      <c r="E1651" s="6"/>
      <c r="F1651" s="2" t="s">
        <v>3480</v>
      </c>
    </row>
    <row r="1652" spans="1:6" ht="31.5" customHeight="1" x14ac:dyDescent="0.25">
      <c r="A1652" s="6"/>
      <c r="B1652" s="2" t="s">
        <v>159</v>
      </c>
      <c r="D1652" s="2" t="s">
        <v>3481</v>
      </c>
      <c r="E1652" s="6"/>
      <c r="F1652" s="2" t="s">
        <v>3482</v>
      </c>
    </row>
    <row r="1653" spans="1:6" ht="31.5" x14ac:dyDescent="0.25">
      <c r="A1653" s="6"/>
      <c r="B1653" s="2" t="s">
        <v>159</v>
      </c>
      <c r="D1653" s="2" t="s">
        <v>3483</v>
      </c>
      <c r="E1653" s="6"/>
      <c r="F1653" s="2" t="s">
        <v>3484</v>
      </c>
    </row>
    <row r="1654" spans="1:6" ht="31.5" x14ac:dyDescent="0.25">
      <c r="A1654" s="6"/>
      <c r="B1654" s="2" t="s">
        <v>159</v>
      </c>
      <c r="D1654" s="2" t="s">
        <v>3485</v>
      </c>
      <c r="E1654" s="6"/>
      <c r="F1654" s="2" t="s">
        <v>3486</v>
      </c>
    </row>
    <row r="1655" spans="1:6" x14ac:dyDescent="0.25">
      <c r="A1655" s="6"/>
      <c r="B1655" s="2" t="s">
        <v>159</v>
      </c>
      <c r="D1655" s="2" t="s">
        <v>3487</v>
      </c>
      <c r="E1655" s="6"/>
      <c r="F1655" s="2" t="s">
        <v>3488</v>
      </c>
    </row>
    <row r="1656" spans="1:6" ht="31.5" customHeight="1" x14ac:dyDescent="0.25">
      <c r="A1656" s="6"/>
      <c r="B1656" s="2" t="s">
        <v>159</v>
      </c>
      <c r="D1656" s="2" t="s">
        <v>3489</v>
      </c>
      <c r="E1656" s="6"/>
      <c r="F1656" s="2" t="s">
        <v>3490</v>
      </c>
    </row>
    <row r="1657" spans="1:6" ht="47.25" x14ac:dyDescent="0.25">
      <c r="A1657" s="6"/>
      <c r="B1657" s="2" t="s">
        <v>213</v>
      </c>
      <c r="D1657" s="2" t="s">
        <v>3491</v>
      </c>
      <c r="E1657" s="6"/>
      <c r="F1657" s="2" t="s">
        <v>3492</v>
      </c>
    </row>
    <row r="1658" spans="1:6" ht="31.5" x14ac:dyDescent="0.25">
      <c r="A1658" s="6"/>
      <c r="B1658" s="2" t="s">
        <v>213</v>
      </c>
      <c r="D1658" s="2" t="s">
        <v>3493</v>
      </c>
      <c r="E1658" s="6"/>
      <c r="F1658" s="2" t="s">
        <v>3494</v>
      </c>
    </row>
    <row r="1659" spans="1:6" ht="31.5" customHeight="1" x14ac:dyDescent="0.25">
      <c r="A1659" s="6"/>
      <c r="B1659" s="2" t="s">
        <v>226</v>
      </c>
      <c r="D1659" s="2" t="s">
        <v>3495</v>
      </c>
      <c r="E1659" s="6"/>
      <c r="F1659" s="2" t="s">
        <v>3496</v>
      </c>
    </row>
    <row r="1660" spans="1:6" x14ac:dyDescent="0.25">
      <c r="A1660" s="6"/>
      <c r="B1660" s="2" t="s">
        <v>226</v>
      </c>
      <c r="D1660" s="2" t="s">
        <v>3497</v>
      </c>
      <c r="E1660" s="6"/>
      <c r="F1660" s="2" t="s">
        <v>3498</v>
      </c>
    </row>
    <row r="1661" spans="1:6" ht="31.5" customHeight="1" x14ac:dyDescent="0.25">
      <c r="A1661" s="6"/>
      <c r="B1661" s="2" t="s">
        <v>226</v>
      </c>
      <c r="D1661" s="2" t="s">
        <v>3499</v>
      </c>
      <c r="E1661" s="6"/>
      <c r="F1661" s="2" t="s">
        <v>3500</v>
      </c>
    </row>
    <row r="1662" spans="1:6" ht="31.5" customHeight="1" x14ac:dyDescent="0.25">
      <c r="A1662" s="6"/>
      <c r="B1662" s="2" t="s">
        <v>226</v>
      </c>
      <c r="D1662" s="2" t="s">
        <v>3501</v>
      </c>
      <c r="E1662" s="6"/>
      <c r="F1662" s="2" t="s">
        <v>3502</v>
      </c>
    </row>
    <row r="1663" spans="1:6" x14ac:dyDescent="0.25">
      <c r="A1663" s="6"/>
      <c r="B1663" s="2" t="s">
        <v>226</v>
      </c>
      <c r="D1663" s="2" t="s">
        <v>3503</v>
      </c>
      <c r="E1663" s="6"/>
      <c r="F1663" s="2" t="s">
        <v>3504</v>
      </c>
    </row>
    <row r="1664" spans="1:6" x14ac:dyDescent="0.25">
      <c r="A1664" s="6"/>
      <c r="B1664" s="2" t="s">
        <v>226</v>
      </c>
      <c r="D1664" s="2" t="s">
        <v>3505</v>
      </c>
      <c r="E1664" s="6"/>
      <c r="F1664" s="2" t="s">
        <v>3506</v>
      </c>
    </row>
    <row r="1665" spans="1:6" ht="31.5" x14ac:dyDescent="0.25">
      <c r="A1665" s="6"/>
      <c r="B1665" s="2" t="s">
        <v>226</v>
      </c>
      <c r="D1665" s="2" t="s">
        <v>3507</v>
      </c>
      <c r="E1665" s="6"/>
      <c r="F1665" s="2" t="s">
        <v>3508</v>
      </c>
    </row>
    <row r="1666" spans="1:6" ht="31.5" customHeight="1" x14ac:dyDescent="0.25">
      <c r="A1666" s="6"/>
      <c r="B1666" s="2" t="s">
        <v>255</v>
      </c>
      <c r="D1666" s="2" t="s">
        <v>3509</v>
      </c>
      <c r="E1666" s="6"/>
      <c r="F1666" s="2" t="s">
        <v>3510</v>
      </c>
    </row>
    <row r="1667" spans="1:6" ht="31.5" x14ac:dyDescent="0.25">
      <c r="A1667" s="6"/>
      <c r="B1667" s="2" t="s">
        <v>255</v>
      </c>
      <c r="D1667" s="2" t="s">
        <v>3511</v>
      </c>
      <c r="E1667" s="6"/>
      <c r="F1667" s="2" t="s">
        <v>3512</v>
      </c>
    </row>
    <row r="1668" spans="1:6" ht="31.5" x14ac:dyDescent="0.25">
      <c r="A1668" s="6"/>
      <c r="B1668" s="2" t="s">
        <v>255</v>
      </c>
      <c r="D1668" s="2" t="s">
        <v>3513</v>
      </c>
      <c r="E1668" s="6"/>
      <c r="F1668" s="2" t="s">
        <v>3514</v>
      </c>
    </row>
    <row r="1669" spans="1:6" x14ac:dyDescent="0.25">
      <c r="A1669" s="6"/>
      <c r="B1669" s="2" t="s">
        <v>226</v>
      </c>
      <c r="D1669" s="2" t="s">
        <v>3515</v>
      </c>
      <c r="E1669" s="6"/>
      <c r="F1669" s="2" t="s">
        <v>3516</v>
      </c>
    </row>
    <row r="1670" spans="1:6" x14ac:dyDescent="0.25">
      <c r="A1670" s="6"/>
      <c r="B1670" s="2" t="s">
        <v>159</v>
      </c>
      <c r="D1670" s="2" t="s">
        <v>3517</v>
      </c>
      <c r="E1670" s="6"/>
      <c r="F1670" s="2" t="s">
        <v>3518</v>
      </c>
    </row>
    <row r="1671" spans="1:6" ht="31.5" customHeight="1" x14ac:dyDescent="0.25">
      <c r="A1671" s="6"/>
      <c r="B1671" s="2" t="s">
        <v>159</v>
      </c>
      <c r="D1671" s="2" t="s">
        <v>3519</v>
      </c>
      <c r="E1671" s="6"/>
      <c r="F1671" s="2" t="s">
        <v>3520</v>
      </c>
    </row>
    <row r="1672" spans="1:6" ht="31.5" customHeight="1" x14ac:dyDescent="0.25">
      <c r="A1672" s="6"/>
      <c r="B1672" s="2" t="s">
        <v>159</v>
      </c>
      <c r="D1672" s="2" t="s">
        <v>3521</v>
      </c>
      <c r="E1672" s="6"/>
      <c r="F1672" s="2" t="s">
        <v>3522</v>
      </c>
    </row>
    <row r="1673" spans="1:6" ht="31.5" customHeight="1" x14ac:dyDescent="0.25">
      <c r="A1673" s="6"/>
      <c r="B1673" s="2" t="s">
        <v>159</v>
      </c>
      <c r="D1673" s="2" t="s">
        <v>3523</v>
      </c>
      <c r="E1673" s="6"/>
      <c r="F1673" s="2" t="s">
        <v>3524</v>
      </c>
    </row>
    <row r="1674" spans="1:6" ht="31.5" customHeight="1" x14ac:dyDescent="0.25">
      <c r="A1674" s="6"/>
      <c r="B1674" s="2" t="s">
        <v>226</v>
      </c>
      <c r="C1674" s="2" t="s">
        <v>776</v>
      </c>
      <c r="D1674" s="2" t="s">
        <v>3525</v>
      </c>
      <c r="E1674" s="6"/>
      <c r="F1674" s="2" t="s">
        <v>3526</v>
      </c>
    </row>
    <row r="1675" spans="1:6" x14ac:dyDescent="0.25">
      <c r="A1675" s="6"/>
      <c r="B1675" s="2" t="s">
        <v>226</v>
      </c>
      <c r="C1675" s="2" t="s">
        <v>776</v>
      </c>
      <c r="D1675" s="2" t="s">
        <v>3527</v>
      </c>
      <c r="E1675" s="6"/>
      <c r="F1675" s="2" t="s">
        <v>3528</v>
      </c>
    </row>
    <row r="1676" spans="1:6" ht="31.5" customHeight="1" x14ac:dyDescent="0.25">
      <c r="A1676" s="6"/>
      <c r="B1676" s="2" t="s">
        <v>226</v>
      </c>
      <c r="C1676" s="2" t="s">
        <v>776</v>
      </c>
      <c r="D1676" s="2" t="s">
        <v>3529</v>
      </c>
      <c r="E1676" s="6"/>
      <c r="F1676" s="2" t="s">
        <v>3530</v>
      </c>
    </row>
    <row r="1677" spans="1:6" ht="31.5" customHeight="1" x14ac:dyDescent="0.25">
      <c r="A1677" s="6"/>
      <c r="B1677" s="2" t="s">
        <v>226</v>
      </c>
      <c r="C1677" s="2" t="s">
        <v>776</v>
      </c>
      <c r="D1677" s="2" t="s">
        <v>3531</v>
      </c>
      <c r="E1677" s="6"/>
      <c r="F1677" s="2" t="s">
        <v>3532</v>
      </c>
    </row>
    <row r="1678" spans="1:6" ht="31.5" x14ac:dyDescent="0.25">
      <c r="A1678" s="6"/>
      <c r="B1678" s="2" t="s">
        <v>226</v>
      </c>
      <c r="C1678" s="2" t="s">
        <v>776</v>
      </c>
      <c r="D1678" s="2" t="s">
        <v>3533</v>
      </c>
      <c r="E1678" s="6"/>
      <c r="F1678" s="2" t="s">
        <v>3534</v>
      </c>
    </row>
    <row r="1679" spans="1:6" ht="31.5" customHeight="1" x14ac:dyDescent="0.25">
      <c r="A1679" s="6"/>
      <c r="B1679" s="2" t="s">
        <v>226</v>
      </c>
      <c r="C1679" s="2" t="s">
        <v>776</v>
      </c>
      <c r="D1679" s="2" t="s">
        <v>3535</v>
      </c>
      <c r="E1679" s="6"/>
      <c r="F1679" s="2" t="s">
        <v>3536</v>
      </c>
    </row>
    <row r="1680" spans="1:6" ht="31.5" customHeight="1" x14ac:dyDescent="0.25">
      <c r="A1680" s="6"/>
      <c r="B1680" s="2" t="s">
        <v>226</v>
      </c>
      <c r="C1680" s="2" t="s">
        <v>776</v>
      </c>
      <c r="D1680" s="2" t="s">
        <v>3537</v>
      </c>
      <c r="E1680" s="6"/>
      <c r="F1680" s="2" t="s">
        <v>3538</v>
      </c>
    </row>
    <row r="1681" spans="1:6" x14ac:dyDescent="0.25">
      <c r="A1681" s="6"/>
      <c r="B1681" s="2" t="s">
        <v>226</v>
      </c>
      <c r="C1681" s="2" t="s">
        <v>776</v>
      </c>
      <c r="D1681" s="2" t="s">
        <v>3539</v>
      </c>
      <c r="E1681" s="6"/>
      <c r="F1681" s="2" t="s">
        <v>3540</v>
      </c>
    </row>
    <row r="1682" spans="1:6" ht="31.5" customHeight="1" x14ac:dyDescent="0.25">
      <c r="A1682" s="6"/>
      <c r="B1682" s="2" t="s">
        <v>226</v>
      </c>
      <c r="C1682" s="2" t="s">
        <v>776</v>
      </c>
      <c r="D1682" s="2" t="s">
        <v>3541</v>
      </c>
      <c r="E1682" s="6"/>
      <c r="F1682" s="2" t="s">
        <v>3542</v>
      </c>
    </row>
    <row r="1683" spans="1:6" ht="31.5" customHeight="1" x14ac:dyDescent="0.25">
      <c r="A1683" s="6"/>
      <c r="B1683" s="2" t="s">
        <v>226</v>
      </c>
      <c r="C1683" s="2" t="s">
        <v>776</v>
      </c>
      <c r="D1683" s="2" t="s">
        <v>3543</v>
      </c>
      <c r="E1683" s="6"/>
      <c r="F1683" s="2" t="s">
        <v>3544</v>
      </c>
    </row>
    <row r="1684" spans="1:6" x14ac:dyDescent="0.25">
      <c r="A1684" s="6"/>
      <c r="B1684" s="2" t="s">
        <v>159</v>
      </c>
      <c r="C1684" s="2" t="s">
        <v>7</v>
      </c>
      <c r="D1684" s="2" t="s">
        <v>3545</v>
      </c>
      <c r="E1684" s="6"/>
      <c r="F1684" s="2" t="s">
        <v>3546</v>
      </c>
    </row>
    <row r="1685" spans="1:6" ht="31.5" customHeight="1" x14ac:dyDescent="0.25">
      <c r="A1685" s="6"/>
      <c r="B1685" s="2" t="s">
        <v>159</v>
      </c>
      <c r="C1685" s="2" t="s">
        <v>7</v>
      </c>
      <c r="D1685" s="2" t="s">
        <v>3547</v>
      </c>
      <c r="E1685" s="6"/>
      <c r="F1685" s="2" t="s">
        <v>3548</v>
      </c>
    </row>
    <row r="1686" spans="1:6" ht="31.5" customHeight="1" x14ac:dyDescent="0.25">
      <c r="A1686" s="6"/>
      <c r="B1686" s="2" t="s">
        <v>159</v>
      </c>
      <c r="C1686" s="2" t="s">
        <v>7</v>
      </c>
      <c r="D1686" s="2" t="s">
        <v>3549</v>
      </c>
      <c r="E1686" s="6"/>
      <c r="F1686" s="2" t="s">
        <v>3550</v>
      </c>
    </row>
    <row r="1687" spans="1:6" ht="31.5" customHeight="1" x14ac:dyDescent="0.25">
      <c r="A1687" s="6"/>
      <c r="B1687" s="2" t="s">
        <v>159</v>
      </c>
      <c r="C1687" s="2" t="s">
        <v>7</v>
      </c>
      <c r="D1687" s="2" t="s">
        <v>3551</v>
      </c>
      <c r="E1687" s="6"/>
      <c r="F1687" s="2" t="s">
        <v>3552</v>
      </c>
    </row>
    <row r="1688" spans="1:6" ht="31.5" x14ac:dyDescent="0.25">
      <c r="A1688" s="6"/>
      <c r="B1688" s="2" t="s">
        <v>159</v>
      </c>
      <c r="C1688" s="2" t="s">
        <v>7</v>
      </c>
      <c r="D1688" s="2" t="s">
        <v>3553</v>
      </c>
      <c r="E1688" s="6"/>
      <c r="F1688" s="2" t="s">
        <v>3554</v>
      </c>
    </row>
    <row r="1689" spans="1:6" ht="31.5" customHeight="1" x14ac:dyDescent="0.25">
      <c r="A1689" s="6"/>
      <c r="B1689" s="2" t="s">
        <v>159</v>
      </c>
      <c r="C1689" s="2" t="s">
        <v>7</v>
      </c>
      <c r="D1689" s="2" t="s">
        <v>3555</v>
      </c>
      <c r="E1689" s="6"/>
      <c r="F1689" s="2" t="s">
        <v>3556</v>
      </c>
    </row>
    <row r="1690" spans="1:6" x14ac:dyDescent="0.25">
      <c r="A1690" s="6"/>
      <c r="B1690" s="2" t="s">
        <v>255</v>
      </c>
      <c r="C1690" s="2" t="s">
        <v>7</v>
      </c>
      <c r="D1690" s="2" t="s">
        <v>3557</v>
      </c>
      <c r="E1690" s="6"/>
      <c r="F1690" s="2" t="s">
        <v>3558</v>
      </c>
    </row>
    <row r="1691" spans="1:6" ht="31.5" customHeight="1" x14ac:dyDescent="0.25">
      <c r="A1691" s="6"/>
      <c r="B1691" s="2" t="s">
        <v>255</v>
      </c>
      <c r="C1691" s="2" t="s">
        <v>7</v>
      </c>
      <c r="D1691" s="2" t="s">
        <v>3559</v>
      </c>
      <c r="E1691" s="6"/>
      <c r="F1691" s="2" t="s">
        <v>3560</v>
      </c>
    </row>
    <row r="1692" spans="1:6" ht="31.5" customHeight="1" x14ac:dyDescent="0.25">
      <c r="A1692" s="6"/>
      <c r="B1692" s="2" t="s">
        <v>255</v>
      </c>
      <c r="C1692" s="2" t="s">
        <v>7</v>
      </c>
      <c r="D1692" s="2" t="s">
        <v>3561</v>
      </c>
      <c r="E1692" s="6"/>
      <c r="F1692" s="2" t="s">
        <v>3562</v>
      </c>
    </row>
    <row r="1693" spans="1:6" ht="31.5" x14ac:dyDescent="0.25">
      <c r="A1693" s="6"/>
      <c r="B1693" s="2" t="s">
        <v>255</v>
      </c>
      <c r="C1693" s="2" t="s">
        <v>7</v>
      </c>
      <c r="D1693" s="2" t="s">
        <v>3563</v>
      </c>
      <c r="E1693" s="6"/>
      <c r="F1693" s="2" t="s">
        <v>3564</v>
      </c>
    </row>
    <row r="1694" spans="1:6" x14ac:dyDescent="0.25">
      <c r="A1694" s="6"/>
      <c r="B1694" s="2" t="s">
        <v>213</v>
      </c>
      <c r="D1694" s="2" t="s">
        <v>3565</v>
      </c>
      <c r="E1694" s="6"/>
      <c r="F1694" s="2" t="s">
        <v>3566</v>
      </c>
    </row>
    <row r="1695" spans="1:6" ht="31.5" customHeight="1" x14ac:dyDescent="0.25">
      <c r="A1695" s="6"/>
      <c r="B1695" s="2" t="s">
        <v>213</v>
      </c>
      <c r="D1695" s="2" t="s">
        <v>3567</v>
      </c>
      <c r="E1695" s="6"/>
      <c r="F1695" s="2" t="s">
        <v>3568</v>
      </c>
    </row>
    <row r="1696" spans="1:6" ht="31.5" customHeight="1" x14ac:dyDescent="0.25">
      <c r="A1696" s="6"/>
      <c r="B1696" s="2" t="s">
        <v>213</v>
      </c>
      <c r="D1696" s="2" t="s">
        <v>3569</v>
      </c>
      <c r="E1696" s="6"/>
      <c r="F1696" s="2" t="s">
        <v>3570</v>
      </c>
    </row>
    <row r="1697" spans="1:6" ht="31.5" x14ac:dyDescent="0.25">
      <c r="A1697" s="6"/>
      <c r="B1697" s="2" t="s">
        <v>213</v>
      </c>
      <c r="D1697" s="2" t="s">
        <v>3571</v>
      </c>
      <c r="E1697" s="6"/>
      <c r="F1697" s="2" t="s">
        <v>3572</v>
      </c>
    </row>
    <row r="1698" spans="1:6" ht="31.5" x14ac:dyDescent="0.25">
      <c r="A1698" s="6"/>
      <c r="B1698" s="2" t="s">
        <v>213</v>
      </c>
      <c r="D1698" s="2" t="s">
        <v>3573</v>
      </c>
      <c r="E1698" s="6"/>
      <c r="F1698" s="2" t="s">
        <v>3574</v>
      </c>
    </row>
    <row r="1699" spans="1:6" x14ac:dyDescent="0.25">
      <c r="A1699" s="6"/>
      <c r="B1699" s="2" t="s">
        <v>226</v>
      </c>
      <c r="D1699" s="2" t="s">
        <v>3575</v>
      </c>
      <c r="E1699" s="6"/>
      <c r="F1699" s="2" t="s">
        <v>3576</v>
      </c>
    </row>
    <row r="1700" spans="1:6" x14ac:dyDescent="0.25">
      <c r="A1700" s="6"/>
      <c r="B1700" s="2" t="s">
        <v>226</v>
      </c>
      <c r="D1700" s="2" t="s">
        <v>3577</v>
      </c>
      <c r="E1700" s="6"/>
      <c r="F1700" s="2" t="s">
        <v>3578</v>
      </c>
    </row>
    <row r="1701" spans="1:6" ht="31.5" x14ac:dyDescent="0.25">
      <c r="A1701" s="6"/>
      <c r="B1701" s="2" t="s">
        <v>226</v>
      </c>
      <c r="D1701" s="2" t="s">
        <v>3579</v>
      </c>
      <c r="E1701" s="6"/>
      <c r="F1701" s="2" t="s">
        <v>3580</v>
      </c>
    </row>
    <row r="1702" spans="1:6" ht="31.5" x14ac:dyDescent="0.25">
      <c r="A1702" s="6"/>
      <c r="B1702" s="2" t="s">
        <v>226</v>
      </c>
      <c r="D1702" s="2" t="s">
        <v>3581</v>
      </c>
      <c r="E1702" s="6"/>
      <c r="F1702" s="2" t="s">
        <v>3582</v>
      </c>
    </row>
    <row r="1703" spans="1:6" x14ac:dyDescent="0.25">
      <c r="A1703" s="6"/>
      <c r="B1703" s="2" t="s">
        <v>226</v>
      </c>
      <c r="D1703" s="2" t="s">
        <v>3583</v>
      </c>
      <c r="E1703" s="6"/>
      <c r="F1703" s="2" t="s">
        <v>3584</v>
      </c>
    </row>
    <row r="1704" spans="1:6" x14ac:dyDescent="0.25">
      <c r="A1704" s="6"/>
      <c r="B1704" s="2" t="s">
        <v>226</v>
      </c>
      <c r="D1704" s="2" t="s">
        <v>3585</v>
      </c>
      <c r="E1704" s="6"/>
      <c r="F1704" s="2" t="s">
        <v>3586</v>
      </c>
    </row>
    <row r="1705" spans="1:6" ht="31.5" customHeight="1" x14ac:dyDescent="0.25">
      <c r="A1705" s="6"/>
      <c r="B1705" s="2" t="s">
        <v>226</v>
      </c>
      <c r="D1705" s="2" t="s">
        <v>3587</v>
      </c>
      <c r="E1705" s="6"/>
      <c r="F1705" s="2" t="s">
        <v>3588</v>
      </c>
    </row>
    <row r="1706" spans="1:6" x14ac:dyDescent="0.25">
      <c r="A1706" s="6"/>
      <c r="B1706" s="2" t="s">
        <v>226</v>
      </c>
      <c r="D1706" s="2" t="s">
        <v>3589</v>
      </c>
      <c r="E1706" s="6"/>
      <c r="F1706" s="2" t="s">
        <v>3590</v>
      </c>
    </row>
    <row r="1707" spans="1:6" x14ac:dyDescent="0.25">
      <c r="A1707" s="6"/>
      <c r="B1707" s="2" t="s">
        <v>226</v>
      </c>
      <c r="D1707" s="2" t="s">
        <v>3591</v>
      </c>
      <c r="E1707" s="6"/>
      <c r="F1707" s="2" t="s">
        <v>3592</v>
      </c>
    </row>
    <row r="1708" spans="1:6" x14ac:dyDescent="0.25">
      <c r="A1708" s="6"/>
      <c r="B1708" s="2" t="s">
        <v>226</v>
      </c>
      <c r="D1708" s="2" t="s">
        <v>3593</v>
      </c>
      <c r="E1708" s="6"/>
      <c r="F1708" s="2" t="s">
        <v>3594</v>
      </c>
    </row>
    <row r="1709" spans="1:6" ht="31.5" customHeight="1" x14ac:dyDescent="0.25">
      <c r="A1709" s="6"/>
      <c r="B1709" s="2" t="s">
        <v>226</v>
      </c>
      <c r="D1709" s="2" t="s">
        <v>3595</v>
      </c>
      <c r="E1709" s="6"/>
      <c r="F1709" s="2" t="s">
        <v>3596</v>
      </c>
    </row>
    <row r="1710" spans="1:6" ht="31.5" customHeight="1" x14ac:dyDescent="0.25">
      <c r="A1710" s="6"/>
      <c r="B1710" s="2" t="s">
        <v>226</v>
      </c>
      <c r="D1710" s="2" t="s">
        <v>3597</v>
      </c>
      <c r="E1710" s="6"/>
      <c r="F1710" s="2" t="s">
        <v>3598</v>
      </c>
    </row>
    <row r="1711" spans="1:6" ht="31.5" customHeight="1" x14ac:dyDescent="0.25">
      <c r="A1711" s="6"/>
      <c r="B1711" s="2" t="s">
        <v>226</v>
      </c>
      <c r="D1711" s="2" t="s">
        <v>3599</v>
      </c>
      <c r="E1711" s="6"/>
      <c r="F1711" s="2" t="s">
        <v>3600</v>
      </c>
    </row>
    <row r="1712" spans="1:6" x14ac:dyDescent="0.25">
      <c r="A1712" s="6"/>
      <c r="B1712" s="2" t="s">
        <v>226</v>
      </c>
      <c r="D1712" s="2" t="s">
        <v>3601</v>
      </c>
      <c r="E1712" s="6"/>
      <c r="F1712" s="2" t="s">
        <v>3602</v>
      </c>
    </row>
    <row r="1713" spans="1:6" ht="31.5" customHeight="1" x14ac:dyDescent="0.25">
      <c r="A1713" s="6"/>
      <c r="B1713" s="2" t="s">
        <v>226</v>
      </c>
      <c r="D1713" s="2" t="s">
        <v>3603</v>
      </c>
      <c r="E1713" s="6"/>
      <c r="F1713" s="2" t="s">
        <v>3604</v>
      </c>
    </row>
    <row r="1714" spans="1:6" x14ac:dyDescent="0.25">
      <c r="A1714" s="6"/>
      <c r="B1714" s="2" t="s">
        <v>255</v>
      </c>
      <c r="C1714" s="2" t="s">
        <v>776</v>
      </c>
      <c r="D1714" s="2" t="s">
        <v>3605</v>
      </c>
      <c r="E1714" s="6"/>
      <c r="F1714" s="2" t="s">
        <v>3606</v>
      </c>
    </row>
    <row r="1715" spans="1:6" ht="31.5" x14ac:dyDescent="0.25">
      <c r="A1715" s="6"/>
      <c r="B1715" s="2" t="s">
        <v>255</v>
      </c>
      <c r="C1715" s="2" t="s">
        <v>776</v>
      </c>
      <c r="D1715" s="2" t="s">
        <v>3607</v>
      </c>
      <c r="E1715" s="6"/>
      <c r="F1715" s="2" t="s">
        <v>3608</v>
      </c>
    </row>
    <row r="1716" spans="1:6" ht="31.5" customHeight="1" x14ac:dyDescent="0.25">
      <c r="A1716" s="6"/>
      <c r="B1716" s="2" t="s">
        <v>255</v>
      </c>
      <c r="C1716" s="2" t="s">
        <v>776</v>
      </c>
      <c r="D1716" s="2" t="s">
        <v>3609</v>
      </c>
      <c r="E1716" s="6"/>
      <c r="F1716" s="2" t="s">
        <v>3610</v>
      </c>
    </row>
    <row r="1717" spans="1:6" ht="31.5" customHeight="1" x14ac:dyDescent="0.25">
      <c r="A1717" s="6"/>
      <c r="B1717" s="2" t="s">
        <v>255</v>
      </c>
      <c r="C1717" s="2" t="s">
        <v>776</v>
      </c>
      <c r="D1717" s="2" t="s">
        <v>3611</v>
      </c>
      <c r="E1717" s="6"/>
      <c r="F1717" s="2" t="s">
        <v>3612</v>
      </c>
    </row>
    <row r="1718" spans="1:6" ht="31.5" customHeight="1" x14ac:dyDescent="0.25">
      <c r="A1718" s="6"/>
      <c r="B1718" s="2" t="s">
        <v>255</v>
      </c>
      <c r="C1718" s="2" t="s">
        <v>776</v>
      </c>
      <c r="D1718" s="2" t="s">
        <v>3613</v>
      </c>
      <c r="E1718" s="6"/>
      <c r="F1718" s="2" t="s">
        <v>3614</v>
      </c>
    </row>
    <row r="1719" spans="1:6" ht="31.5" x14ac:dyDescent="0.25">
      <c r="A1719" s="6"/>
      <c r="B1719" s="2" t="s">
        <v>226</v>
      </c>
      <c r="D1719" s="2" t="s">
        <v>3615</v>
      </c>
      <c r="E1719" s="6"/>
      <c r="F1719" s="2" t="s">
        <v>3616</v>
      </c>
    </row>
    <row r="1720" spans="1:6" ht="31.5" customHeight="1" x14ac:dyDescent="0.25">
      <c r="A1720" s="6"/>
      <c r="B1720" s="2" t="s">
        <v>226</v>
      </c>
      <c r="D1720" s="2" t="s">
        <v>3617</v>
      </c>
      <c r="E1720" s="6"/>
      <c r="F1720" s="2" t="s">
        <v>3618</v>
      </c>
    </row>
    <row r="1721" spans="1:6" x14ac:dyDescent="0.25">
      <c r="A1721" s="6"/>
      <c r="B1721" s="2" t="s">
        <v>226</v>
      </c>
      <c r="D1721" s="2" t="s">
        <v>3619</v>
      </c>
      <c r="E1721" s="6"/>
      <c r="F1721" s="2" t="s">
        <v>3620</v>
      </c>
    </row>
    <row r="1722" spans="1:6" ht="31.5" x14ac:dyDescent="0.25">
      <c r="A1722" s="6"/>
      <c r="B1722" s="2" t="s">
        <v>226</v>
      </c>
      <c r="D1722" s="2" t="s">
        <v>3621</v>
      </c>
      <c r="E1722" s="6"/>
      <c r="F1722" s="2" t="s">
        <v>3622</v>
      </c>
    </row>
    <row r="1723" spans="1:6" ht="31.5" x14ac:dyDescent="0.25">
      <c r="A1723" s="6"/>
      <c r="B1723" s="2" t="s">
        <v>226</v>
      </c>
      <c r="D1723" s="2" t="s">
        <v>3623</v>
      </c>
      <c r="E1723" s="6"/>
      <c r="F1723" s="2" t="s">
        <v>3624</v>
      </c>
    </row>
    <row r="1724" spans="1:6" ht="31.5" x14ac:dyDescent="0.25">
      <c r="A1724" s="6"/>
      <c r="B1724" s="2" t="s">
        <v>159</v>
      </c>
      <c r="D1724" s="2" t="s">
        <v>3625</v>
      </c>
      <c r="E1724" s="6"/>
      <c r="F1724" s="2" t="s">
        <v>3626</v>
      </c>
    </row>
    <row r="1725" spans="1:6" ht="31.5" customHeight="1" x14ac:dyDescent="0.25">
      <c r="A1725" s="6"/>
      <c r="B1725" s="2" t="s">
        <v>159</v>
      </c>
      <c r="D1725" s="2" t="s">
        <v>3627</v>
      </c>
      <c r="E1725" s="6"/>
      <c r="F1725" s="2" t="s">
        <v>3628</v>
      </c>
    </row>
    <row r="1726" spans="1:6" ht="31.5" x14ac:dyDescent="0.25">
      <c r="A1726" s="6"/>
      <c r="B1726" s="2" t="s">
        <v>159</v>
      </c>
      <c r="D1726" s="2" t="s">
        <v>3629</v>
      </c>
      <c r="E1726" s="6"/>
      <c r="F1726" s="2" t="s">
        <v>3630</v>
      </c>
    </row>
    <row r="1727" spans="1:6" x14ac:dyDescent="0.25">
      <c r="A1727" s="6"/>
      <c r="B1727" s="2" t="s">
        <v>226</v>
      </c>
      <c r="D1727" s="2" t="s">
        <v>3631</v>
      </c>
      <c r="E1727" s="6"/>
      <c r="F1727" s="2" t="s">
        <v>3632</v>
      </c>
    </row>
    <row r="1728" spans="1:6" ht="31.5" customHeight="1" x14ac:dyDescent="0.25">
      <c r="A1728" s="6"/>
      <c r="B1728" s="2" t="s">
        <v>226</v>
      </c>
      <c r="D1728" s="2" t="s">
        <v>3633</v>
      </c>
      <c r="E1728" s="6"/>
      <c r="F1728" s="2" t="s">
        <v>3634</v>
      </c>
    </row>
    <row r="1729" spans="1:6" ht="31.5" customHeight="1" x14ac:dyDescent="0.25">
      <c r="A1729" s="6"/>
      <c r="B1729" s="2" t="s">
        <v>226</v>
      </c>
      <c r="D1729" s="2" t="s">
        <v>3635</v>
      </c>
      <c r="E1729" s="6"/>
      <c r="F1729" s="2" t="s">
        <v>3636</v>
      </c>
    </row>
    <row r="1730" spans="1:6" x14ac:dyDescent="0.25">
      <c r="A1730" s="6"/>
      <c r="B1730" s="2" t="s">
        <v>226</v>
      </c>
      <c r="D1730" s="2" t="s">
        <v>3637</v>
      </c>
      <c r="E1730" s="6"/>
      <c r="F1730" s="2" t="s">
        <v>3638</v>
      </c>
    </row>
    <row r="1731" spans="1:6" ht="31.5" x14ac:dyDescent="0.25">
      <c r="A1731" s="6"/>
      <c r="B1731" s="2" t="s">
        <v>226</v>
      </c>
      <c r="D1731" s="2" t="s">
        <v>3639</v>
      </c>
      <c r="E1731" s="6"/>
      <c r="F1731" s="2" t="s">
        <v>3640</v>
      </c>
    </row>
    <row r="1732" spans="1:6" ht="31.5" customHeight="1" x14ac:dyDescent="0.25">
      <c r="A1732" s="6"/>
      <c r="B1732" s="2" t="s">
        <v>226</v>
      </c>
      <c r="D1732" s="2" t="s">
        <v>3641</v>
      </c>
      <c r="E1732" s="6"/>
      <c r="F1732" s="2" t="s">
        <v>3642</v>
      </c>
    </row>
    <row r="1733" spans="1:6" ht="31.5" customHeight="1" x14ac:dyDescent="0.25">
      <c r="A1733" s="6"/>
      <c r="B1733" s="2" t="s">
        <v>226</v>
      </c>
      <c r="D1733" s="2" t="s">
        <v>3643</v>
      </c>
      <c r="E1733" s="6"/>
      <c r="F1733" s="2" t="s">
        <v>3644</v>
      </c>
    </row>
    <row r="1734" spans="1:6" ht="47.25" customHeight="1" x14ac:dyDescent="0.25">
      <c r="A1734" s="6"/>
      <c r="B1734" s="2" t="s">
        <v>226</v>
      </c>
      <c r="D1734" s="2" t="s">
        <v>3645</v>
      </c>
      <c r="E1734" s="6"/>
      <c r="F1734" s="2" t="s">
        <v>3646</v>
      </c>
    </row>
    <row r="1735" spans="1:6" ht="31.5" customHeight="1" x14ac:dyDescent="0.25">
      <c r="A1735" s="6"/>
      <c r="B1735" s="2" t="s">
        <v>226</v>
      </c>
      <c r="D1735" s="2" t="s">
        <v>3647</v>
      </c>
      <c r="E1735" s="6"/>
      <c r="F1735" s="2" t="s">
        <v>3648</v>
      </c>
    </row>
    <row r="1736" spans="1:6" ht="31.5" customHeight="1" x14ac:dyDescent="0.25">
      <c r="A1736" s="6"/>
      <c r="B1736" s="2" t="s">
        <v>226</v>
      </c>
      <c r="D1736" s="2" t="s">
        <v>3649</v>
      </c>
      <c r="E1736" s="6"/>
      <c r="F1736" s="2" t="s">
        <v>3650</v>
      </c>
    </row>
    <row r="1737" spans="1:6" ht="31.5" customHeight="1" x14ac:dyDescent="0.25">
      <c r="A1737" s="6"/>
      <c r="B1737" s="2" t="s">
        <v>226</v>
      </c>
      <c r="D1737" s="2" t="s">
        <v>3651</v>
      </c>
      <c r="E1737" s="6"/>
      <c r="F1737" s="2" t="s">
        <v>3652</v>
      </c>
    </row>
    <row r="1738" spans="1:6" ht="31.5" x14ac:dyDescent="0.25">
      <c r="A1738" s="6"/>
      <c r="B1738" s="2" t="s">
        <v>226</v>
      </c>
      <c r="D1738" s="2" t="s">
        <v>3653</v>
      </c>
      <c r="E1738" s="6"/>
      <c r="F1738" s="2" t="s">
        <v>3654</v>
      </c>
    </row>
    <row r="1739" spans="1:6" ht="31.5" customHeight="1" x14ac:dyDescent="0.25">
      <c r="A1739" s="6"/>
      <c r="B1739" s="2" t="s">
        <v>226</v>
      </c>
      <c r="D1739" s="2" t="s">
        <v>3655</v>
      </c>
      <c r="E1739" s="6"/>
      <c r="F1739" s="2" t="s">
        <v>3656</v>
      </c>
    </row>
    <row r="1740" spans="1:6" ht="47.25" x14ac:dyDescent="0.25">
      <c r="A1740" s="6"/>
      <c r="B1740" s="2" t="s">
        <v>159</v>
      </c>
      <c r="D1740" s="2" t="s">
        <v>3657</v>
      </c>
      <c r="E1740" s="6"/>
      <c r="F1740" s="2" t="s">
        <v>3658</v>
      </c>
    </row>
    <row r="1741" spans="1:6" ht="31.5" x14ac:dyDescent="0.25">
      <c r="A1741" s="6"/>
      <c r="B1741" s="2" t="s">
        <v>159</v>
      </c>
      <c r="D1741" s="2" t="s">
        <v>3659</v>
      </c>
      <c r="E1741" s="6"/>
      <c r="F1741" s="2" t="s">
        <v>3660</v>
      </c>
    </row>
    <row r="1742" spans="1:6" ht="31.5" customHeight="1" x14ac:dyDescent="0.25">
      <c r="A1742" s="6"/>
      <c r="B1742" s="2" t="s">
        <v>159</v>
      </c>
      <c r="D1742" s="2" t="s">
        <v>3661</v>
      </c>
      <c r="E1742" s="6"/>
      <c r="F1742" s="2" t="s">
        <v>3662</v>
      </c>
    </row>
    <row r="1743" spans="1:6" ht="31.5" customHeight="1" x14ac:dyDescent="0.25">
      <c r="A1743" s="6"/>
      <c r="B1743" s="2" t="s">
        <v>159</v>
      </c>
      <c r="D1743" s="2" t="s">
        <v>3663</v>
      </c>
      <c r="E1743" s="6"/>
      <c r="F1743" s="2" t="s">
        <v>3664</v>
      </c>
    </row>
    <row r="1744" spans="1:6" ht="31.5" customHeight="1" x14ac:dyDescent="0.25">
      <c r="A1744" s="6"/>
      <c r="B1744" s="2" t="s">
        <v>226</v>
      </c>
      <c r="C1744" s="2" t="s">
        <v>585</v>
      </c>
      <c r="D1744" s="2" t="s">
        <v>3665</v>
      </c>
      <c r="E1744" s="6"/>
      <c r="F1744" s="2" t="s">
        <v>3666</v>
      </c>
    </row>
    <row r="1745" spans="1:6" ht="31.5" x14ac:dyDescent="0.25">
      <c r="A1745" s="6"/>
      <c r="B1745" s="2" t="s">
        <v>226</v>
      </c>
      <c r="C1745" s="2" t="s">
        <v>585</v>
      </c>
      <c r="D1745" s="2" t="s">
        <v>3667</v>
      </c>
      <c r="E1745" s="6"/>
      <c r="F1745" s="2" t="s">
        <v>3668</v>
      </c>
    </row>
    <row r="1746" spans="1:6" ht="31.5" customHeight="1" x14ac:dyDescent="0.25">
      <c r="A1746" s="6"/>
      <c r="B1746" s="2" t="s">
        <v>226</v>
      </c>
      <c r="C1746" s="2" t="s">
        <v>585</v>
      </c>
      <c r="D1746" s="2" t="s">
        <v>3669</v>
      </c>
      <c r="E1746" s="6"/>
      <c r="F1746" s="2" t="s">
        <v>3670</v>
      </c>
    </row>
    <row r="1747" spans="1:6" ht="31.5" customHeight="1" x14ac:dyDescent="0.25">
      <c r="A1747" s="6"/>
      <c r="B1747" s="2" t="s">
        <v>213</v>
      </c>
      <c r="D1747" s="2" t="s">
        <v>3671</v>
      </c>
      <c r="E1747" s="6"/>
      <c r="F1747" s="2" t="s">
        <v>3672</v>
      </c>
    </row>
    <row r="1748" spans="1:6" ht="31.5" x14ac:dyDescent="0.25">
      <c r="A1748" s="6"/>
      <c r="B1748" s="2" t="s">
        <v>213</v>
      </c>
      <c r="D1748" s="2" t="s">
        <v>3673</v>
      </c>
      <c r="E1748" s="6"/>
      <c r="F1748" s="2" t="s">
        <v>3674</v>
      </c>
    </row>
    <row r="1749" spans="1:6" ht="31.5" customHeight="1" x14ac:dyDescent="0.25">
      <c r="A1749" s="6"/>
      <c r="B1749" s="2" t="s">
        <v>213</v>
      </c>
      <c r="D1749" s="2" t="s">
        <v>3675</v>
      </c>
      <c r="E1749" s="6"/>
      <c r="F1749" s="2" t="s">
        <v>3676</v>
      </c>
    </row>
    <row r="1750" spans="1:6" ht="31.5" customHeight="1" x14ac:dyDescent="0.25">
      <c r="A1750" s="6"/>
      <c r="B1750" s="2" t="s">
        <v>213</v>
      </c>
      <c r="D1750" s="2" t="s">
        <v>3677</v>
      </c>
      <c r="E1750" s="6"/>
      <c r="F1750" s="2" t="s">
        <v>3678</v>
      </c>
    </row>
    <row r="1751" spans="1:6" ht="31.5" customHeight="1" x14ac:dyDescent="0.25">
      <c r="A1751" s="6"/>
      <c r="B1751" s="2" t="s">
        <v>213</v>
      </c>
      <c r="D1751" s="2" t="s">
        <v>3679</v>
      </c>
      <c r="E1751" s="6"/>
      <c r="F1751" s="2" t="s">
        <v>3680</v>
      </c>
    </row>
    <row r="1752" spans="1:6" ht="31.5" customHeight="1" x14ac:dyDescent="0.25">
      <c r="A1752" s="6"/>
      <c r="B1752" s="2" t="s">
        <v>159</v>
      </c>
      <c r="D1752" s="2" t="s">
        <v>3681</v>
      </c>
      <c r="E1752" s="6"/>
      <c r="F1752" s="2" t="s">
        <v>3682</v>
      </c>
    </row>
    <row r="1753" spans="1:6" ht="31.5" customHeight="1" x14ac:dyDescent="0.25">
      <c r="A1753" s="6"/>
      <c r="B1753" s="2" t="s">
        <v>159</v>
      </c>
      <c r="D1753" s="2" t="s">
        <v>3683</v>
      </c>
      <c r="E1753" s="6"/>
      <c r="F1753" s="2" t="s">
        <v>3684</v>
      </c>
    </row>
    <row r="1754" spans="1:6" ht="31.5" customHeight="1" x14ac:dyDescent="0.25">
      <c r="A1754" s="6"/>
      <c r="B1754" s="2" t="s">
        <v>159</v>
      </c>
      <c r="D1754" s="2" t="s">
        <v>3685</v>
      </c>
      <c r="E1754" s="6"/>
      <c r="F1754" s="2" t="s">
        <v>3686</v>
      </c>
    </row>
    <row r="1755" spans="1:6" ht="31.5" x14ac:dyDescent="0.25">
      <c r="A1755" s="6"/>
      <c r="B1755" s="2" t="s">
        <v>159</v>
      </c>
      <c r="D1755" s="2" t="s">
        <v>3687</v>
      </c>
      <c r="E1755" s="6"/>
      <c r="F1755" s="2" t="s">
        <v>3688</v>
      </c>
    </row>
    <row r="1756" spans="1:6" ht="31.5" customHeight="1" x14ac:dyDescent="0.25">
      <c r="A1756" s="6"/>
      <c r="B1756" s="2" t="s">
        <v>159</v>
      </c>
      <c r="D1756" s="2" t="s">
        <v>3689</v>
      </c>
      <c r="E1756" s="6"/>
      <c r="F1756" s="2" t="s">
        <v>3690</v>
      </c>
    </row>
    <row r="1757" spans="1:6" ht="31.5" customHeight="1" x14ac:dyDescent="0.25">
      <c r="A1757" s="6"/>
      <c r="B1757" s="2" t="s">
        <v>159</v>
      </c>
      <c r="D1757" s="2" t="s">
        <v>3691</v>
      </c>
      <c r="E1757" s="6"/>
      <c r="F1757" s="2" t="s">
        <v>3692</v>
      </c>
    </row>
    <row r="1758" spans="1:6" ht="31.5" customHeight="1" x14ac:dyDescent="0.25">
      <c r="A1758" s="6"/>
      <c r="B1758" s="2" t="s">
        <v>159</v>
      </c>
      <c r="D1758" s="2" t="s">
        <v>3693</v>
      </c>
      <c r="E1758" s="6"/>
      <c r="F1758" s="2" t="s">
        <v>3694</v>
      </c>
    </row>
    <row r="1759" spans="1:6" ht="31.5" customHeight="1" x14ac:dyDescent="0.25">
      <c r="A1759" s="6"/>
      <c r="B1759" s="2" t="s">
        <v>159</v>
      </c>
      <c r="D1759" s="2" t="s">
        <v>3695</v>
      </c>
      <c r="E1759" s="6"/>
      <c r="F1759" s="2" t="s">
        <v>3696</v>
      </c>
    </row>
    <row r="1760" spans="1:6" ht="31.5" x14ac:dyDescent="0.25">
      <c r="A1760" s="6"/>
      <c r="B1760" s="2" t="s">
        <v>226</v>
      </c>
      <c r="D1760" s="2" t="s">
        <v>3697</v>
      </c>
      <c r="E1760" s="6"/>
      <c r="F1760" s="2" t="s">
        <v>3698</v>
      </c>
    </row>
    <row r="1761" spans="1:6" ht="31.5" customHeight="1" x14ac:dyDescent="0.25">
      <c r="A1761" s="6"/>
      <c r="B1761" s="2" t="s">
        <v>226</v>
      </c>
      <c r="D1761" s="2" t="s">
        <v>3699</v>
      </c>
      <c r="E1761" s="6"/>
      <c r="F1761" s="2" t="s">
        <v>3700</v>
      </c>
    </row>
    <row r="1762" spans="1:6" ht="31.5" customHeight="1" x14ac:dyDescent="0.25">
      <c r="A1762" s="6"/>
      <c r="B1762" s="2" t="s">
        <v>226</v>
      </c>
      <c r="D1762" s="2" t="s">
        <v>3701</v>
      </c>
      <c r="E1762" s="6"/>
      <c r="F1762" s="2" t="s">
        <v>3702</v>
      </c>
    </row>
    <row r="1763" spans="1:6" ht="31.5" customHeight="1" x14ac:dyDescent="0.25">
      <c r="A1763" s="6"/>
      <c r="B1763" s="2" t="s">
        <v>226</v>
      </c>
      <c r="D1763" s="2" t="s">
        <v>3703</v>
      </c>
      <c r="E1763" s="6"/>
      <c r="F1763" s="2" t="s">
        <v>3704</v>
      </c>
    </row>
    <row r="1764" spans="1:6" ht="31.5" customHeight="1" x14ac:dyDescent="0.25">
      <c r="A1764" s="6"/>
      <c r="B1764" s="2" t="s">
        <v>159</v>
      </c>
      <c r="D1764" s="2" t="s">
        <v>3705</v>
      </c>
      <c r="E1764" s="6"/>
      <c r="F1764" s="2" t="s">
        <v>3706</v>
      </c>
    </row>
    <row r="1765" spans="1:6" ht="31.5" customHeight="1" x14ac:dyDescent="0.25">
      <c r="A1765" s="6"/>
      <c r="B1765" s="2" t="s">
        <v>159</v>
      </c>
      <c r="D1765" s="2" t="s">
        <v>3707</v>
      </c>
      <c r="E1765" s="6"/>
      <c r="F1765" s="2" t="s">
        <v>3708</v>
      </c>
    </row>
    <row r="1766" spans="1:6" x14ac:dyDescent="0.25">
      <c r="A1766" s="6"/>
      <c r="B1766" s="2" t="s">
        <v>159</v>
      </c>
      <c r="D1766" s="2" t="s">
        <v>3709</v>
      </c>
      <c r="E1766" s="6"/>
      <c r="F1766" s="2" t="s">
        <v>3710</v>
      </c>
    </row>
    <row r="1767" spans="1:6" ht="31.5" customHeight="1" x14ac:dyDescent="0.25">
      <c r="A1767" s="6"/>
      <c r="B1767" s="2" t="s">
        <v>159</v>
      </c>
      <c r="D1767" s="2" t="s">
        <v>3711</v>
      </c>
      <c r="E1767" s="6"/>
      <c r="F1767" s="2" t="s">
        <v>3712</v>
      </c>
    </row>
    <row r="1768" spans="1:6" ht="31.5" x14ac:dyDescent="0.25">
      <c r="A1768" s="6"/>
      <c r="B1768" s="2" t="s">
        <v>159</v>
      </c>
      <c r="C1768" s="2" t="s">
        <v>1943</v>
      </c>
      <c r="D1768" s="2" t="s">
        <v>3713</v>
      </c>
      <c r="E1768" s="6"/>
      <c r="F1768" s="2" t="s">
        <v>3714</v>
      </c>
    </row>
    <row r="1769" spans="1:6" ht="31.5" x14ac:dyDescent="0.25">
      <c r="A1769" s="6"/>
      <c r="B1769" s="2" t="s">
        <v>159</v>
      </c>
      <c r="C1769" s="2" t="s">
        <v>1943</v>
      </c>
      <c r="D1769" s="2" t="s">
        <v>3715</v>
      </c>
      <c r="E1769" s="6"/>
      <c r="F1769" s="2" t="s">
        <v>3716</v>
      </c>
    </row>
    <row r="1770" spans="1:6" ht="31.5" customHeight="1" x14ac:dyDescent="0.25">
      <c r="A1770" s="6"/>
      <c r="B1770" s="2" t="s">
        <v>159</v>
      </c>
      <c r="C1770" s="2" t="s">
        <v>1943</v>
      </c>
      <c r="D1770" s="2" t="s">
        <v>3717</v>
      </c>
      <c r="E1770" s="6"/>
      <c r="F1770" s="2" t="s">
        <v>3718</v>
      </c>
    </row>
    <row r="1771" spans="1:6" ht="31.5" x14ac:dyDescent="0.25">
      <c r="A1771" s="6"/>
      <c r="B1771" s="2" t="s">
        <v>159</v>
      </c>
      <c r="C1771" s="2" t="s">
        <v>1943</v>
      </c>
      <c r="D1771" s="2" t="s">
        <v>3719</v>
      </c>
      <c r="E1771" s="6"/>
      <c r="F1771" s="2" t="s">
        <v>3720</v>
      </c>
    </row>
    <row r="1772" spans="1:6" ht="31.5" customHeight="1" x14ac:dyDescent="0.25">
      <c r="A1772" s="6"/>
      <c r="B1772" s="2" t="s">
        <v>226</v>
      </c>
      <c r="D1772" s="2" t="s">
        <v>3721</v>
      </c>
      <c r="E1772" s="6"/>
      <c r="F1772" s="2" t="s">
        <v>3722</v>
      </c>
    </row>
    <row r="1773" spans="1:6" ht="31.5" x14ac:dyDescent="0.25">
      <c r="A1773" s="6"/>
      <c r="B1773" s="2" t="s">
        <v>226</v>
      </c>
      <c r="D1773" s="2" t="s">
        <v>3723</v>
      </c>
      <c r="E1773" s="6"/>
      <c r="F1773" s="2" t="s">
        <v>3724</v>
      </c>
    </row>
    <row r="1774" spans="1:6" x14ac:dyDescent="0.25">
      <c r="A1774" s="6"/>
      <c r="B1774" s="2" t="s">
        <v>226</v>
      </c>
      <c r="D1774" s="2" t="s">
        <v>3725</v>
      </c>
      <c r="E1774" s="6"/>
      <c r="F1774" s="2" t="s">
        <v>3726</v>
      </c>
    </row>
    <row r="1775" spans="1:6" ht="31.5" customHeight="1" x14ac:dyDescent="0.25">
      <c r="A1775" s="6"/>
      <c r="B1775" s="2" t="s">
        <v>226</v>
      </c>
      <c r="D1775" s="2" t="s">
        <v>3727</v>
      </c>
      <c r="E1775" s="6"/>
      <c r="F1775" s="2" t="s">
        <v>3728</v>
      </c>
    </row>
    <row r="1776" spans="1:6" ht="31.5" customHeight="1" x14ac:dyDescent="0.25">
      <c r="A1776" s="6"/>
      <c r="B1776" s="2" t="s">
        <v>226</v>
      </c>
      <c r="D1776" s="2" t="s">
        <v>3729</v>
      </c>
      <c r="E1776" s="6"/>
      <c r="F1776" s="2" t="s">
        <v>3730</v>
      </c>
    </row>
    <row r="1777" spans="1:6" x14ac:dyDescent="0.25">
      <c r="A1777" s="6"/>
      <c r="B1777" s="2" t="s">
        <v>226</v>
      </c>
      <c r="D1777" s="2" t="s">
        <v>3731</v>
      </c>
      <c r="E1777" s="6"/>
      <c r="F1777" s="2" t="s">
        <v>3732</v>
      </c>
    </row>
    <row r="1778" spans="1:6" ht="31.5" customHeight="1" x14ac:dyDescent="0.25">
      <c r="A1778" s="6"/>
      <c r="B1778" s="2" t="s">
        <v>159</v>
      </c>
      <c r="D1778" s="2" t="s">
        <v>3733</v>
      </c>
      <c r="E1778" s="6"/>
      <c r="F1778" s="2" t="s">
        <v>3734</v>
      </c>
    </row>
    <row r="1779" spans="1:6" x14ac:dyDescent="0.25">
      <c r="A1779" s="6"/>
      <c r="B1779" s="2" t="s">
        <v>159</v>
      </c>
      <c r="D1779" s="2" t="s">
        <v>3735</v>
      </c>
      <c r="E1779" s="6"/>
      <c r="F1779" s="2" t="s">
        <v>3736</v>
      </c>
    </row>
    <row r="1780" spans="1:6" x14ac:dyDescent="0.25">
      <c r="A1780" s="6"/>
      <c r="B1780" s="2" t="s">
        <v>159</v>
      </c>
      <c r="D1780" s="2" t="s">
        <v>3737</v>
      </c>
      <c r="E1780" s="6"/>
      <c r="F1780" s="2" t="s">
        <v>3738</v>
      </c>
    </row>
    <row r="1781" spans="1:6" ht="31.5" x14ac:dyDescent="0.25">
      <c r="A1781" s="6"/>
      <c r="B1781" s="2" t="s">
        <v>159</v>
      </c>
      <c r="D1781" s="2" t="s">
        <v>3739</v>
      </c>
      <c r="E1781" s="6"/>
      <c r="F1781" s="2" t="s">
        <v>3740</v>
      </c>
    </row>
    <row r="1782" spans="1:6" ht="31.5" x14ac:dyDescent="0.25">
      <c r="A1782" s="6"/>
      <c r="B1782" s="2" t="s">
        <v>159</v>
      </c>
      <c r="D1782" s="2" t="s">
        <v>3741</v>
      </c>
      <c r="E1782" s="6"/>
      <c r="F1782" s="2" t="s">
        <v>3742</v>
      </c>
    </row>
    <row r="1783" spans="1:6" ht="31.5" customHeight="1" x14ac:dyDescent="0.25">
      <c r="A1783" s="6"/>
      <c r="B1783" s="2" t="s">
        <v>159</v>
      </c>
      <c r="D1783" s="2" t="s">
        <v>3743</v>
      </c>
      <c r="E1783" s="6"/>
      <c r="F1783" s="2" t="s">
        <v>3744</v>
      </c>
    </row>
    <row r="1784" spans="1:6" ht="31.5" customHeight="1" x14ac:dyDescent="0.25">
      <c r="A1784" s="6"/>
      <c r="B1784" s="2" t="s">
        <v>159</v>
      </c>
      <c r="D1784" s="2" t="s">
        <v>3745</v>
      </c>
      <c r="E1784" s="6"/>
      <c r="F1784" s="2" t="s">
        <v>3746</v>
      </c>
    </row>
    <row r="1785" spans="1:6" ht="31.5" customHeight="1" x14ac:dyDescent="0.25">
      <c r="A1785" s="6"/>
      <c r="B1785" s="2" t="s">
        <v>159</v>
      </c>
      <c r="D1785" s="2" t="s">
        <v>3747</v>
      </c>
      <c r="E1785" s="6"/>
      <c r="F1785" s="2" t="s">
        <v>3748</v>
      </c>
    </row>
    <row r="1786" spans="1:6" x14ac:dyDescent="0.25">
      <c r="A1786" s="6"/>
      <c r="B1786" s="2" t="s">
        <v>226</v>
      </c>
      <c r="D1786" s="2" t="s">
        <v>3749</v>
      </c>
      <c r="E1786" s="6"/>
      <c r="F1786" s="2" t="s">
        <v>3750</v>
      </c>
    </row>
    <row r="1787" spans="1:6" ht="31.5" customHeight="1" x14ac:dyDescent="0.25">
      <c r="A1787" s="6"/>
      <c r="B1787" s="2" t="s">
        <v>226</v>
      </c>
      <c r="D1787" s="2" t="s">
        <v>3751</v>
      </c>
      <c r="E1787" s="6"/>
      <c r="F1787" s="2" t="s">
        <v>3752</v>
      </c>
    </row>
    <row r="1788" spans="1:6" x14ac:dyDescent="0.25">
      <c r="A1788" s="6"/>
      <c r="B1788" s="2" t="s">
        <v>226</v>
      </c>
      <c r="D1788" s="2" t="s">
        <v>3753</v>
      </c>
      <c r="E1788" s="6"/>
      <c r="F1788" s="2" t="s">
        <v>3754</v>
      </c>
    </row>
    <row r="1789" spans="1:6" ht="31.5" x14ac:dyDescent="0.25">
      <c r="A1789" s="6"/>
      <c r="B1789" s="2" t="s">
        <v>226</v>
      </c>
      <c r="D1789" s="2" t="s">
        <v>3755</v>
      </c>
      <c r="E1789" s="6"/>
      <c r="F1789" s="2" t="s">
        <v>3756</v>
      </c>
    </row>
    <row r="1790" spans="1:6" ht="31.5" x14ac:dyDescent="0.25">
      <c r="A1790" s="6"/>
      <c r="B1790" s="2" t="s">
        <v>226</v>
      </c>
      <c r="D1790" s="2" t="s">
        <v>3757</v>
      </c>
      <c r="E1790" s="6"/>
      <c r="F1790" s="2" t="s">
        <v>3758</v>
      </c>
    </row>
    <row r="1791" spans="1:6" ht="31.5" x14ac:dyDescent="0.25">
      <c r="A1791" s="6"/>
      <c r="B1791" s="2" t="s">
        <v>226</v>
      </c>
      <c r="D1791" s="2" t="s">
        <v>3759</v>
      </c>
      <c r="E1791" s="6"/>
      <c r="F1791" s="2" t="s">
        <v>3760</v>
      </c>
    </row>
    <row r="1792" spans="1:6" ht="31.5" customHeight="1" x14ac:dyDescent="0.25">
      <c r="A1792" s="6"/>
      <c r="B1792" s="2" t="s">
        <v>226</v>
      </c>
      <c r="D1792" s="2" t="s">
        <v>3761</v>
      </c>
      <c r="E1792" s="6"/>
      <c r="F1792" s="2" t="s">
        <v>3762</v>
      </c>
    </row>
    <row r="1793" spans="1:6" ht="31.5" customHeight="1" x14ac:dyDescent="0.25">
      <c r="A1793" s="6"/>
      <c r="B1793" s="2" t="s">
        <v>226</v>
      </c>
      <c r="D1793" s="2" t="s">
        <v>3763</v>
      </c>
      <c r="E1793" s="6"/>
      <c r="F1793" s="2" t="s">
        <v>3764</v>
      </c>
    </row>
    <row r="1794" spans="1:6" ht="31.5" customHeight="1" x14ac:dyDescent="0.25">
      <c r="A1794" s="6"/>
      <c r="B1794" s="2" t="s">
        <v>226</v>
      </c>
      <c r="D1794" s="2" t="s">
        <v>3765</v>
      </c>
      <c r="E1794" s="6"/>
      <c r="F1794" s="2" t="s">
        <v>3766</v>
      </c>
    </row>
    <row r="1795" spans="1:6" ht="31.5" customHeight="1" x14ac:dyDescent="0.25">
      <c r="A1795" s="6"/>
      <c r="B1795" s="2" t="s">
        <v>226</v>
      </c>
      <c r="D1795" s="2" t="s">
        <v>3767</v>
      </c>
      <c r="E1795" s="6"/>
      <c r="F1795" s="2" t="s">
        <v>3768</v>
      </c>
    </row>
    <row r="1796" spans="1:6" x14ac:dyDescent="0.25">
      <c r="A1796" s="6"/>
      <c r="B1796" s="2" t="s">
        <v>226</v>
      </c>
      <c r="D1796" s="2" t="s">
        <v>3769</v>
      </c>
      <c r="E1796" s="6"/>
      <c r="F1796" s="2" t="s">
        <v>3770</v>
      </c>
    </row>
    <row r="1797" spans="1:6" ht="31.5" customHeight="1" x14ac:dyDescent="0.25">
      <c r="A1797" s="6"/>
      <c r="B1797" s="2" t="s">
        <v>226</v>
      </c>
      <c r="D1797" s="2" t="s">
        <v>3771</v>
      </c>
      <c r="E1797" s="6"/>
      <c r="F1797" s="2" t="s">
        <v>3772</v>
      </c>
    </row>
    <row r="1798" spans="1:6" ht="31.5" customHeight="1" x14ac:dyDescent="0.25">
      <c r="A1798" s="6"/>
      <c r="B1798" s="2" t="s">
        <v>226</v>
      </c>
      <c r="D1798" s="2" t="s">
        <v>3773</v>
      </c>
      <c r="E1798" s="6"/>
      <c r="F1798" s="2" t="s">
        <v>3774</v>
      </c>
    </row>
    <row r="1799" spans="1:6" ht="31.5" customHeight="1" x14ac:dyDescent="0.25">
      <c r="A1799" s="6"/>
      <c r="B1799" s="2" t="s">
        <v>226</v>
      </c>
      <c r="D1799" s="2" t="s">
        <v>3775</v>
      </c>
      <c r="E1799" s="6"/>
      <c r="F1799" s="2" t="s">
        <v>3776</v>
      </c>
    </row>
    <row r="1800" spans="1:6" ht="31.5" customHeight="1" x14ac:dyDescent="0.25">
      <c r="A1800" s="6"/>
      <c r="B1800" s="2" t="s">
        <v>226</v>
      </c>
      <c r="D1800" s="2" t="s">
        <v>3777</v>
      </c>
      <c r="E1800" s="6"/>
      <c r="F1800" s="2" t="s">
        <v>3778</v>
      </c>
    </row>
    <row r="1801" spans="1:6" ht="31.5" customHeight="1" x14ac:dyDescent="0.25">
      <c r="A1801" s="6"/>
      <c r="B1801" s="2" t="s">
        <v>226</v>
      </c>
      <c r="D1801" s="2" t="s">
        <v>3779</v>
      </c>
      <c r="E1801" s="6"/>
      <c r="F1801" s="2" t="s">
        <v>3780</v>
      </c>
    </row>
    <row r="1802" spans="1:6" ht="31.5" customHeight="1" x14ac:dyDescent="0.25">
      <c r="A1802" s="6"/>
      <c r="B1802" s="2" t="s">
        <v>226</v>
      </c>
      <c r="D1802" s="2" t="s">
        <v>3781</v>
      </c>
      <c r="E1802" s="6"/>
      <c r="F1802" s="2" t="s">
        <v>3782</v>
      </c>
    </row>
    <row r="1803" spans="1:6" ht="31.5" customHeight="1" x14ac:dyDescent="0.25">
      <c r="A1803" s="6"/>
      <c r="B1803" s="2" t="s">
        <v>159</v>
      </c>
      <c r="D1803" s="2" t="s">
        <v>3783</v>
      </c>
      <c r="E1803" s="6"/>
      <c r="F1803" s="2" t="s">
        <v>3784</v>
      </c>
    </row>
    <row r="1804" spans="1:6" ht="31.5" customHeight="1" x14ac:dyDescent="0.25">
      <c r="A1804" s="6"/>
      <c r="B1804" s="2" t="s">
        <v>159</v>
      </c>
      <c r="D1804" s="2" t="s">
        <v>3785</v>
      </c>
      <c r="E1804" s="6"/>
      <c r="F1804" s="2" t="s">
        <v>3786</v>
      </c>
    </row>
    <row r="1805" spans="1:6" ht="31.5" customHeight="1" x14ac:dyDescent="0.25">
      <c r="A1805" s="6"/>
      <c r="B1805" s="2" t="s">
        <v>159</v>
      </c>
      <c r="D1805" s="2" t="s">
        <v>3787</v>
      </c>
      <c r="E1805" s="6"/>
      <c r="F1805" s="2" t="s">
        <v>3788</v>
      </c>
    </row>
    <row r="1806" spans="1:6" ht="31.5" customHeight="1" x14ac:dyDescent="0.25">
      <c r="A1806" s="6"/>
      <c r="B1806" s="2" t="s">
        <v>159</v>
      </c>
      <c r="D1806" s="2" t="s">
        <v>3789</v>
      </c>
      <c r="E1806" s="6"/>
      <c r="F1806" s="2" t="s">
        <v>3790</v>
      </c>
    </row>
    <row r="1807" spans="1:6" ht="31.5" x14ac:dyDescent="0.25">
      <c r="A1807" s="6"/>
      <c r="B1807" s="2" t="s">
        <v>159</v>
      </c>
      <c r="D1807" s="2" t="s">
        <v>3791</v>
      </c>
      <c r="E1807" s="6"/>
      <c r="F1807" s="2" t="s">
        <v>3792</v>
      </c>
    </row>
    <row r="1808" spans="1:6" ht="31.5" customHeight="1" x14ac:dyDescent="0.25">
      <c r="A1808" s="6"/>
      <c r="B1808" s="2" t="s">
        <v>159</v>
      </c>
      <c r="D1808" s="2" t="s">
        <v>3793</v>
      </c>
      <c r="E1808" s="6"/>
      <c r="F1808" s="2" t="s">
        <v>3794</v>
      </c>
    </row>
    <row r="1809" spans="1:6" ht="31.5" x14ac:dyDescent="0.25">
      <c r="A1809" s="6"/>
      <c r="B1809" s="2" t="s">
        <v>159</v>
      </c>
      <c r="D1809" s="2" t="s">
        <v>3795</v>
      </c>
      <c r="E1809" s="6"/>
      <c r="F1809" s="2" t="s">
        <v>3796</v>
      </c>
    </row>
    <row r="1810" spans="1:6" ht="31.5" customHeight="1" x14ac:dyDescent="0.25">
      <c r="A1810" s="6"/>
      <c r="B1810" s="2" t="s">
        <v>159</v>
      </c>
      <c r="D1810" s="2" t="s">
        <v>3797</v>
      </c>
      <c r="E1810" s="6"/>
      <c r="F1810" s="2" t="s">
        <v>3798</v>
      </c>
    </row>
    <row r="1811" spans="1:6" ht="31.5" x14ac:dyDescent="0.25">
      <c r="A1811" s="6"/>
      <c r="B1811" s="2" t="s">
        <v>159</v>
      </c>
      <c r="D1811" s="2" t="s">
        <v>3799</v>
      </c>
      <c r="E1811" s="6"/>
      <c r="F1811" s="2" t="s">
        <v>3800</v>
      </c>
    </row>
    <row r="1812" spans="1:6" ht="31.5" customHeight="1" x14ac:dyDescent="0.25">
      <c r="A1812" s="6"/>
      <c r="B1812" s="2" t="s">
        <v>159</v>
      </c>
      <c r="D1812" s="2" t="s">
        <v>3801</v>
      </c>
      <c r="E1812" s="6"/>
      <c r="F1812" s="2" t="s">
        <v>3802</v>
      </c>
    </row>
    <row r="1813" spans="1:6" x14ac:dyDescent="0.25">
      <c r="A1813" s="6"/>
      <c r="B1813" s="2" t="s">
        <v>159</v>
      </c>
      <c r="D1813" s="2" t="s">
        <v>3803</v>
      </c>
      <c r="E1813" s="6"/>
      <c r="F1813" s="2" t="s">
        <v>3804</v>
      </c>
    </row>
    <row r="1814" spans="1:6" ht="31.5" x14ac:dyDescent="0.25">
      <c r="A1814" s="6"/>
      <c r="B1814" s="2" t="s">
        <v>159</v>
      </c>
      <c r="D1814" s="2" t="s">
        <v>3805</v>
      </c>
      <c r="E1814" s="6"/>
      <c r="F1814" s="2" t="s">
        <v>3806</v>
      </c>
    </row>
    <row r="1815" spans="1:6" ht="31.5" customHeight="1" x14ac:dyDescent="0.25">
      <c r="A1815" s="6"/>
      <c r="C1815" s="2" t="s">
        <v>7</v>
      </c>
      <c r="D1815" s="2" t="s">
        <v>3807</v>
      </c>
      <c r="E1815" s="6"/>
      <c r="F1815" s="2" t="s">
        <v>3808</v>
      </c>
    </row>
    <row r="1816" spans="1:6" ht="31.5" customHeight="1" x14ac:dyDescent="0.25">
      <c r="A1816" s="6"/>
      <c r="C1816" s="2" t="s">
        <v>7</v>
      </c>
      <c r="D1816" s="2" t="s">
        <v>3809</v>
      </c>
      <c r="E1816" s="6"/>
      <c r="F1816" s="2" t="s">
        <v>3810</v>
      </c>
    </row>
    <row r="1817" spans="1:6" ht="31.5" customHeight="1" x14ac:dyDescent="0.25">
      <c r="A1817" s="6"/>
      <c r="C1817" s="2" t="s">
        <v>7</v>
      </c>
      <c r="D1817" s="2" t="s">
        <v>3811</v>
      </c>
      <c r="E1817" s="6"/>
      <c r="F1817" s="2" t="s">
        <v>3812</v>
      </c>
    </row>
    <row r="1818" spans="1:6" ht="31.5" x14ac:dyDescent="0.25">
      <c r="A1818" s="6"/>
      <c r="C1818" s="2" t="s">
        <v>7</v>
      </c>
      <c r="D1818" s="2" t="s">
        <v>3813</v>
      </c>
      <c r="E1818" s="6"/>
      <c r="F1818" s="2" t="s">
        <v>3814</v>
      </c>
    </row>
    <row r="1819" spans="1:6" ht="31.5" customHeight="1" x14ac:dyDescent="0.25">
      <c r="A1819" s="6"/>
      <c r="C1819" s="2" t="s">
        <v>7</v>
      </c>
      <c r="D1819" s="2" t="s">
        <v>3815</v>
      </c>
      <c r="E1819" s="6"/>
      <c r="F1819" s="2" t="s">
        <v>3816</v>
      </c>
    </row>
    <row r="1820" spans="1:6" ht="31.5" customHeight="1" x14ac:dyDescent="0.25">
      <c r="A1820" s="6"/>
      <c r="C1820" s="2" t="s">
        <v>7</v>
      </c>
      <c r="D1820" s="2" t="s">
        <v>3817</v>
      </c>
      <c r="E1820" s="6"/>
      <c r="F1820" s="2" t="s">
        <v>3818</v>
      </c>
    </row>
    <row r="1821" spans="1:6" ht="31.5" x14ac:dyDescent="0.25">
      <c r="A1821" s="6"/>
      <c r="B1821" s="2" t="s">
        <v>159</v>
      </c>
      <c r="C1821" s="2" t="s">
        <v>585</v>
      </c>
      <c r="D1821" s="2" t="s">
        <v>3819</v>
      </c>
      <c r="E1821" s="6"/>
      <c r="F1821" s="2" t="s">
        <v>3820</v>
      </c>
    </row>
    <row r="1822" spans="1:6" ht="31.5" x14ac:dyDescent="0.25">
      <c r="A1822" s="6"/>
      <c r="B1822" s="2" t="s">
        <v>159</v>
      </c>
      <c r="C1822" s="2" t="s">
        <v>585</v>
      </c>
      <c r="D1822" s="2" t="s">
        <v>3821</v>
      </c>
      <c r="E1822" s="6"/>
      <c r="F1822" s="2" t="s">
        <v>3822</v>
      </c>
    </row>
    <row r="1823" spans="1:6" ht="31.5" customHeight="1" x14ac:dyDescent="0.25">
      <c r="A1823" s="6"/>
      <c r="B1823" s="2" t="s">
        <v>159</v>
      </c>
      <c r="C1823" s="2" t="s">
        <v>585</v>
      </c>
      <c r="D1823" s="2" t="s">
        <v>3823</v>
      </c>
      <c r="E1823" s="6"/>
      <c r="F1823" s="2" t="s">
        <v>3824</v>
      </c>
    </row>
    <row r="1824" spans="1:6" ht="31.5" customHeight="1" x14ac:dyDescent="0.25">
      <c r="A1824" s="6"/>
      <c r="B1824" s="2" t="s">
        <v>159</v>
      </c>
      <c r="C1824" s="2" t="s">
        <v>227</v>
      </c>
      <c r="D1824" s="2" t="s">
        <v>3825</v>
      </c>
      <c r="E1824" s="6"/>
      <c r="F1824" s="2" t="s">
        <v>3826</v>
      </c>
    </row>
    <row r="1825" spans="1:6" ht="31.5" customHeight="1" x14ac:dyDescent="0.25">
      <c r="A1825" s="6"/>
      <c r="B1825" s="2" t="s">
        <v>159</v>
      </c>
      <c r="C1825" s="2" t="s">
        <v>227</v>
      </c>
      <c r="D1825" s="2" t="s">
        <v>3827</v>
      </c>
      <c r="E1825" s="6"/>
      <c r="F1825" s="2" t="s">
        <v>3828</v>
      </c>
    </row>
    <row r="1826" spans="1:6" ht="31.5" customHeight="1" x14ac:dyDescent="0.25">
      <c r="A1826" s="6"/>
      <c r="B1826" s="2" t="s">
        <v>159</v>
      </c>
      <c r="C1826" s="2" t="s">
        <v>227</v>
      </c>
      <c r="D1826" s="2" t="s">
        <v>3829</v>
      </c>
      <c r="E1826" s="6"/>
      <c r="F1826" s="2" t="s">
        <v>3830</v>
      </c>
    </row>
    <row r="1827" spans="1:6" ht="31.5" customHeight="1" x14ac:dyDescent="0.25">
      <c r="A1827" s="6"/>
      <c r="B1827" s="2" t="s">
        <v>159</v>
      </c>
      <c r="C1827" s="2" t="s">
        <v>227</v>
      </c>
      <c r="D1827" s="2" t="s">
        <v>3831</v>
      </c>
      <c r="E1827" s="6"/>
      <c r="F1827" s="2" t="s">
        <v>3832</v>
      </c>
    </row>
    <row r="1828" spans="1:6" ht="31.5" customHeight="1" x14ac:dyDescent="0.25">
      <c r="A1828" s="6"/>
      <c r="B1828" s="2" t="s">
        <v>159</v>
      </c>
      <c r="C1828" s="2" t="s">
        <v>227</v>
      </c>
      <c r="D1828" s="2" t="s">
        <v>3833</v>
      </c>
      <c r="E1828" s="6"/>
      <c r="F1828" s="2" t="s">
        <v>3834</v>
      </c>
    </row>
    <row r="1829" spans="1:6" ht="31.5" customHeight="1" x14ac:dyDescent="0.25">
      <c r="A1829" s="6"/>
      <c r="C1829" s="2" t="s">
        <v>7</v>
      </c>
      <c r="D1829" s="2" t="s">
        <v>3835</v>
      </c>
      <c r="E1829" s="6"/>
      <c r="F1829" s="2" t="s">
        <v>3836</v>
      </c>
    </row>
    <row r="1830" spans="1:6" ht="31.5" x14ac:dyDescent="0.25">
      <c r="A1830" s="6"/>
      <c r="C1830" s="2" t="s">
        <v>7</v>
      </c>
      <c r="D1830" s="2" t="s">
        <v>3837</v>
      </c>
      <c r="E1830" s="6"/>
      <c r="F1830" s="2" t="s">
        <v>3838</v>
      </c>
    </row>
    <row r="1831" spans="1:6" ht="31.5" customHeight="1" x14ac:dyDescent="0.25">
      <c r="A1831" s="6"/>
      <c r="C1831" s="2" t="s">
        <v>7</v>
      </c>
      <c r="D1831" s="2" t="s">
        <v>3839</v>
      </c>
      <c r="E1831" s="6"/>
      <c r="F1831" s="2" t="s">
        <v>3840</v>
      </c>
    </row>
    <row r="1832" spans="1:6" ht="31.5" x14ac:dyDescent="0.25">
      <c r="A1832" s="6"/>
      <c r="C1832" s="2" t="s">
        <v>7</v>
      </c>
      <c r="D1832" s="2" t="s">
        <v>3841</v>
      </c>
      <c r="E1832" s="6"/>
      <c r="F1832" s="2" t="s">
        <v>3842</v>
      </c>
    </row>
    <row r="1833" spans="1:6" ht="31.5" customHeight="1" x14ac:dyDescent="0.25">
      <c r="A1833" s="6"/>
      <c r="C1833" s="2" t="s">
        <v>2384</v>
      </c>
      <c r="D1833" s="2" t="s">
        <v>3843</v>
      </c>
      <c r="E1833" s="6"/>
      <c r="F1833" s="2" t="s">
        <v>3844</v>
      </c>
    </row>
    <row r="1834" spans="1:6" ht="31.5" customHeight="1" x14ac:dyDescent="0.25">
      <c r="A1834" s="6"/>
      <c r="C1834" s="2" t="s">
        <v>2384</v>
      </c>
      <c r="D1834" s="2" t="s">
        <v>3845</v>
      </c>
      <c r="E1834" s="6"/>
      <c r="F1834" s="2" t="s">
        <v>3846</v>
      </c>
    </row>
    <row r="1835" spans="1:6" ht="31.5" x14ac:dyDescent="0.25">
      <c r="A1835" s="6"/>
      <c r="C1835" s="2" t="s">
        <v>2384</v>
      </c>
      <c r="D1835" s="2" t="s">
        <v>3847</v>
      </c>
      <c r="E1835" s="6"/>
      <c r="F1835" s="2" t="s">
        <v>3848</v>
      </c>
    </row>
    <row r="1836" spans="1:6" x14ac:dyDescent="0.25">
      <c r="A1836" s="6"/>
      <c r="C1836" s="2" t="s">
        <v>2384</v>
      </c>
      <c r="D1836" s="2" t="s">
        <v>3849</v>
      </c>
      <c r="E1836" s="6"/>
      <c r="F1836" s="2" t="s">
        <v>3850</v>
      </c>
    </row>
    <row r="1837" spans="1:6" ht="31.5" x14ac:dyDescent="0.25">
      <c r="A1837" s="6"/>
      <c r="C1837" s="2" t="s">
        <v>2384</v>
      </c>
      <c r="D1837" s="2" t="s">
        <v>3851</v>
      </c>
      <c r="E1837" s="6"/>
      <c r="F1837" s="2" t="s">
        <v>3852</v>
      </c>
    </row>
    <row r="1838" spans="1:6" x14ac:dyDescent="0.25">
      <c r="A1838" s="6"/>
      <c r="C1838" s="2" t="s">
        <v>2384</v>
      </c>
      <c r="D1838" s="2" t="s">
        <v>3853</v>
      </c>
      <c r="E1838" s="6"/>
      <c r="F1838" s="2" t="s">
        <v>3854</v>
      </c>
    </row>
    <row r="1839" spans="1:6" ht="31.5" x14ac:dyDescent="0.25">
      <c r="A1839" s="6"/>
      <c r="C1839" s="2" t="s">
        <v>2384</v>
      </c>
      <c r="D1839" s="2" t="s">
        <v>3855</v>
      </c>
      <c r="E1839" s="6"/>
      <c r="F1839" s="2" t="s">
        <v>3856</v>
      </c>
    </row>
    <row r="1840" spans="1:6" ht="31.5" x14ac:dyDescent="0.25">
      <c r="A1840" s="6"/>
      <c r="C1840" s="2" t="s">
        <v>2384</v>
      </c>
      <c r="D1840" s="2" t="s">
        <v>3857</v>
      </c>
      <c r="E1840" s="6"/>
      <c r="F1840" s="2" t="s">
        <v>3858</v>
      </c>
    </row>
    <row r="1841" spans="1:6" ht="31.5" customHeight="1" x14ac:dyDescent="0.25">
      <c r="A1841" s="6"/>
      <c r="B1841" s="2" t="s">
        <v>226</v>
      </c>
      <c r="D1841" s="2" t="s">
        <v>3859</v>
      </c>
      <c r="E1841" s="6"/>
      <c r="F1841" s="2" t="s">
        <v>3860</v>
      </c>
    </row>
    <row r="1842" spans="1:6" x14ac:dyDescent="0.25">
      <c r="A1842" s="6"/>
      <c r="B1842" s="2" t="s">
        <v>226</v>
      </c>
      <c r="D1842" s="2" t="s">
        <v>3861</v>
      </c>
      <c r="E1842" s="6"/>
      <c r="F1842" s="2" t="s">
        <v>3862</v>
      </c>
    </row>
    <row r="1843" spans="1:6" x14ac:dyDescent="0.25">
      <c r="A1843" s="6"/>
      <c r="B1843" s="2" t="s">
        <v>226</v>
      </c>
      <c r="D1843" s="2" t="s">
        <v>3863</v>
      </c>
      <c r="E1843" s="6"/>
      <c r="F1843" s="2" t="s">
        <v>3864</v>
      </c>
    </row>
    <row r="1844" spans="1:6" x14ac:dyDescent="0.25">
      <c r="A1844" s="6"/>
      <c r="B1844" s="2" t="s">
        <v>226</v>
      </c>
      <c r="D1844" s="2" t="s">
        <v>3865</v>
      </c>
      <c r="E1844" s="6"/>
      <c r="F1844" s="2" t="s">
        <v>3866</v>
      </c>
    </row>
    <row r="1845" spans="1:6" ht="31.5" customHeight="1" x14ac:dyDescent="0.25">
      <c r="A1845" s="6"/>
      <c r="B1845" s="2" t="s">
        <v>226</v>
      </c>
      <c r="D1845" s="2" t="s">
        <v>3867</v>
      </c>
      <c r="E1845" s="6"/>
      <c r="F1845" s="2" t="s">
        <v>3868</v>
      </c>
    </row>
    <row r="1846" spans="1:6" ht="31.5" customHeight="1" x14ac:dyDescent="0.25">
      <c r="A1846" s="6"/>
      <c r="B1846" s="2" t="s">
        <v>226</v>
      </c>
      <c r="D1846" s="2" t="s">
        <v>3869</v>
      </c>
      <c r="E1846" s="6"/>
      <c r="F1846" s="2" t="s">
        <v>3870</v>
      </c>
    </row>
    <row r="1847" spans="1:6" ht="31.5" customHeight="1" x14ac:dyDescent="0.25">
      <c r="A1847" s="6"/>
      <c r="B1847" s="2" t="s">
        <v>226</v>
      </c>
      <c r="D1847" s="2" t="s">
        <v>3871</v>
      </c>
      <c r="E1847" s="6"/>
      <c r="F1847" s="2" t="s">
        <v>3872</v>
      </c>
    </row>
    <row r="1848" spans="1:6" x14ac:dyDescent="0.25">
      <c r="A1848" s="6"/>
      <c r="B1848" s="2" t="s">
        <v>226</v>
      </c>
      <c r="D1848" s="2" t="s">
        <v>3873</v>
      </c>
      <c r="E1848" s="6"/>
      <c r="F1848" s="2" t="s">
        <v>3874</v>
      </c>
    </row>
    <row r="1849" spans="1:6" x14ac:dyDescent="0.25">
      <c r="A1849" s="6"/>
      <c r="B1849" s="2" t="s">
        <v>226</v>
      </c>
      <c r="D1849" s="2" t="s">
        <v>3875</v>
      </c>
      <c r="E1849" s="6"/>
      <c r="F1849" s="2" t="s">
        <v>3876</v>
      </c>
    </row>
    <row r="1850" spans="1:6" ht="31.5" customHeight="1" x14ac:dyDescent="0.25">
      <c r="A1850" s="6"/>
      <c r="B1850" s="2" t="s">
        <v>226</v>
      </c>
      <c r="D1850" s="2" t="s">
        <v>3877</v>
      </c>
      <c r="E1850" s="6"/>
      <c r="F1850" s="2" t="s">
        <v>3878</v>
      </c>
    </row>
    <row r="1851" spans="1:6" ht="31.5" customHeight="1" x14ac:dyDescent="0.25">
      <c r="A1851" s="6"/>
      <c r="B1851" s="2" t="s">
        <v>226</v>
      </c>
      <c r="D1851" s="2" t="s">
        <v>3879</v>
      </c>
      <c r="E1851" s="6"/>
      <c r="F1851" s="2" t="s">
        <v>3880</v>
      </c>
    </row>
    <row r="1852" spans="1:6" ht="31.5" customHeight="1" x14ac:dyDescent="0.25">
      <c r="A1852" s="6"/>
      <c r="B1852" s="2" t="s">
        <v>226</v>
      </c>
      <c r="D1852" s="2" t="s">
        <v>3881</v>
      </c>
      <c r="E1852" s="6"/>
      <c r="F1852" s="2" t="s">
        <v>3882</v>
      </c>
    </row>
    <row r="1853" spans="1:6" ht="31.5" customHeight="1" x14ac:dyDescent="0.25">
      <c r="A1853" s="6"/>
      <c r="B1853" s="2" t="s">
        <v>159</v>
      </c>
      <c r="D1853" s="2" t="s">
        <v>3883</v>
      </c>
      <c r="E1853" s="6"/>
      <c r="F1853" s="2" t="s">
        <v>3884</v>
      </c>
    </row>
    <row r="1854" spans="1:6" x14ac:dyDescent="0.25">
      <c r="A1854" s="6"/>
      <c r="B1854" s="2" t="s">
        <v>159</v>
      </c>
      <c r="D1854" s="2" t="s">
        <v>3885</v>
      </c>
      <c r="E1854" s="6"/>
      <c r="F1854" s="2" t="s">
        <v>3886</v>
      </c>
    </row>
    <row r="1855" spans="1:6" x14ac:dyDescent="0.25">
      <c r="A1855" s="6"/>
      <c r="B1855" s="2" t="s">
        <v>159</v>
      </c>
      <c r="D1855" s="2" t="s">
        <v>3887</v>
      </c>
      <c r="E1855" s="6"/>
      <c r="F1855" s="2" t="s">
        <v>3888</v>
      </c>
    </row>
    <row r="1856" spans="1:6" ht="31.5" x14ac:dyDescent="0.25">
      <c r="A1856" s="6"/>
      <c r="B1856" s="2" t="s">
        <v>159</v>
      </c>
      <c r="D1856" s="2" t="s">
        <v>3889</v>
      </c>
      <c r="E1856" s="6"/>
      <c r="F1856" s="2" t="s">
        <v>3890</v>
      </c>
    </row>
    <row r="1857" spans="1:6" ht="31.5" x14ac:dyDescent="0.25">
      <c r="A1857" s="6"/>
      <c r="B1857" s="2" t="s">
        <v>159</v>
      </c>
      <c r="D1857" s="2" t="s">
        <v>3891</v>
      </c>
      <c r="E1857" s="6"/>
      <c r="F1857" s="2" t="s">
        <v>3892</v>
      </c>
    </row>
    <row r="1858" spans="1:6" ht="31.5" x14ac:dyDescent="0.25">
      <c r="A1858" s="6"/>
      <c r="B1858" s="2" t="s">
        <v>226</v>
      </c>
      <c r="D1858" s="2" t="s">
        <v>3893</v>
      </c>
      <c r="E1858" s="6"/>
      <c r="F1858" s="2" t="s">
        <v>3894</v>
      </c>
    </row>
    <row r="1859" spans="1:6" ht="31.5" x14ac:dyDescent="0.25">
      <c r="A1859" s="6"/>
      <c r="B1859" s="2" t="s">
        <v>226</v>
      </c>
      <c r="D1859" s="2" t="s">
        <v>3895</v>
      </c>
      <c r="E1859" s="6"/>
      <c r="F1859" s="2" t="s">
        <v>3896</v>
      </c>
    </row>
    <row r="1860" spans="1:6" ht="31.5" customHeight="1" x14ac:dyDescent="0.25">
      <c r="A1860" s="6"/>
      <c r="B1860" s="2" t="s">
        <v>226</v>
      </c>
      <c r="D1860" s="2" t="s">
        <v>3897</v>
      </c>
      <c r="E1860" s="6"/>
      <c r="F1860" s="2" t="s">
        <v>3898</v>
      </c>
    </row>
    <row r="1861" spans="1:6" x14ac:dyDescent="0.25">
      <c r="A1861" s="6"/>
      <c r="B1861" s="2" t="s">
        <v>226</v>
      </c>
      <c r="D1861" s="2" t="s">
        <v>3899</v>
      </c>
      <c r="E1861" s="6"/>
      <c r="F1861" s="2" t="s">
        <v>3900</v>
      </c>
    </row>
    <row r="1862" spans="1:6" x14ac:dyDescent="0.25">
      <c r="A1862" s="6"/>
      <c r="B1862" s="2" t="s">
        <v>226</v>
      </c>
      <c r="D1862" s="2" t="s">
        <v>3901</v>
      </c>
      <c r="E1862" s="6"/>
      <c r="F1862" s="2" t="s">
        <v>3902</v>
      </c>
    </row>
    <row r="1863" spans="1:6" x14ac:dyDescent="0.25">
      <c r="A1863" s="6"/>
      <c r="B1863" s="2" t="s">
        <v>226</v>
      </c>
      <c r="D1863" s="2" t="s">
        <v>3903</v>
      </c>
      <c r="E1863" s="6"/>
      <c r="F1863" s="2" t="s">
        <v>3904</v>
      </c>
    </row>
    <row r="1864" spans="1:6" x14ac:dyDescent="0.25">
      <c r="A1864" s="6"/>
      <c r="B1864" s="2" t="s">
        <v>226</v>
      </c>
      <c r="D1864" s="2" t="s">
        <v>3905</v>
      </c>
      <c r="E1864" s="6"/>
      <c r="F1864" s="2" t="s">
        <v>3906</v>
      </c>
    </row>
    <row r="1865" spans="1:6" ht="31.5" customHeight="1" x14ac:dyDescent="0.25">
      <c r="A1865" s="6"/>
      <c r="B1865" s="2" t="s">
        <v>226</v>
      </c>
      <c r="D1865" s="2" t="s">
        <v>3907</v>
      </c>
      <c r="E1865" s="6"/>
      <c r="F1865" s="2" t="s">
        <v>3908</v>
      </c>
    </row>
    <row r="1866" spans="1:6" ht="31.5" customHeight="1" x14ac:dyDescent="0.25">
      <c r="A1866" s="6"/>
      <c r="B1866" s="2" t="s">
        <v>226</v>
      </c>
      <c r="D1866" s="2" t="s">
        <v>3909</v>
      </c>
      <c r="E1866" s="6"/>
      <c r="F1866" s="2" t="s">
        <v>3910</v>
      </c>
    </row>
    <row r="1867" spans="1:6" x14ac:dyDescent="0.25">
      <c r="A1867" s="6"/>
      <c r="B1867" s="2" t="s">
        <v>159</v>
      </c>
      <c r="D1867" s="2" t="s">
        <v>3911</v>
      </c>
      <c r="E1867" s="6"/>
      <c r="F1867" s="2" t="s">
        <v>3912</v>
      </c>
    </row>
    <row r="1868" spans="1:6" ht="31.5" customHeight="1" x14ac:dyDescent="0.25">
      <c r="A1868" s="6"/>
      <c r="B1868" s="2" t="s">
        <v>213</v>
      </c>
      <c r="D1868" s="2" t="s">
        <v>3913</v>
      </c>
      <c r="E1868" s="6"/>
      <c r="F1868" s="2" t="s">
        <v>3914</v>
      </c>
    </row>
    <row r="1869" spans="1:6" ht="47.25" customHeight="1" x14ac:dyDescent="0.25">
      <c r="A1869" s="6"/>
      <c r="B1869" s="2" t="s">
        <v>213</v>
      </c>
      <c r="D1869" s="2" t="s">
        <v>3915</v>
      </c>
      <c r="E1869" s="6"/>
      <c r="F1869" s="2" t="s">
        <v>3916</v>
      </c>
    </row>
    <row r="1870" spans="1:6" ht="47.25" customHeight="1" x14ac:dyDescent="0.25">
      <c r="A1870" s="6"/>
      <c r="B1870" s="2" t="s">
        <v>159</v>
      </c>
      <c r="D1870" s="2" t="s">
        <v>3917</v>
      </c>
      <c r="E1870" s="6"/>
      <c r="F1870" s="2" t="s">
        <v>3918</v>
      </c>
    </row>
    <row r="1871" spans="1:6" ht="31.5" customHeight="1" x14ac:dyDescent="0.25">
      <c r="A1871" s="6"/>
      <c r="B1871" s="2" t="s">
        <v>159</v>
      </c>
      <c r="D1871" s="2" t="s">
        <v>3919</v>
      </c>
      <c r="E1871" s="6"/>
      <c r="F1871" s="2" t="s">
        <v>3920</v>
      </c>
    </row>
    <row r="1872" spans="1:6" ht="31.5" customHeight="1" x14ac:dyDescent="0.25">
      <c r="A1872" s="6"/>
      <c r="B1872" s="2" t="s">
        <v>159</v>
      </c>
      <c r="D1872" s="2" t="s">
        <v>3921</v>
      </c>
      <c r="E1872" s="6"/>
      <c r="F1872" s="2" t="s">
        <v>3922</v>
      </c>
    </row>
    <row r="1873" spans="1:6" ht="31.5" customHeight="1" x14ac:dyDescent="0.25">
      <c r="A1873" s="6"/>
      <c r="B1873" s="2" t="s">
        <v>213</v>
      </c>
      <c r="D1873" s="2" t="s">
        <v>3923</v>
      </c>
      <c r="E1873" s="6"/>
      <c r="F1873" s="2" t="s">
        <v>3924</v>
      </c>
    </row>
    <row r="1874" spans="1:6" ht="31.5" customHeight="1" x14ac:dyDescent="0.25">
      <c r="A1874" s="6"/>
      <c r="B1874" s="2" t="s">
        <v>213</v>
      </c>
      <c r="D1874" s="2" t="s">
        <v>3925</v>
      </c>
      <c r="E1874" s="6"/>
      <c r="F1874" s="2" t="s">
        <v>3926</v>
      </c>
    </row>
    <row r="1875" spans="1:6" ht="31.5" customHeight="1" x14ac:dyDescent="0.25">
      <c r="A1875" s="6"/>
      <c r="C1875" s="2" t="s">
        <v>732</v>
      </c>
      <c r="D1875" s="2" t="s">
        <v>3927</v>
      </c>
      <c r="E1875" s="6"/>
      <c r="F1875" s="2" t="s">
        <v>3928</v>
      </c>
    </row>
    <row r="1876" spans="1:6" ht="31.5" customHeight="1" x14ac:dyDescent="0.25">
      <c r="A1876" s="6"/>
      <c r="C1876" s="2" t="s">
        <v>732</v>
      </c>
      <c r="D1876" s="2" t="s">
        <v>3929</v>
      </c>
      <c r="E1876" s="6"/>
      <c r="F1876" s="2" t="s">
        <v>3930</v>
      </c>
    </row>
    <row r="1877" spans="1:6" ht="31.5" customHeight="1" x14ac:dyDescent="0.25">
      <c r="A1877" s="6"/>
      <c r="B1877" s="2" t="s">
        <v>255</v>
      </c>
      <c r="D1877" s="2" t="s">
        <v>3931</v>
      </c>
      <c r="E1877" s="6"/>
      <c r="F1877" s="2" t="s">
        <v>3932</v>
      </c>
    </row>
    <row r="1878" spans="1:6" ht="31.5" customHeight="1" x14ac:dyDescent="0.25">
      <c r="A1878" s="6"/>
      <c r="B1878" s="2" t="s">
        <v>255</v>
      </c>
      <c r="D1878" s="2" t="s">
        <v>3933</v>
      </c>
      <c r="E1878" s="6"/>
      <c r="F1878" s="2" t="s">
        <v>3934</v>
      </c>
    </row>
    <row r="1879" spans="1:6" ht="31.5" customHeight="1" x14ac:dyDescent="0.25">
      <c r="A1879" s="6"/>
      <c r="B1879" s="2" t="s">
        <v>255</v>
      </c>
      <c r="D1879" s="2" t="s">
        <v>3935</v>
      </c>
      <c r="E1879" s="6"/>
      <c r="F1879" s="2" t="s">
        <v>3936</v>
      </c>
    </row>
    <row r="1880" spans="1:6" ht="31.5" customHeight="1" x14ac:dyDescent="0.25">
      <c r="A1880" s="6"/>
      <c r="B1880" s="2" t="s">
        <v>255</v>
      </c>
      <c r="D1880" s="2" t="s">
        <v>3937</v>
      </c>
      <c r="E1880" s="6"/>
      <c r="F1880" s="2" t="s">
        <v>3938</v>
      </c>
    </row>
    <row r="1881" spans="1:6" ht="31.5" customHeight="1" x14ac:dyDescent="0.25">
      <c r="A1881" s="6"/>
      <c r="B1881" s="2" t="s">
        <v>255</v>
      </c>
      <c r="D1881" s="2" t="s">
        <v>3939</v>
      </c>
      <c r="E1881" s="6"/>
      <c r="F1881" s="2" t="s">
        <v>3940</v>
      </c>
    </row>
    <row r="1882" spans="1:6" ht="31.5" x14ac:dyDescent="0.25">
      <c r="A1882" s="6"/>
      <c r="B1882" s="2" t="s">
        <v>255</v>
      </c>
      <c r="D1882" s="2" t="s">
        <v>3941</v>
      </c>
      <c r="E1882" s="6"/>
      <c r="F1882" s="2" t="s">
        <v>3942</v>
      </c>
    </row>
    <row r="1883" spans="1:6" ht="31.5" customHeight="1" x14ac:dyDescent="0.25">
      <c r="A1883" s="6"/>
      <c r="C1883" s="2" t="s">
        <v>7</v>
      </c>
      <c r="D1883" s="2" t="s">
        <v>3943</v>
      </c>
      <c r="E1883" s="6"/>
      <c r="F1883" s="2" t="s">
        <v>3944</v>
      </c>
    </row>
    <row r="1884" spans="1:6" ht="31.5" x14ac:dyDescent="0.25">
      <c r="A1884" s="6"/>
      <c r="C1884" s="2" t="s">
        <v>7</v>
      </c>
      <c r="D1884" s="2" t="s">
        <v>3945</v>
      </c>
      <c r="E1884" s="6"/>
      <c r="F1884" s="2" t="s">
        <v>3946</v>
      </c>
    </row>
    <row r="1885" spans="1:6" ht="31.5" customHeight="1" x14ac:dyDescent="0.25">
      <c r="A1885" s="6"/>
      <c r="C1885" s="2" t="s">
        <v>7</v>
      </c>
      <c r="D1885" s="2" t="s">
        <v>3947</v>
      </c>
      <c r="E1885" s="6"/>
      <c r="F1885" s="2" t="s">
        <v>3948</v>
      </c>
    </row>
    <row r="1886" spans="1:6" ht="31.5" customHeight="1" x14ac:dyDescent="0.25">
      <c r="A1886" s="6"/>
      <c r="B1886" s="2" t="s">
        <v>226</v>
      </c>
      <c r="D1886" s="2" t="s">
        <v>3949</v>
      </c>
      <c r="E1886" s="6"/>
      <c r="F1886" s="2" t="s">
        <v>3950</v>
      </c>
    </row>
    <row r="1887" spans="1:6" ht="31.5" customHeight="1" x14ac:dyDescent="0.25">
      <c r="A1887" s="6"/>
      <c r="B1887" s="2" t="s">
        <v>226</v>
      </c>
      <c r="D1887" s="2" t="s">
        <v>3951</v>
      </c>
      <c r="E1887" s="6"/>
      <c r="F1887" s="2" t="s">
        <v>3952</v>
      </c>
    </row>
    <row r="1888" spans="1:6" ht="31.5" customHeight="1" x14ac:dyDescent="0.25">
      <c r="A1888" s="6"/>
      <c r="B1888" s="2" t="s">
        <v>226</v>
      </c>
      <c r="D1888" s="2" t="s">
        <v>3953</v>
      </c>
      <c r="E1888" s="6"/>
      <c r="F1888" s="2" t="s">
        <v>3954</v>
      </c>
    </row>
    <row r="1889" spans="1:6" ht="31.5" customHeight="1" x14ac:dyDescent="0.25">
      <c r="A1889" s="6"/>
      <c r="B1889" s="2" t="s">
        <v>226</v>
      </c>
      <c r="D1889" s="2" t="s">
        <v>3955</v>
      </c>
      <c r="E1889" s="6"/>
      <c r="F1889" s="2" t="s">
        <v>3956</v>
      </c>
    </row>
    <row r="1890" spans="1:6" x14ac:dyDescent="0.25">
      <c r="A1890" s="6"/>
      <c r="B1890" s="2" t="s">
        <v>226</v>
      </c>
      <c r="D1890" s="2" t="s">
        <v>3957</v>
      </c>
      <c r="E1890" s="6"/>
      <c r="F1890" s="2" t="s">
        <v>3958</v>
      </c>
    </row>
    <row r="1891" spans="1:6" ht="31.5" x14ac:dyDescent="0.25">
      <c r="A1891" s="6"/>
      <c r="B1891" s="2" t="s">
        <v>226</v>
      </c>
      <c r="D1891" s="2" t="s">
        <v>3959</v>
      </c>
      <c r="E1891" s="6"/>
      <c r="F1891" s="2" t="s">
        <v>3960</v>
      </c>
    </row>
    <row r="1892" spans="1:6" ht="31.5" x14ac:dyDescent="0.25">
      <c r="A1892" s="6"/>
      <c r="B1892" s="2" t="s">
        <v>226</v>
      </c>
      <c r="D1892" s="2" t="s">
        <v>3961</v>
      </c>
      <c r="E1892" s="6"/>
      <c r="F1892" s="2" t="s">
        <v>3962</v>
      </c>
    </row>
    <row r="1893" spans="1:6" ht="31.5" x14ac:dyDescent="0.25">
      <c r="A1893" s="6"/>
      <c r="B1893" s="2" t="s">
        <v>226</v>
      </c>
      <c r="D1893" s="2" t="s">
        <v>3963</v>
      </c>
      <c r="E1893" s="6"/>
      <c r="F1893" s="2" t="s">
        <v>3964</v>
      </c>
    </row>
    <row r="1894" spans="1:6" ht="31.5" x14ac:dyDescent="0.25">
      <c r="A1894" s="6"/>
      <c r="B1894" s="2" t="s">
        <v>226</v>
      </c>
      <c r="D1894" s="2" t="s">
        <v>3965</v>
      </c>
      <c r="E1894" s="6"/>
      <c r="F1894" s="2" t="s">
        <v>3966</v>
      </c>
    </row>
    <row r="1895" spans="1:6" ht="31.5" customHeight="1" x14ac:dyDescent="0.25">
      <c r="A1895" s="6"/>
      <c r="B1895" s="2" t="s">
        <v>226</v>
      </c>
      <c r="D1895" s="2" t="s">
        <v>3967</v>
      </c>
      <c r="E1895" s="6"/>
      <c r="F1895" s="2" t="s">
        <v>3968</v>
      </c>
    </row>
    <row r="1896" spans="1:6" ht="31.5" customHeight="1" x14ac:dyDescent="0.25">
      <c r="A1896" s="6"/>
      <c r="B1896" s="2" t="s">
        <v>226</v>
      </c>
      <c r="D1896" s="2" t="s">
        <v>3969</v>
      </c>
      <c r="E1896" s="6"/>
      <c r="F1896" s="2" t="s">
        <v>3970</v>
      </c>
    </row>
    <row r="1897" spans="1:6" x14ac:dyDescent="0.25">
      <c r="A1897" s="6"/>
      <c r="B1897" s="2" t="s">
        <v>159</v>
      </c>
      <c r="D1897" s="2" t="s">
        <v>3971</v>
      </c>
      <c r="E1897" s="6"/>
      <c r="F1897" s="2" t="s">
        <v>3972</v>
      </c>
    </row>
    <row r="1898" spans="1:6" ht="31.5" customHeight="1" x14ac:dyDescent="0.25">
      <c r="A1898" s="6"/>
      <c r="B1898" s="2" t="s">
        <v>159</v>
      </c>
      <c r="D1898" s="2" t="s">
        <v>3973</v>
      </c>
      <c r="E1898" s="6"/>
      <c r="F1898" s="2" t="s">
        <v>3974</v>
      </c>
    </row>
    <row r="1899" spans="1:6" x14ac:dyDescent="0.25">
      <c r="A1899" s="6"/>
      <c r="B1899" s="2" t="s">
        <v>159</v>
      </c>
      <c r="D1899" s="2" t="s">
        <v>3975</v>
      </c>
      <c r="E1899" s="6"/>
      <c r="F1899" s="2" t="s">
        <v>3976</v>
      </c>
    </row>
    <row r="1900" spans="1:6" x14ac:dyDescent="0.25">
      <c r="A1900" s="6"/>
      <c r="B1900" s="2" t="s">
        <v>159</v>
      </c>
      <c r="D1900" s="2" t="s">
        <v>3977</v>
      </c>
      <c r="E1900" s="6"/>
      <c r="F1900" s="2" t="s">
        <v>3978</v>
      </c>
    </row>
    <row r="1901" spans="1:6" ht="31.5" customHeight="1" x14ac:dyDescent="0.25">
      <c r="A1901" s="6"/>
      <c r="B1901" s="2" t="s">
        <v>159</v>
      </c>
      <c r="D1901" s="2" t="s">
        <v>3979</v>
      </c>
      <c r="E1901" s="6"/>
      <c r="F1901" s="2" t="s">
        <v>3980</v>
      </c>
    </row>
    <row r="1902" spans="1:6" ht="31.5" customHeight="1" x14ac:dyDescent="0.25">
      <c r="A1902" s="6"/>
      <c r="B1902" s="2" t="s">
        <v>159</v>
      </c>
      <c r="D1902" s="2" t="s">
        <v>3981</v>
      </c>
      <c r="E1902" s="6"/>
      <c r="F1902" s="2" t="s">
        <v>3982</v>
      </c>
    </row>
    <row r="1903" spans="1:6" ht="63" customHeight="1" x14ac:dyDescent="0.25">
      <c r="A1903" s="6"/>
      <c r="B1903" s="2" t="s">
        <v>159</v>
      </c>
      <c r="D1903" s="2" t="s">
        <v>3983</v>
      </c>
      <c r="E1903" s="6"/>
      <c r="F1903" s="2" t="s">
        <v>3984</v>
      </c>
    </row>
    <row r="1904" spans="1:6" ht="63" customHeight="1" x14ac:dyDescent="0.25">
      <c r="A1904" s="6"/>
      <c r="B1904" s="2" t="s">
        <v>159</v>
      </c>
      <c r="D1904" s="2" t="s">
        <v>3985</v>
      </c>
      <c r="E1904" s="6"/>
      <c r="F1904" s="2" t="s">
        <v>3986</v>
      </c>
    </row>
    <row r="1905" spans="1:6" x14ac:dyDescent="0.25">
      <c r="A1905" s="6"/>
      <c r="B1905" s="2" t="s">
        <v>159</v>
      </c>
      <c r="D1905" s="2" t="s">
        <v>3987</v>
      </c>
      <c r="E1905" s="6"/>
      <c r="F1905" s="2" t="s">
        <v>3988</v>
      </c>
    </row>
    <row r="1906" spans="1:6" ht="31.5" customHeight="1" x14ac:dyDescent="0.25">
      <c r="A1906" s="6"/>
      <c r="B1906" s="2" t="s">
        <v>159</v>
      </c>
      <c r="D1906" s="2" t="s">
        <v>3989</v>
      </c>
      <c r="E1906" s="6"/>
      <c r="F1906" s="2" t="s">
        <v>3990</v>
      </c>
    </row>
    <row r="1907" spans="1:6" ht="31.5" x14ac:dyDescent="0.25">
      <c r="A1907" s="6"/>
      <c r="B1907" s="2" t="s">
        <v>226</v>
      </c>
      <c r="D1907" s="2" t="s">
        <v>3991</v>
      </c>
      <c r="E1907" s="6"/>
      <c r="F1907" s="2" t="s">
        <v>3992</v>
      </c>
    </row>
    <row r="1908" spans="1:6" ht="31.5" customHeight="1" x14ac:dyDescent="0.25">
      <c r="A1908" s="6"/>
      <c r="B1908" s="2" t="s">
        <v>226</v>
      </c>
      <c r="D1908" s="2" t="s">
        <v>3993</v>
      </c>
      <c r="E1908" s="6"/>
      <c r="F1908" s="2" t="s">
        <v>3994</v>
      </c>
    </row>
    <row r="1909" spans="1:6" ht="31.5" customHeight="1" x14ac:dyDescent="0.25">
      <c r="A1909" s="6"/>
      <c r="B1909" s="2" t="s">
        <v>255</v>
      </c>
      <c r="D1909" s="2" t="s">
        <v>3995</v>
      </c>
      <c r="E1909" s="6"/>
      <c r="F1909" s="2" t="s">
        <v>3996</v>
      </c>
    </row>
    <row r="1910" spans="1:6" ht="31.5" customHeight="1" x14ac:dyDescent="0.25">
      <c r="A1910" s="6"/>
      <c r="B1910" s="2" t="s">
        <v>255</v>
      </c>
      <c r="D1910" s="2" t="s">
        <v>3997</v>
      </c>
      <c r="E1910" s="6"/>
      <c r="F1910" s="2" t="s">
        <v>3998</v>
      </c>
    </row>
    <row r="1911" spans="1:6" ht="31.5" customHeight="1" x14ac:dyDescent="0.25">
      <c r="A1911" s="6"/>
      <c r="B1911" s="2" t="s">
        <v>159</v>
      </c>
      <c r="D1911" s="2" t="s">
        <v>3999</v>
      </c>
      <c r="E1911" s="6"/>
      <c r="F1911" s="2" t="s">
        <v>4000</v>
      </c>
    </row>
    <row r="1912" spans="1:6" ht="31.5" x14ac:dyDescent="0.25">
      <c r="A1912" s="6"/>
      <c r="B1912" s="2" t="s">
        <v>159</v>
      </c>
      <c r="D1912" s="2" t="s">
        <v>4001</v>
      </c>
      <c r="E1912" s="6"/>
      <c r="F1912" s="2" t="s">
        <v>4002</v>
      </c>
    </row>
    <row r="1913" spans="1:6" x14ac:dyDescent="0.25">
      <c r="A1913" s="6"/>
      <c r="B1913" s="2" t="s">
        <v>159</v>
      </c>
      <c r="D1913" s="2" t="s">
        <v>4003</v>
      </c>
      <c r="E1913" s="6"/>
      <c r="F1913" s="2" t="s">
        <v>4004</v>
      </c>
    </row>
    <row r="1914" spans="1:6" ht="31.5" x14ac:dyDescent="0.25">
      <c r="A1914" s="6"/>
      <c r="B1914" s="2" t="s">
        <v>159</v>
      </c>
      <c r="D1914" s="2" t="s">
        <v>4005</v>
      </c>
      <c r="E1914" s="6"/>
      <c r="F1914" s="2" t="s">
        <v>4006</v>
      </c>
    </row>
    <row r="1915" spans="1:6" ht="31.5" customHeight="1" x14ac:dyDescent="0.25">
      <c r="A1915" s="6"/>
      <c r="B1915" s="2" t="s">
        <v>159</v>
      </c>
      <c r="D1915" s="2" t="s">
        <v>4007</v>
      </c>
      <c r="E1915" s="6"/>
      <c r="F1915" s="2" t="s">
        <v>4008</v>
      </c>
    </row>
    <row r="1916" spans="1:6" ht="31.5" customHeight="1" x14ac:dyDescent="0.25">
      <c r="A1916" s="6"/>
      <c r="B1916" s="2" t="s">
        <v>159</v>
      </c>
      <c r="D1916" s="2" t="s">
        <v>4009</v>
      </c>
      <c r="E1916" s="6"/>
      <c r="F1916" s="2" t="s">
        <v>4010</v>
      </c>
    </row>
    <row r="1917" spans="1:6" ht="31.5" customHeight="1" x14ac:dyDescent="0.25">
      <c r="A1917" s="6"/>
      <c r="B1917" s="2" t="s">
        <v>159</v>
      </c>
      <c r="D1917" s="2" t="s">
        <v>4011</v>
      </c>
      <c r="E1917" s="6"/>
      <c r="F1917" s="2" t="s">
        <v>4012</v>
      </c>
    </row>
    <row r="1918" spans="1:6" x14ac:dyDescent="0.25">
      <c r="A1918" s="6"/>
      <c r="D1918" s="2" t="s">
        <v>4013</v>
      </c>
      <c r="E1918" s="6"/>
      <c r="F1918" s="2" t="s">
        <v>4014</v>
      </c>
    </row>
    <row r="1919" spans="1:6" ht="31.5" customHeight="1" x14ac:dyDescent="0.25">
      <c r="A1919" s="6"/>
      <c r="D1919" s="2" t="s">
        <v>4015</v>
      </c>
      <c r="E1919" s="6"/>
      <c r="F1919" s="2" t="s">
        <v>4016</v>
      </c>
    </row>
    <row r="1920" spans="1:6" ht="31.5" customHeight="1" x14ac:dyDescent="0.25">
      <c r="A1920" s="6"/>
      <c r="D1920" s="2" t="s">
        <v>4017</v>
      </c>
      <c r="E1920" s="6"/>
      <c r="F1920" s="2" t="s">
        <v>4018</v>
      </c>
    </row>
    <row r="1921" spans="1:6" ht="31.5" customHeight="1" x14ac:dyDescent="0.25">
      <c r="A1921" s="6"/>
      <c r="D1921" s="2" t="s">
        <v>4019</v>
      </c>
      <c r="E1921" s="6"/>
      <c r="F1921" s="2" t="s">
        <v>4020</v>
      </c>
    </row>
    <row r="1922" spans="1:6" ht="31.5" x14ac:dyDescent="0.25">
      <c r="A1922" s="6"/>
      <c r="D1922" s="2" t="s">
        <v>4021</v>
      </c>
      <c r="E1922" s="6"/>
      <c r="F1922" s="2" t="s">
        <v>4022</v>
      </c>
    </row>
    <row r="1923" spans="1:6" ht="47.25" customHeight="1" x14ac:dyDescent="0.25">
      <c r="A1923" s="6"/>
      <c r="D1923" s="2" t="s">
        <v>4023</v>
      </c>
      <c r="E1923" s="6"/>
      <c r="F1923" s="2" t="s">
        <v>4024</v>
      </c>
    </row>
    <row r="1924" spans="1:6" ht="31.5" customHeight="1" x14ac:dyDescent="0.25">
      <c r="A1924" s="6"/>
      <c r="D1924" s="2" t="s">
        <v>4025</v>
      </c>
      <c r="E1924" s="6"/>
      <c r="F1924" s="2" t="s">
        <v>4026</v>
      </c>
    </row>
    <row r="1925" spans="1:6" ht="47.25" customHeight="1" x14ac:dyDescent="0.25">
      <c r="A1925" s="6"/>
      <c r="D1925" s="2" t="s">
        <v>4027</v>
      </c>
      <c r="E1925" s="6"/>
      <c r="F1925" s="2" t="s">
        <v>4028</v>
      </c>
    </row>
    <row r="1926" spans="1:6" ht="31.5" customHeight="1" x14ac:dyDescent="0.25">
      <c r="A1926" s="6"/>
      <c r="D1926" s="2" t="s">
        <v>4029</v>
      </c>
      <c r="E1926" s="6"/>
      <c r="F1926" s="2" t="s">
        <v>4030</v>
      </c>
    </row>
    <row r="1927" spans="1:6" ht="31.5" customHeight="1" x14ac:dyDescent="0.25">
      <c r="A1927" s="6"/>
      <c r="B1927" s="2" t="s">
        <v>226</v>
      </c>
      <c r="D1927" s="2" t="s">
        <v>4031</v>
      </c>
      <c r="E1927" s="6"/>
      <c r="F1927" s="2" t="s">
        <v>4032</v>
      </c>
    </row>
    <row r="1928" spans="1:6" ht="31.5" customHeight="1" x14ac:dyDescent="0.25">
      <c r="A1928" s="6"/>
      <c r="B1928" s="2" t="s">
        <v>226</v>
      </c>
      <c r="D1928" s="2" t="s">
        <v>4033</v>
      </c>
      <c r="E1928" s="6"/>
      <c r="F1928" s="2" t="s">
        <v>4034</v>
      </c>
    </row>
    <row r="1929" spans="1:6" ht="31.5" customHeight="1" x14ac:dyDescent="0.25">
      <c r="A1929" s="6"/>
      <c r="B1929" s="2" t="s">
        <v>226</v>
      </c>
      <c r="D1929" s="2" t="s">
        <v>4035</v>
      </c>
      <c r="E1929" s="6"/>
      <c r="F1929" s="2" t="s">
        <v>4036</v>
      </c>
    </row>
    <row r="1930" spans="1:6" ht="31.5" x14ac:dyDescent="0.25">
      <c r="A1930" s="6"/>
      <c r="B1930" s="2" t="s">
        <v>213</v>
      </c>
      <c r="D1930" s="2" t="s">
        <v>4037</v>
      </c>
      <c r="E1930" s="6"/>
      <c r="F1930" s="2" t="s">
        <v>4038</v>
      </c>
    </row>
    <row r="1931" spans="1:6" ht="31.5" customHeight="1" x14ac:dyDescent="0.25">
      <c r="A1931" s="6"/>
      <c r="B1931" s="2" t="s">
        <v>213</v>
      </c>
      <c r="D1931" s="2" t="s">
        <v>4039</v>
      </c>
      <c r="E1931" s="6"/>
      <c r="F1931" s="2" t="s">
        <v>4040</v>
      </c>
    </row>
    <row r="1932" spans="1:6" ht="31.5" customHeight="1" x14ac:dyDescent="0.25">
      <c r="A1932" s="6"/>
      <c r="C1932" s="2" t="s">
        <v>2091</v>
      </c>
      <c r="D1932" s="2" t="s">
        <v>4041</v>
      </c>
      <c r="E1932" s="6"/>
      <c r="F1932" s="2" t="s">
        <v>4042</v>
      </c>
    </row>
    <row r="1933" spans="1:6" ht="31.5" customHeight="1" x14ac:dyDescent="0.25">
      <c r="A1933" s="6"/>
      <c r="C1933" s="2" t="s">
        <v>2091</v>
      </c>
      <c r="D1933" s="2" t="s">
        <v>4043</v>
      </c>
      <c r="E1933" s="6"/>
      <c r="F1933" s="2" t="s">
        <v>4044</v>
      </c>
    </row>
    <row r="1934" spans="1:6" ht="31.5" customHeight="1" x14ac:dyDescent="0.25">
      <c r="A1934" s="6"/>
      <c r="C1934" s="2" t="s">
        <v>2091</v>
      </c>
      <c r="D1934" s="2" t="s">
        <v>4045</v>
      </c>
      <c r="E1934" s="6"/>
      <c r="F1934" s="2" t="s">
        <v>4046</v>
      </c>
    </row>
    <row r="1935" spans="1:6" ht="31.5" x14ac:dyDescent="0.25">
      <c r="A1935" s="6"/>
      <c r="B1935" s="2" t="s">
        <v>226</v>
      </c>
      <c r="D1935" s="2" t="s">
        <v>4047</v>
      </c>
      <c r="E1935" s="6"/>
      <c r="F1935" s="2" t="s">
        <v>4048</v>
      </c>
    </row>
    <row r="1936" spans="1:6" x14ac:dyDescent="0.25">
      <c r="A1936" s="6"/>
      <c r="B1936" s="2" t="s">
        <v>226</v>
      </c>
      <c r="D1936" s="2" t="s">
        <v>4049</v>
      </c>
      <c r="E1936" s="6"/>
      <c r="F1936" s="2" t="s">
        <v>4050</v>
      </c>
    </row>
    <row r="1937" spans="1:6" ht="31.5" x14ac:dyDescent="0.25">
      <c r="A1937" s="6"/>
      <c r="B1937" s="2" t="s">
        <v>226</v>
      </c>
      <c r="D1937" s="2" t="s">
        <v>4051</v>
      </c>
      <c r="E1937" s="6"/>
      <c r="F1937" s="2" t="s">
        <v>4052</v>
      </c>
    </row>
    <row r="1938" spans="1:6" ht="31.5" x14ac:dyDescent="0.25">
      <c r="A1938" s="6"/>
      <c r="B1938" s="2" t="s">
        <v>226</v>
      </c>
      <c r="D1938" s="2" t="s">
        <v>4053</v>
      </c>
      <c r="E1938" s="6"/>
      <c r="F1938" s="2" t="s">
        <v>4054</v>
      </c>
    </row>
    <row r="1939" spans="1:6" ht="31.5" customHeight="1" x14ac:dyDescent="0.25">
      <c r="A1939" s="6"/>
      <c r="B1939" s="2" t="s">
        <v>226</v>
      </c>
      <c r="D1939" s="2" t="s">
        <v>4055</v>
      </c>
      <c r="E1939" s="6"/>
      <c r="F1939" s="2" t="s">
        <v>4056</v>
      </c>
    </row>
    <row r="1940" spans="1:6" ht="31.5" x14ac:dyDescent="0.25">
      <c r="A1940" s="6"/>
      <c r="B1940" s="2" t="s">
        <v>226</v>
      </c>
      <c r="D1940" s="2" t="s">
        <v>4057</v>
      </c>
      <c r="E1940" s="6"/>
      <c r="F1940" s="2" t="s">
        <v>4058</v>
      </c>
    </row>
    <row r="1941" spans="1:6" x14ac:dyDescent="0.25">
      <c r="A1941" s="6"/>
      <c r="B1941" s="2" t="s">
        <v>159</v>
      </c>
      <c r="D1941" s="2" t="s">
        <v>4059</v>
      </c>
      <c r="E1941" s="6"/>
      <c r="F1941" s="2" t="s">
        <v>4060</v>
      </c>
    </row>
    <row r="1942" spans="1:6" ht="31.5" customHeight="1" x14ac:dyDescent="0.25">
      <c r="A1942" s="6"/>
      <c r="B1942" s="2" t="s">
        <v>159</v>
      </c>
      <c r="D1942" s="2" t="s">
        <v>4061</v>
      </c>
      <c r="E1942" s="6"/>
      <c r="F1942" s="2" t="s">
        <v>4062</v>
      </c>
    </row>
    <row r="1943" spans="1:6" x14ac:dyDescent="0.25">
      <c r="A1943" s="6"/>
      <c r="B1943" s="2" t="s">
        <v>159</v>
      </c>
      <c r="D1943" s="2" t="s">
        <v>4063</v>
      </c>
      <c r="E1943" s="6"/>
      <c r="F1943" s="2" t="s">
        <v>4064</v>
      </c>
    </row>
    <row r="1944" spans="1:6" x14ac:dyDescent="0.25">
      <c r="A1944" s="6"/>
      <c r="B1944" s="2" t="s">
        <v>159</v>
      </c>
      <c r="D1944" s="2" t="s">
        <v>4065</v>
      </c>
      <c r="E1944" s="6"/>
      <c r="F1944" s="2" t="s">
        <v>4066</v>
      </c>
    </row>
    <row r="1945" spans="1:6" ht="31.5" x14ac:dyDescent="0.25">
      <c r="A1945" s="6"/>
      <c r="B1945" s="2" t="s">
        <v>159</v>
      </c>
      <c r="D1945" s="2" t="s">
        <v>4067</v>
      </c>
      <c r="E1945" s="6"/>
      <c r="F1945" s="2" t="s">
        <v>4068</v>
      </c>
    </row>
    <row r="1946" spans="1:6" ht="31.5" customHeight="1" x14ac:dyDescent="0.25">
      <c r="A1946" s="6"/>
      <c r="B1946" s="2" t="s">
        <v>159</v>
      </c>
      <c r="D1946" s="2" t="s">
        <v>4069</v>
      </c>
      <c r="E1946" s="6"/>
      <c r="F1946" s="2" t="s">
        <v>4070</v>
      </c>
    </row>
    <row r="1947" spans="1:6" x14ac:dyDescent="0.25">
      <c r="A1947" s="6"/>
      <c r="B1947" s="2" t="s">
        <v>159</v>
      </c>
      <c r="D1947" s="2" t="s">
        <v>4071</v>
      </c>
      <c r="E1947" s="6"/>
      <c r="F1947" s="2" t="s">
        <v>4072</v>
      </c>
    </row>
    <row r="1948" spans="1:6" ht="31.5" customHeight="1" x14ac:dyDescent="0.25">
      <c r="A1948" s="6"/>
      <c r="B1948" s="2" t="s">
        <v>159</v>
      </c>
      <c r="D1948" s="2" t="s">
        <v>4073</v>
      </c>
      <c r="E1948" s="6"/>
      <c r="F1948" s="2" t="s">
        <v>4074</v>
      </c>
    </row>
    <row r="1949" spans="1:6" x14ac:dyDescent="0.25">
      <c r="A1949" s="6"/>
      <c r="B1949" s="2" t="s">
        <v>159</v>
      </c>
      <c r="D1949" s="2" t="s">
        <v>4075</v>
      </c>
      <c r="E1949" s="6"/>
      <c r="F1949" s="2" t="s">
        <v>4076</v>
      </c>
    </row>
    <row r="1950" spans="1:6" x14ac:dyDescent="0.25">
      <c r="A1950" s="6"/>
      <c r="B1950" s="2" t="s">
        <v>159</v>
      </c>
      <c r="D1950" s="2" t="s">
        <v>4077</v>
      </c>
      <c r="E1950" s="6"/>
      <c r="F1950" s="2" t="s">
        <v>4078</v>
      </c>
    </row>
    <row r="1951" spans="1:6" x14ac:dyDescent="0.25">
      <c r="A1951" s="6"/>
      <c r="B1951" s="2" t="s">
        <v>159</v>
      </c>
      <c r="D1951" s="2" t="s">
        <v>4079</v>
      </c>
      <c r="E1951" s="6"/>
      <c r="F1951" s="2" t="s">
        <v>4080</v>
      </c>
    </row>
    <row r="1952" spans="1:6" ht="31.5" x14ac:dyDescent="0.25">
      <c r="A1952" s="6"/>
      <c r="B1952" s="2" t="s">
        <v>159</v>
      </c>
      <c r="D1952" s="2" t="s">
        <v>4081</v>
      </c>
      <c r="E1952" s="6"/>
      <c r="F1952" s="2" t="s">
        <v>4082</v>
      </c>
    </row>
    <row r="1953" spans="1:6" ht="31.5" customHeight="1" x14ac:dyDescent="0.25">
      <c r="A1953" s="6"/>
      <c r="B1953" s="2" t="s">
        <v>159</v>
      </c>
      <c r="D1953" s="2" t="s">
        <v>4083</v>
      </c>
      <c r="E1953" s="6"/>
      <c r="F1953" s="2" t="s">
        <v>4084</v>
      </c>
    </row>
    <row r="1954" spans="1:6" ht="31.5" x14ac:dyDescent="0.25">
      <c r="A1954" s="6"/>
      <c r="B1954" s="2" t="s">
        <v>159</v>
      </c>
      <c r="D1954" s="2" t="s">
        <v>4085</v>
      </c>
      <c r="E1954" s="6"/>
      <c r="F1954" s="2" t="s">
        <v>4086</v>
      </c>
    </row>
    <row r="1955" spans="1:6" ht="31.5" customHeight="1" x14ac:dyDescent="0.25">
      <c r="A1955" s="6"/>
      <c r="B1955" s="2" t="s">
        <v>159</v>
      </c>
      <c r="D1955" s="2" t="s">
        <v>4087</v>
      </c>
      <c r="E1955" s="6"/>
      <c r="F1955" s="2" t="s">
        <v>4088</v>
      </c>
    </row>
    <row r="1956" spans="1:6" ht="31.5" customHeight="1" x14ac:dyDescent="0.25">
      <c r="A1956" s="6"/>
      <c r="B1956" s="2" t="s">
        <v>159</v>
      </c>
      <c r="D1956" s="2" t="s">
        <v>4089</v>
      </c>
      <c r="E1956" s="6"/>
      <c r="F1956" s="2" t="s">
        <v>4090</v>
      </c>
    </row>
    <row r="1957" spans="1:6" ht="31.5" customHeight="1" x14ac:dyDescent="0.25">
      <c r="A1957" s="6"/>
      <c r="B1957" s="2" t="s">
        <v>159</v>
      </c>
      <c r="D1957" s="2" t="s">
        <v>4091</v>
      </c>
      <c r="E1957" s="6"/>
      <c r="F1957" s="2" t="s">
        <v>4092</v>
      </c>
    </row>
    <row r="1958" spans="1:6" x14ac:dyDescent="0.25">
      <c r="A1958" s="6"/>
      <c r="B1958" s="2" t="s">
        <v>213</v>
      </c>
      <c r="D1958" s="2" t="s">
        <v>4093</v>
      </c>
      <c r="E1958" s="6"/>
      <c r="F1958" s="2" t="s">
        <v>4094</v>
      </c>
    </row>
    <row r="1959" spans="1:6" ht="31.5" x14ac:dyDescent="0.25">
      <c r="A1959" s="6"/>
      <c r="B1959" s="2" t="s">
        <v>213</v>
      </c>
      <c r="D1959" s="2" t="s">
        <v>4095</v>
      </c>
      <c r="E1959" s="6"/>
      <c r="F1959" s="2" t="s">
        <v>4096</v>
      </c>
    </row>
    <row r="1960" spans="1:6" x14ac:dyDescent="0.25">
      <c r="A1960" s="6"/>
      <c r="B1960" s="2" t="s">
        <v>213</v>
      </c>
      <c r="D1960" s="2" t="s">
        <v>4097</v>
      </c>
      <c r="E1960" s="6"/>
      <c r="F1960" s="2" t="s">
        <v>4098</v>
      </c>
    </row>
    <row r="1961" spans="1:6" ht="31.5" x14ac:dyDescent="0.25">
      <c r="A1961" s="6"/>
      <c r="B1961" s="2" t="s">
        <v>213</v>
      </c>
      <c r="D1961" s="2" t="s">
        <v>4099</v>
      </c>
      <c r="E1961" s="6"/>
      <c r="F1961" s="2" t="s">
        <v>4100</v>
      </c>
    </row>
    <row r="1962" spans="1:6" ht="31.5" customHeight="1" x14ac:dyDescent="0.25">
      <c r="A1962" s="6"/>
      <c r="B1962" s="2" t="s">
        <v>213</v>
      </c>
      <c r="D1962" s="2" t="s">
        <v>4101</v>
      </c>
      <c r="E1962" s="6"/>
      <c r="F1962" s="2" t="s">
        <v>4102</v>
      </c>
    </row>
    <row r="1963" spans="1:6" ht="31.5" x14ac:dyDescent="0.25">
      <c r="A1963" s="6"/>
      <c r="B1963" s="2" t="s">
        <v>213</v>
      </c>
      <c r="D1963" s="2" t="s">
        <v>4103</v>
      </c>
      <c r="E1963" s="6"/>
      <c r="F1963" s="2" t="s">
        <v>4104</v>
      </c>
    </row>
    <row r="1964" spans="1:6" x14ac:dyDescent="0.25">
      <c r="A1964" s="6"/>
      <c r="B1964" s="2" t="s">
        <v>159</v>
      </c>
      <c r="C1964" s="2" t="s">
        <v>1736</v>
      </c>
      <c r="D1964" s="2" t="s">
        <v>4105</v>
      </c>
      <c r="E1964" s="6"/>
      <c r="F1964" s="2" t="s">
        <v>4106</v>
      </c>
    </row>
    <row r="1965" spans="1:6" ht="31.5" customHeight="1" x14ac:dyDescent="0.25">
      <c r="A1965" s="6"/>
      <c r="B1965" s="2" t="s">
        <v>159</v>
      </c>
      <c r="C1965" s="2" t="s">
        <v>1736</v>
      </c>
      <c r="D1965" s="2" t="s">
        <v>4107</v>
      </c>
      <c r="E1965" s="6"/>
      <c r="F1965" s="2" t="s">
        <v>4108</v>
      </c>
    </row>
    <row r="1966" spans="1:6" ht="31.5" customHeight="1" x14ac:dyDescent="0.25">
      <c r="A1966" s="6"/>
      <c r="B1966" s="2" t="s">
        <v>159</v>
      </c>
      <c r="C1966" s="2" t="s">
        <v>1736</v>
      </c>
      <c r="D1966" s="2" t="s">
        <v>4109</v>
      </c>
      <c r="E1966" s="6"/>
      <c r="F1966" s="2" t="s">
        <v>4110</v>
      </c>
    </row>
    <row r="1967" spans="1:6" ht="31.5" customHeight="1" x14ac:dyDescent="0.25">
      <c r="A1967" s="6"/>
      <c r="B1967" s="2" t="s">
        <v>159</v>
      </c>
      <c r="C1967" s="2" t="s">
        <v>1736</v>
      </c>
      <c r="D1967" s="2" t="s">
        <v>4111</v>
      </c>
      <c r="E1967" s="6"/>
      <c r="F1967" s="2" t="s">
        <v>4112</v>
      </c>
    </row>
    <row r="1968" spans="1:6" ht="31.5" customHeight="1" x14ac:dyDescent="0.25">
      <c r="A1968" s="6"/>
      <c r="B1968" s="2" t="s">
        <v>159</v>
      </c>
      <c r="C1968" s="2" t="s">
        <v>1736</v>
      </c>
      <c r="D1968" s="2" t="s">
        <v>4113</v>
      </c>
      <c r="E1968" s="6"/>
      <c r="F1968" s="2" t="s">
        <v>4114</v>
      </c>
    </row>
    <row r="1969" spans="1:6" x14ac:dyDescent="0.25">
      <c r="A1969" s="6"/>
      <c r="B1969" s="2" t="s">
        <v>159</v>
      </c>
      <c r="C1969" s="2" t="s">
        <v>1736</v>
      </c>
      <c r="D1969" s="2" t="s">
        <v>4115</v>
      </c>
      <c r="E1969" s="6"/>
      <c r="F1969" s="2" t="s">
        <v>4116</v>
      </c>
    </row>
    <row r="1970" spans="1:6" ht="31.5" customHeight="1" x14ac:dyDescent="0.25">
      <c r="A1970" s="6"/>
      <c r="B1970" s="2" t="s">
        <v>159</v>
      </c>
      <c r="C1970" s="2" t="s">
        <v>1736</v>
      </c>
      <c r="D1970" s="2" t="s">
        <v>4117</v>
      </c>
      <c r="E1970" s="6"/>
      <c r="F1970" s="2" t="s">
        <v>4118</v>
      </c>
    </row>
    <row r="1971" spans="1:6" ht="31.5" x14ac:dyDescent="0.25">
      <c r="A1971" s="6"/>
      <c r="B1971" s="2" t="s">
        <v>159</v>
      </c>
      <c r="C1971" s="2" t="s">
        <v>1736</v>
      </c>
      <c r="D1971" s="2" t="s">
        <v>4119</v>
      </c>
      <c r="E1971" s="6"/>
      <c r="F1971" s="2" t="s">
        <v>4120</v>
      </c>
    </row>
    <row r="1972" spans="1:6" ht="31.5" customHeight="1" x14ac:dyDescent="0.25">
      <c r="A1972" s="6"/>
      <c r="B1972" s="2" t="s">
        <v>213</v>
      </c>
      <c r="D1972" s="2" t="s">
        <v>4121</v>
      </c>
      <c r="E1972" s="6"/>
      <c r="F1972" s="2" t="s">
        <v>4122</v>
      </c>
    </row>
    <row r="1973" spans="1:6" ht="31.5" customHeight="1" x14ac:dyDescent="0.25">
      <c r="A1973" s="6"/>
      <c r="B1973" s="2" t="s">
        <v>213</v>
      </c>
      <c r="D1973" s="2" t="s">
        <v>4123</v>
      </c>
      <c r="E1973" s="6"/>
      <c r="F1973" s="2" t="s">
        <v>4124</v>
      </c>
    </row>
    <row r="1974" spans="1:6" ht="31.5" x14ac:dyDescent="0.25">
      <c r="A1974" s="6"/>
      <c r="B1974" s="2" t="s">
        <v>213</v>
      </c>
      <c r="D1974" s="2" t="s">
        <v>4125</v>
      </c>
      <c r="E1974" s="6"/>
      <c r="F1974" s="2" t="s">
        <v>4126</v>
      </c>
    </row>
    <row r="1975" spans="1:6" x14ac:dyDescent="0.25">
      <c r="A1975" s="6"/>
      <c r="B1975" s="2" t="s">
        <v>213</v>
      </c>
      <c r="D1975" s="2" t="s">
        <v>4127</v>
      </c>
      <c r="E1975" s="6"/>
      <c r="F1975" s="2" t="s">
        <v>4128</v>
      </c>
    </row>
    <row r="1976" spans="1:6" ht="31.5" x14ac:dyDescent="0.25">
      <c r="A1976" s="6"/>
      <c r="B1976" s="2" t="s">
        <v>213</v>
      </c>
      <c r="D1976" s="2" t="s">
        <v>4129</v>
      </c>
      <c r="E1976" s="6"/>
      <c r="F1976" s="2" t="s">
        <v>4130</v>
      </c>
    </row>
    <row r="1977" spans="1:6" x14ac:dyDescent="0.25">
      <c r="A1977" s="6"/>
      <c r="B1977" s="2" t="s">
        <v>213</v>
      </c>
      <c r="D1977" s="2" t="s">
        <v>4131</v>
      </c>
      <c r="E1977" s="6"/>
      <c r="F1977" s="2" t="s">
        <v>4132</v>
      </c>
    </row>
    <row r="1978" spans="1:6" ht="31.5" x14ac:dyDescent="0.25">
      <c r="A1978" s="6"/>
      <c r="B1978" s="2" t="s">
        <v>255</v>
      </c>
      <c r="D1978" s="2" t="s">
        <v>4133</v>
      </c>
      <c r="E1978" s="6"/>
      <c r="F1978" s="2" t="s">
        <v>4134</v>
      </c>
    </row>
    <row r="1979" spans="1:6" ht="31.5" x14ac:dyDescent="0.25">
      <c r="A1979" s="6"/>
      <c r="B1979" s="2" t="s">
        <v>255</v>
      </c>
      <c r="D1979" s="2" t="s">
        <v>4135</v>
      </c>
      <c r="E1979" s="6"/>
      <c r="F1979" s="2" t="s">
        <v>4136</v>
      </c>
    </row>
    <row r="1980" spans="1:6" x14ac:dyDescent="0.25">
      <c r="A1980" s="6"/>
      <c r="B1980" s="2" t="s">
        <v>255</v>
      </c>
      <c r="D1980" s="2" t="s">
        <v>4137</v>
      </c>
      <c r="E1980" s="6"/>
      <c r="F1980" s="2" t="s">
        <v>1401</v>
      </c>
    </row>
    <row r="1981" spans="1:6" x14ac:dyDescent="0.25">
      <c r="A1981" s="6"/>
      <c r="B1981" s="2" t="s">
        <v>159</v>
      </c>
      <c r="D1981" s="2" t="s">
        <v>4138</v>
      </c>
      <c r="E1981" s="6"/>
      <c r="F1981" s="2" t="s">
        <v>3914</v>
      </c>
    </row>
    <row r="1982" spans="1:6" x14ac:dyDescent="0.25">
      <c r="A1982" s="6"/>
      <c r="B1982" s="2" t="s">
        <v>159</v>
      </c>
      <c r="D1982" s="2" t="s">
        <v>4139</v>
      </c>
      <c r="E1982" s="6"/>
      <c r="F1982" s="2" t="s">
        <v>3916</v>
      </c>
    </row>
    <row r="1983" spans="1:6" ht="31.5" customHeight="1" x14ac:dyDescent="0.25">
      <c r="A1983" s="6"/>
      <c r="B1983" s="2" t="s">
        <v>159</v>
      </c>
      <c r="D1983" s="2" t="s">
        <v>4140</v>
      </c>
      <c r="E1983" s="6"/>
      <c r="F1983" s="2" t="s">
        <v>4141</v>
      </c>
    </row>
    <row r="1984" spans="1:6" ht="31.5" customHeight="1" x14ac:dyDescent="0.25">
      <c r="A1984" s="6"/>
      <c r="B1984" s="2" t="s">
        <v>159</v>
      </c>
      <c r="D1984" s="2" t="s">
        <v>4142</v>
      </c>
      <c r="E1984" s="6"/>
      <c r="F1984" s="2" t="s">
        <v>4143</v>
      </c>
    </row>
    <row r="1985" spans="1:6" ht="31.5" customHeight="1" x14ac:dyDescent="0.25">
      <c r="A1985" s="6"/>
      <c r="B1985" s="2" t="s">
        <v>159</v>
      </c>
      <c r="D1985" s="2" t="s">
        <v>4144</v>
      </c>
      <c r="E1985" s="6"/>
      <c r="F1985" s="2" t="s">
        <v>4145</v>
      </c>
    </row>
    <row r="1986" spans="1:6" ht="31.5" customHeight="1" x14ac:dyDescent="0.25">
      <c r="A1986" s="6"/>
      <c r="B1986" s="2" t="s">
        <v>159</v>
      </c>
      <c r="D1986" s="2" t="s">
        <v>4146</v>
      </c>
      <c r="E1986" s="6"/>
      <c r="F1986" s="2" t="s">
        <v>4147</v>
      </c>
    </row>
    <row r="1987" spans="1:6" x14ac:dyDescent="0.25">
      <c r="A1987" s="6"/>
      <c r="B1987" s="2" t="s">
        <v>159</v>
      </c>
      <c r="D1987" s="2" t="s">
        <v>4148</v>
      </c>
      <c r="E1987" s="6"/>
      <c r="F1987" s="2" t="s">
        <v>4149</v>
      </c>
    </row>
    <row r="1988" spans="1:6" ht="31.5" customHeight="1" x14ac:dyDescent="0.25">
      <c r="A1988" s="6"/>
      <c r="B1988" s="2" t="s">
        <v>213</v>
      </c>
      <c r="D1988" s="2" t="s">
        <v>4150</v>
      </c>
      <c r="E1988" s="6"/>
      <c r="F1988" s="2" t="s">
        <v>4151</v>
      </c>
    </row>
    <row r="1989" spans="1:6" ht="31.5" x14ac:dyDescent="0.25">
      <c r="A1989" s="6"/>
      <c r="B1989" s="2" t="s">
        <v>213</v>
      </c>
      <c r="D1989" s="2" t="s">
        <v>4152</v>
      </c>
      <c r="E1989" s="6"/>
      <c r="F1989" s="2" t="s">
        <v>4153</v>
      </c>
    </row>
    <row r="1990" spans="1:6" ht="31.5" customHeight="1" x14ac:dyDescent="0.25">
      <c r="A1990" s="6"/>
      <c r="B1990" s="2" t="s">
        <v>213</v>
      </c>
      <c r="D1990" s="2" t="s">
        <v>4154</v>
      </c>
      <c r="E1990" s="6"/>
      <c r="F1990" s="2" t="s">
        <v>4155</v>
      </c>
    </row>
    <row r="1991" spans="1:6" ht="31.5" customHeight="1" x14ac:dyDescent="0.25">
      <c r="A1991" s="6"/>
      <c r="B1991" s="2" t="s">
        <v>213</v>
      </c>
      <c r="D1991" s="2" t="s">
        <v>4156</v>
      </c>
      <c r="E1991" s="6"/>
      <c r="F1991" s="2" t="s">
        <v>4157</v>
      </c>
    </row>
    <row r="1992" spans="1:6" ht="31.5" customHeight="1" x14ac:dyDescent="0.25">
      <c r="A1992" s="6"/>
      <c r="B1992" s="2" t="s">
        <v>213</v>
      </c>
      <c r="D1992" s="2" t="s">
        <v>4158</v>
      </c>
      <c r="E1992" s="6"/>
      <c r="F1992" s="2" t="s">
        <v>4159</v>
      </c>
    </row>
    <row r="1993" spans="1:6" ht="31.5" customHeight="1" x14ac:dyDescent="0.25">
      <c r="A1993" s="6"/>
      <c r="B1993" s="2" t="s">
        <v>213</v>
      </c>
      <c r="D1993" s="2" t="s">
        <v>4160</v>
      </c>
      <c r="E1993" s="6"/>
      <c r="F1993" s="2" t="s">
        <v>4161</v>
      </c>
    </row>
    <row r="1994" spans="1:6" ht="31.5" x14ac:dyDescent="0.25">
      <c r="A1994" s="6"/>
      <c r="B1994" s="2" t="s">
        <v>255</v>
      </c>
      <c r="D1994" s="2" t="s">
        <v>4162</v>
      </c>
      <c r="E1994" s="6"/>
      <c r="F1994" s="2" t="s">
        <v>4163</v>
      </c>
    </row>
    <row r="1995" spans="1:6" x14ac:dyDescent="0.25">
      <c r="A1995" s="6"/>
      <c r="B1995" s="2" t="s">
        <v>255</v>
      </c>
      <c r="D1995" s="2" t="s">
        <v>4164</v>
      </c>
      <c r="E1995" s="6"/>
      <c r="F1995" s="2" t="s">
        <v>4165</v>
      </c>
    </row>
    <row r="1996" spans="1:6" ht="31.5" customHeight="1" x14ac:dyDescent="0.25">
      <c r="A1996" s="6"/>
      <c r="B1996" s="2" t="s">
        <v>255</v>
      </c>
      <c r="D1996" s="2" t="s">
        <v>4166</v>
      </c>
      <c r="E1996" s="6"/>
      <c r="F1996" s="2" t="s">
        <v>4167</v>
      </c>
    </row>
    <row r="1997" spans="1:6" ht="31.5" customHeight="1" x14ac:dyDescent="0.25">
      <c r="A1997" s="6"/>
      <c r="B1997" s="2" t="s">
        <v>255</v>
      </c>
      <c r="D1997" s="2" t="s">
        <v>4168</v>
      </c>
      <c r="E1997" s="6"/>
      <c r="F1997" s="2" t="s">
        <v>4169</v>
      </c>
    </row>
    <row r="1998" spans="1:6" ht="31.5" customHeight="1" x14ac:dyDescent="0.25">
      <c r="A1998" s="6"/>
      <c r="B1998" s="2" t="s">
        <v>255</v>
      </c>
      <c r="D1998" s="2" t="s">
        <v>4170</v>
      </c>
      <c r="E1998" s="6"/>
      <c r="F1998" s="2" t="s">
        <v>4171</v>
      </c>
    </row>
    <row r="1999" spans="1:6" ht="31.5" customHeight="1" x14ac:dyDescent="0.25">
      <c r="A1999" s="6"/>
      <c r="B1999" s="2" t="s">
        <v>255</v>
      </c>
      <c r="C1999" s="2" t="s">
        <v>227</v>
      </c>
      <c r="D1999" s="2" t="s">
        <v>4172</v>
      </c>
      <c r="E1999" s="6"/>
      <c r="F1999" s="2" t="s">
        <v>4173</v>
      </c>
    </row>
    <row r="2000" spans="1:6" x14ac:dyDescent="0.25">
      <c r="A2000" s="6"/>
      <c r="B2000" s="2" t="s">
        <v>255</v>
      </c>
      <c r="C2000" s="2" t="s">
        <v>227</v>
      </c>
      <c r="D2000" s="2" t="s">
        <v>4174</v>
      </c>
      <c r="E2000" s="6"/>
      <c r="F2000" s="2" t="s">
        <v>4175</v>
      </c>
    </row>
    <row r="2001" spans="1:6" x14ac:dyDescent="0.25">
      <c r="A2001" s="6"/>
      <c r="B2001" s="2" t="s">
        <v>255</v>
      </c>
      <c r="C2001" s="2" t="s">
        <v>227</v>
      </c>
      <c r="D2001" s="2" t="s">
        <v>4176</v>
      </c>
      <c r="E2001" s="6"/>
      <c r="F2001" s="2" t="s">
        <v>4177</v>
      </c>
    </row>
    <row r="2002" spans="1:6" ht="31.5" customHeight="1" x14ac:dyDescent="0.25">
      <c r="A2002" s="6"/>
      <c r="B2002" s="2" t="s">
        <v>255</v>
      </c>
      <c r="C2002" s="2" t="s">
        <v>227</v>
      </c>
      <c r="D2002" s="2" t="s">
        <v>4178</v>
      </c>
      <c r="E2002" s="6"/>
      <c r="F2002" s="2" t="s">
        <v>4179</v>
      </c>
    </row>
    <row r="2003" spans="1:6" ht="31.5" customHeight="1" x14ac:dyDescent="0.25">
      <c r="A2003" s="6"/>
      <c r="B2003" s="2" t="s">
        <v>159</v>
      </c>
      <c r="D2003" s="2" t="s">
        <v>4180</v>
      </c>
      <c r="E2003" s="6"/>
      <c r="F2003" s="2" t="s">
        <v>4181</v>
      </c>
    </row>
    <row r="2004" spans="1:6" ht="47.25" customHeight="1" x14ac:dyDescent="0.25">
      <c r="A2004" s="6"/>
      <c r="B2004" s="2" t="s">
        <v>159</v>
      </c>
      <c r="D2004" s="2" t="s">
        <v>4182</v>
      </c>
      <c r="E2004" s="6"/>
      <c r="F2004" s="2" t="s">
        <v>4183</v>
      </c>
    </row>
    <row r="2005" spans="1:6" ht="47.25" customHeight="1" x14ac:dyDescent="0.25">
      <c r="A2005" s="6"/>
      <c r="B2005" s="2" t="s">
        <v>159</v>
      </c>
      <c r="D2005" s="2" t="s">
        <v>4184</v>
      </c>
      <c r="E2005" s="6"/>
      <c r="F2005" s="2" t="s">
        <v>4185</v>
      </c>
    </row>
    <row r="2006" spans="1:6" ht="47.25" customHeight="1" x14ac:dyDescent="0.25">
      <c r="A2006" s="6"/>
      <c r="B2006" s="2" t="s">
        <v>159</v>
      </c>
      <c r="D2006" s="2" t="s">
        <v>4186</v>
      </c>
      <c r="E2006" s="6"/>
      <c r="F2006" s="2" t="s">
        <v>4187</v>
      </c>
    </row>
    <row r="2007" spans="1:6" ht="47.25" customHeight="1" x14ac:dyDescent="0.25">
      <c r="A2007" s="6"/>
      <c r="B2007" s="2" t="s">
        <v>159</v>
      </c>
      <c r="D2007" s="2" t="s">
        <v>4188</v>
      </c>
      <c r="E2007" s="6"/>
      <c r="F2007" s="2" t="s">
        <v>4189</v>
      </c>
    </row>
    <row r="2008" spans="1:6" ht="47.25" customHeight="1" x14ac:dyDescent="0.25">
      <c r="A2008" s="6"/>
      <c r="B2008" s="2" t="s">
        <v>159</v>
      </c>
      <c r="D2008" s="2" t="s">
        <v>4190</v>
      </c>
      <c r="E2008" s="6"/>
      <c r="F2008" s="2" t="s">
        <v>4191</v>
      </c>
    </row>
    <row r="2009" spans="1:6" ht="31.5" customHeight="1" x14ac:dyDescent="0.25">
      <c r="A2009" s="6"/>
      <c r="B2009" s="2" t="s">
        <v>159</v>
      </c>
      <c r="D2009" s="2" t="s">
        <v>4192</v>
      </c>
      <c r="E2009" s="6"/>
      <c r="F2009" s="2" t="s">
        <v>4193</v>
      </c>
    </row>
    <row r="2010" spans="1:6" ht="31.5" customHeight="1" x14ac:dyDescent="0.25">
      <c r="A2010" s="6"/>
      <c r="B2010" s="2" t="s">
        <v>159</v>
      </c>
      <c r="D2010" s="2" t="s">
        <v>4194</v>
      </c>
      <c r="E2010" s="6"/>
      <c r="F2010" s="2" t="s">
        <v>4195</v>
      </c>
    </row>
    <row r="2011" spans="1:6" ht="31.5" customHeight="1" x14ac:dyDescent="0.25">
      <c r="A2011" s="6"/>
      <c r="B2011" s="2" t="s">
        <v>159</v>
      </c>
      <c r="D2011" s="2" t="s">
        <v>4196</v>
      </c>
      <c r="E2011" s="6"/>
      <c r="F2011" s="2" t="s">
        <v>4197</v>
      </c>
    </row>
    <row r="2012" spans="1:6" ht="31.5" customHeight="1" x14ac:dyDescent="0.25">
      <c r="A2012" s="6"/>
      <c r="B2012" s="2" t="s">
        <v>159</v>
      </c>
      <c r="D2012" s="2" t="s">
        <v>4198</v>
      </c>
      <c r="E2012" s="6"/>
      <c r="F2012" s="2" t="s">
        <v>4199</v>
      </c>
    </row>
    <row r="2013" spans="1:6" ht="31.5" customHeight="1" x14ac:dyDescent="0.25">
      <c r="A2013" s="6"/>
      <c r="B2013" s="2" t="s">
        <v>159</v>
      </c>
      <c r="D2013" s="2" t="s">
        <v>4200</v>
      </c>
      <c r="E2013" s="6"/>
      <c r="F2013" s="2" t="s">
        <v>4201</v>
      </c>
    </row>
    <row r="2014" spans="1:6" ht="31.5" customHeight="1" x14ac:dyDescent="0.25">
      <c r="A2014" s="6"/>
      <c r="B2014" s="2" t="s">
        <v>159</v>
      </c>
      <c r="D2014" s="2" t="s">
        <v>4202</v>
      </c>
      <c r="E2014" s="6"/>
      <c r="F2014" s="2" t="s">
        <v>4203</v>
      </c>
    </row>
    <row r="2015" spans="1:6" ht="31.5" customHeight="1" x14ac:dyDescent="0.25">
      <c r="A2015" s="6"/>
      <c r="B2015" s="2" t="s">
        <v>159</v>
      </c>
      <c r="D2015" s="2" t="s">
        <v>4204</v>
      </c>
      <c r="E2015" s="6"/>
      <c r="F2015" s="2" t="s">
        <v>4205</v>
      </c>
    </row>
    <row r="2016" spans="1:6" ht="47.25" customHeight="1" x14ac:dyDescent="0.25">
      <c r="A2016" s="6"/>
      <c r="B2016" s="2" t="s">
        <v>159</v>
      </c>
      <c r="D2016" s="2" t="s">
        <v>4206</v>
      </c>
      <c r="E2016" s="6"/>
      <c r="F2016" s="2" t="s">
        <v>4207</v>
      </c>
    </row>
    <row r="2017" spans="1:6" ht="31.5" customHeight="1" x14ac:dyDescent="0.25">
      <c r="A2017" s="6"/>
      <c r="B2017" s="2" t="s">
        <v>159</v>
      </c>
      <c r="D2017" s="2" t="s">
        <v>4208</v>
      </c>
      <c r="E2017" s="6"/>
      <c r="F2017" s="2" t="s">
        <v>4209</v>
      </c>
    </row>
    <row r="2018" spans="1:6" ht="31.5" customHeight="1" x14ac:dyDescent="0.25">
      <c r="A2018" s="6"/>
      <c r="B2018" s="2" t="s">
        <v>159</v>
      </c>
      <c r="D2018" s="2" t="s">
        <v>4210</v>
      </c>
      <c r="E2018" s="6"/>
      <c r="F2018" s="2" t="s">
        <v>4211</v>
      </c>
    </row>
    <row r="2019" spans="1:6" ht="31.5" customHeight="1" x14ac:dyDescent="0.25">
      <c r="A2019" s="6"/>
      <c r="B2019" s="2" t="s">
        <v>213</v>
      </c>
      <c r="D2019" s="2" t="s">
        <v>4212</v>
      </c>
      <c r="E2019" s="6"/>
      <c r="F2019" s="2" t="s">
        <v>4213</v>
      </c>
    </row>
    <row r="2020" spans="1:6" ht="31.5" customHeight="1" x14ac:dyDescent="0.25">
      <c r="A2020" s="6"/>
      <c r="B2020" s="2" t="s">
        <v>213</v>
      </c>
      <c r="D2020" s="2" t="s">
        <v>4214</v>
      </c>
      <c r="E2020" s="6"/>
      <c r="F2020" s="2" t="s">
        <v>4215</v>
      </c>
    </row>
    <row r="2021" spans="1:6" ht="31.5" customHeight="1" x14ac:dyDescent="0.25">
      <c r="A2021" s="6"/>
      <c r="B2021" s="2" t="s">
        <v>213</v>
      </c>
      <c r="D2021" s="2" t="s">
        <v>4216</v>
      </c>
      <c r="E2021" s="6"/>
      <c r="F2021" s="2" t="s">
        <v>4217</v>
      </c>
    </row>
    <row r="2022" spans="1:6" ht="31.5" customHeight="1" x14ac:dyDescent="0.25">
      <c r="A2022" s="6"/>
      <c r="B2022" s="2" t="s">
        <v>213</v>
      </c>
      <c r="D2022" s="2" t="s">
        <v>4218</v>
      </c>
      <c r="E2022" s="6"/>
      <c r="F2022" s="2" t="s">
        <v>4219</v>
      </c>
    </row>
    <row r="2023" spans="1:6" ht="31.5" x14ac:dyDescent="0.25">
      <c r="A2023" s="6"/>
      <c r="B2023" s="2" t="s">
        <v>213</v>
      </c>
      <c r="D2023" s="2" t="s">
        <v>4220</v>
      </c>
      <c r="E2023" s="6"/>
      <c r="F2023" s="2" t="s">
        <v>4221</v>
      </c>
    </row>
    <row r="2024" spans="1:6" ht="31.5" customHeight="1" x14ac:dyDescent="0.25">
      <c r="A2024" s="6"/>
      <c r="B2024" s="2" t="s">
        <v>159</v>
      </c>
      <c r="D2024" s="2" t="s">
        <v>4222</v>
      </c>
      <c r="E2024" s="6"/>
      <c r="F2024" s="2" t="s">
        <v>4223</v>
      </c>
    </row>
    <row r="2025" spans="1:6" ht="31.5" customHeight="1" x14ac:dyDescent="0.25">
      <c r="A2025" s="6"/>
      <c r="B2025" s="2" t="s">
        <v>159</v>
      </c>
      <c r="D2025" s="2" t="s">
        <v>4224</v>
      </c>
      <c r="E2025" s="6"/>
      <c r="F2025" s="2" t="s">
        <v>4225</v>
      </c>
    </row>
    <row r="2026" spans="1:6" ht="31.5" customHeight="1" x14ac:dyDescent="0.25">
      <c r="A2026" s="6"/>
      <c r="B2026" s="2" t="s">
        <v>159</v>
      </c>
      <c r="D2026" s="2" t="s">
        <v>4226</v>
      </c>
      <c r="E2026" s="6"/>
      <c r="F2026" s="2" t="s">
        <v>4227</v>
      </c>
    </row>
    <row r="2027" spans="1:6" ht="31.5" customHeight="1" x14ac:dyDescent="0.25">
      <c r="A2027" s="6"/>
      <c r="B2027" s="2" t="s">
        <v>226</v>
      </c>
      <c r="D2027" s="2" t="s">
        <v>4228</v>
      </c>
      <c r="E2027" s="6"/>
      <c r="F2027" s="2" t="s">
        <v>4229</v>
      </c>
    </row>
    <row r="2028" spans="1:6" ht="31.5" customHeight="1" x14ac:dyDescent="0.25">
      <c r="A2028" s="6"/>
      <c r="B2028" s="2" t="s">
        <v>213</v>
      </c>
      <c r="D2028" s="2" t="s">
        <v>4230</v>
      </c>
      <c r="E2028" s="6"/>
      <c r="F2028" s="2" t="s">
        <v>4231</v>
      </c>
    </row>
    <row r="2029" spans="1:6" ht="31.5" customHeight="1" x14ac:dyDescent="0.25">
      <c r="A2029" s="6"/>
      <c r="B2029" s="2" t="s">
        <v>213</v>
      </c>
      <c r="D2029" s="2" t="s">
        <v>4232</v>
      </c>
      <c r="E2029" s="6"/>
      <c r="F2029" s="2" t="s">
        <v>4233</v>
      </c>
    </row>
    <row r="2030" spans="1:6" ht="31.5" x14ac:dyDescent="0.25">
      <c r="A2030" s="6"/>
      <c r="B2030" s="2" t="s">
        <v>213</v>
      </c>
      <c r="D2030" s="2" t="s">
        <v>4234</v>
      </c>
      <c r="E2030" s="6"/>
      <c r="F2030" s="2" t="s">
        <v>4235</v>
      </c>
    </row>
    <row r="2031" spans="1:6" ht="31.5" customHeight="1" x14ac:dyDescent="0.25">
      <c r="A2031" s="6"/>
      <c r="B2031" s="2" t="s">
        <v>213</v>
      </c>
      <c r="D2031" s="2" t="s">
        <v>4236</v>
      </c>
      <c r="E2031" s="6"/>
      <c r="F2031" s="2" t="s">
        <v>4237</v>
      </c>
    </row>
    <row r="2032" spans="1:6" ht="31.5" x14ac:dyDescent="0.25">
      <c r="A2032" s="6"/>
      <c r="B2032" s="2" t="s">
        <v>213</v>
      </c>
      <c r="D2032" s="2" t="s">
        <v>4238</v>
      </c>
      <c r="E2032" s="6"/>
      <c r="F2032" s="2" t="s">
        <v>4239</v>
      </c>
    </row>
    <row r="2033" spans="1:6" ht="31.5" customHeight="1" x14ac:dyDescent="0.25">
      <c r="A2033" s="6"/>
      <c r="B2033" s="2" t="s">
        <v>159</v>
      </c>
      <c r="D2033" s="2" t="s">
        <v>4240</v>
      </c>
      <c r="E2033" s="6"/>
      <c r="F2033" s="2" t="s">
        <v>4241</v>
      </c>
    </row>
    <row r="2034" spans="1:6" ht="31.5" customHeight="1" x14ac:dyDescent="0.25">
      <c r="A2034" s="6"/>
      <c r="B2034" s="2" t="s">
        <v>159</v>
      </c>
      <c r="D2034" s="2" t="s">
        <v>4242</v>
      </c>
      <c r="E2034" s="6"/>
      <c r="F2034" s="2" t="s">
        <v>4243</v>
      </c>
    </row>
    <row r="2035" spans="1:6" ht="31.5" customHeight="1" x14ac:dyDescent="0.25">
      <c r="A2035" s="6"/>
      <c r="B2035" s="2" t="s">
        <v>159</v>
      </c>
      <c r="D2035" s="2" t="s">
        <v>4244</v>
      </c>
      <c r="E2035" s="6"/>
      <c r="F2035" s="2" t="s">
        <v>4245</v>
      </c>
    </row>
    <row r="2036" spans="1:6" x14ac:dyDescent="0.25">
      <c r="A2036" s="6"/>
      <c r="B2036" s="2" t="s">
        <v>159</v>
      </c>
      <c r="D2036" s="2" t="s">
        <v>4246</v>
      </c>
      <c r="E2036" s="6"/>
      <c r="F2036" s="2" t="s">
        <v>4247</v>
      </c>
    </row>
    <row r="2037" spans="1:6" ht="31.5" customHeight="1" x14ac:dyDescent="0.25">
      <c r="A2037" s="6"/>
      <c r="B2037" s="2" t="s">
        <v>159</v>
      </c>
      <c r="D2037" s="2" t="s">
        <v>4248</v>
      </c>
      <c r="E2037" s="6"/>
      <c r="F2037" s="2" t="s">
        <v>4249</v>
      </c>
    </row>
    <row r="2038" spans="1:6" ht="31.5" customHeight="1" x14ac:dyDescent="0.25">
      <c r="A2038" s="6"/>
      <c r="B2038" s="2" t="s">
        <v>159</v>
      </c>
      <c r="D2038" s="2" t="s">
        <v>4250</v>
      </c>
      <c r="E2038" s="6"/>
      <c r="F2038" s="2" t="s">
        <v>4251</v>
      </c>
    </row>
    <row r="2039" spans="1:6" ht="31.5" customHeight="1" x14ac:dyDescent="0.25">
      <c r="A2039" s="6"/>
      <c r="B2039" s="2" t="s">
        <v>159</v>
      </c>
      <c r="D2039" s="2" t="s">
        <v>4252</v>
      </c>
      <c r="E2039" s="6"/>
      <c r="F2039" s="2" t="s">
        <v>4253</v>
      </c>
    </row>
    <row r="2040" spans="1:6" ht="31.5" x14ac:dyDescent="0.25">
      <c r="A2040" s="6"/>
      <c r="B2040" s="2" t="s">
        <v>159</v>
      </c>
      <c r="D2040" s="2" t="s">
        <v>4254</v>
      </c>
      <c r="E2040" s="6"/>
      <c r="F2040" s="2" t="s">
        <v>4255</v>
      </c>
    </row>
    <row r="2041" spans="1:6" ht="31.5" x14ac:dyDescent="0.25">
      <c r="A2041" s="6"/>
      <c r="B2041" s="2" t="s">
        <v>159</v>
      </c>
      <c r="D2041" s="2" t="s">
        <v>4256</v>
      </c>
      <c r="E2041" s="6"/>
      <c r="F2041" s="2" t="s">
        <v>4257</v>
      </c>
    </row>
    <row r="2042" spans="1:6" x14ac:dyDescent="0.25">
      <c r="A2042" s="6"/>
      <c r="B2042" s="2" t="s">
        <v>213</v>
      </c>
      <c r="D2042" s="2" t="s">
        <v>4258</v>
      </c>
      <c r="E2042" s="6"/>
      <c r="F2042" s="2" t="s">
        <v>4259</v>
      </c>
    </row>
    <row r="2043" spans="1:6" ht="31.5" customHeight="1" x14ac:dyDescent="0.25">
      <c r="A2043" s="6"/>
      <c r="B2043" s="2" t="s">
        <v>213</v>
      </c>
      <c r="D2043" s="2" t="s">
        <v>4260</v>
      </c>
      <c r="E2043" s="6"/>
      <c r="F2043" s="2" t="s">
        <v>4261</v>
      </c>
    </row>
    <row r="2044" spans="1:6" ht="31.5" customHeight="1" x14ac:dyDescent="0.25">
      <c r="A2044" s="6"/>
      <c r="B2044" s="2" t="s">
        <v>213</v>
      </c>
      <c r="D2044" s="2" t="s">
        <v>4262</v>
      </c>
      <c r="E2044" s="6"/>
      <c r="F2044" s="2" t="s">
        <v>4263</v>
      </c>
    </row>
    <row r="2045" spans="1:6" ht="31.5" customHeight="1" x14ac:dyDescent="0.25">
      <c r="A2045" s="6"/>
      <c r="B2045" s="2" t="s">
        <v>159</v>
      </c>
      <c r="D2045" s="2" t="s">
        <v>4264</v>
      </c>
      <c r="E2045" s="6"/>
      <c r="F2045" s="2" t="s">
        <v>4265</v>
      </c>
    </row>
    <row r="2046" spans="1:6" x14ac:dyDescent="0.25">
      <c r="A2046" s="6"/>
      <c r="B2046" s="2" t="s">
        <v>159</v>
      </c>
      <c r="D2046" s="2" t="s">
        <v>4266</v>
      </c>
      <c r="E2046" s="6"/>
      <c r="F2046" s="2" t="s">
        <v>4267</v>
      </c>
    </row>
    <row r="2047" spans="1:6" ht="31.5" customHeight="1" x14ac:dyDescent="0.25">
      <c r="A2047" s="6"/>
      <c r="B2047" s="2" t="s">
        <v>159</v>
      </c>
      <c r="D2047" s="2" t="s">
        <v>4268</v>
      </c>
      <c r="E2047" s="6"/>
      <c r="F2047" s="2" t="s">
        <v>4269</v>
      </c>
    </row>
    <row r="2048" spans="1:6" ht="31.5" customHeight="1" x14ac:dyDescent="0.25">
      <c r="A2048" s="6"/>
      <c r="B2048" s="2" t="s">
        <v>159</v>
      </c>
      <c r="D2048" s="2" t="s">
        <v>4270</v>
      </c>
      <c r="E2048" s="6"/>
      <c r="F2048" s="2" t="s">
        <v>4271</v>
      </c>
    </row>
    <row r="2049" spans="1:6" ht="31.5" x14ac:dyDescent="0.25">
      <c r="A2049" s="6"/>
      <c r="B2049" s="2" t="s">
        <v>159</v>
      </c>
      <c r="D2049" s="2" t="s">
        <v>4272</v>
      </c>
      <c r="E2049" s="6"/>
      <c r="F2049" s="2" t="s">
        <v>4273</v>
      </c>
    </row>
    <row r="2050" spans="1:6" ht="31.5" x14ac:dyDescent="0.25">
      <c r="A2050" s="6"/>
      <c r="B2050" s="2" t="s">
        <v>159</v>
      </c>
      <c r="D2050" s="2" t="s">
        <v>4274</v>
      </c>
      <c r="E2050" s="6"/>
      <c r="F2050" s="2" t="s">
        <v>4275</v>
      </c>
    </row>
    <row r="2051" spans="1:6" ht="31.5" x14ac:dyDescent="0.25">
      <c r="A2051" s="6"/>
      <c r="B2051" s="2" t="s">
        <v>159</v>
      </c>
      <c r="D2051" s="2" t="s">
        <v>4276</v>
      </c>
      <c r="E2051" s="6"/>
      <c r="F2051" s="2" t="s">
        <v>4277</v>
      </c>
    </row>
    <row r="2052" spans="1:6" ht="31.5" customHeight="1" x14ac:dyDescent="0.25">
      <c r="A2052" s="6"/>
      <c r="B2052" s="2" t="s">
        <v>159</v>
      </c>
      <c r="D2052" s="2" t="s">
        <v>4278</v>
      </c>
      <c r="E2052" s="6"/>
      <c r="F2052" s="2" t="s">
        <v>4279</v>
      </c>
    </row>
    <row r="2053" spans="1:6" ht="31.5" x14ac:dyDescent="0.25">
      <c r="A2053" s="6"/>
      <c r="B2053" s="2" t="s">
        <v>159</v>
      </c>
      <c r="D2053" s="2" t="s">
        <v>4280</v>
      </c>
      <c r="E2053" s="6"/>
      <c r="F2053" s="2" t="s">
        <v>4281</v>
      </c>
    </row>
    <row r="2054" spans="1:6" ht="31.5" customHeight="1" x14ac:dyDescent="0.25">
      <c r="A2054" s="6"/>
      <c r="B2054" s="2" t="s">
        <v>159</v>
      </c>
      <c r="D2054" s="2" t="s">
        <v>4282</v>
      </c>
      <c r="E2054" s="6"/>
      <c r="F2054" s="2" t="s">
        <v>4283</v>
      </c>
    </row>
    <row r="2055" spans="1:6" ht="31.5" customHeight="1" x14ac:dyDescent="0.25">
      <c r="A2055" s="6"/>
      <c r="B2055" s="2" t="s">
        <v>159</v>
      </c>
      <c r="D2055" s="2" t="s">
        <v>4284</v>
      </c>
      <c r="E2055" s="6"/>
      <c r="F2055" s="2" t="s">
        <v>4285</v>
      </c>
    </row>
    <row r="2056" spans="1:6" x14ac:dyDescent="0.25">
      <c r="A2056" s="6"/>
      <c r="B2056" s="2" t="s">
        <v>159</v>
      </c>
      <c r="D2056" s="2" t="s">
        <v>4286</v>
      </c>
      <c r="E2056" s="6"/>
      <c r="F2056" s="2" t="s">
        <v>4287</v>
      </c>
    </row>
    <row r="2057" spans="1:6" x14ac:dyDescent="0.25">
      <c r="A2057" s="6"/>
      <c r="B2057" s="2" t="s">
        <v>226</v>
      </c>
      <c r="D2057" s="2" t="s">
        <v>4288</v>
      </c>
      <c r="E2057" s="6"/>
      <c r="F2057" s="2" t="s">
        <v>4289</v>
      </c>
    </row>
    <row r="2058" spans="1:6" ht="31.5" x14ac:dyDescent="0.25">
      <c r="A2058" s="6"/>
      <c r="B2058" s="2" t="s">
        <v>226</v>
      </c>
      <c r="D2058" s="2" t="s">
        <v>4290</v>
      </c>
      <c r="E2058" s="6"/>
      <c r="F2058" s="2" t="s">
        <v>4291</v>
      </c>
    </row>
    <row r="2059" spans="1:6" x14ac:dyDescent="0.25">
      <c r="A2059" s="6"/>
      <c r="B2059" s="2" t="s">
        <v>226</v>
      </c>
      <c r="D2059" s="2" t="s">
        <v>4292</v>
      </c>
      <c r="E2059" s="6"/>
      <c r="F2059" s="2" t="s">
        <v>4293</v>
      </c>
    </row>
    <row r="2060" spans="1:6" ht="31.5" x14ac:dyDescent="0.25">
      <c r="A2060" s="6"/>
      <c r="B2060" s="2" t="s">
        <v>226</v>
      </c>
      <c r="D2060" s="2" t="s">
        <v>4294</v>
      </c>
      <c r="E2060" s="6"/>
      <c r="F2060" s="2" t="s">
        <v>4295</v>
      </c>
    </row>
    <row r="2061" spans="1:6" ht="31.5" x14ac:dyDescent="0.25">
      <c r="A2061" s="6"/>
      <c r="B2061" s="2" t="s">
        <v>226</v>
      </c>
      <c r="D2061" s="2" t="s">
        <v>4296</v>
      </c>
      <c r="E2061" s="6"/>
      <c r="F2061" s="2" t="s">
        <v>4297</v>
      </c>
    </row>
    <row r="2062" spans="1:6" x14ac:dyDescent="0.25">
      <c r="A2062" s="6"/>
      <c r="B2062" s="2" t="s">
        <v>226</v>
      </c>
      <c r="D2062" s="2" t="s">
        <v>4298</v>
      </c>
      <c r="E2062" s="6"/>
      <c r="F2062" s="2" t="s">
        <v>4299</v>
      </c>
    </row>
    <row r="2063" spans="1:6" ht="31.5" customHeight="1" x14ac:dyDescent="0.25">
      <c r="A2063" s="6"/>
      <c r="B2063" s="2" t="s">
        <v>226</v>
      </c>
      <c r="D2063" s="2" t="s">
        <v>4300</v>
      </c>
      <c r="E2063" s="6"/>
      <c r="F2063" s="2" t="s">
        <v>4301</v>
      </c>
    </row>
    <row r="2064" spans="1:6" x14ac:dyDescent="0.25">
      <c r="A2064" s="6"/>
      <c r="B2064" s="2" t="s">
        <v>226</v>
      </c>
      <c r="D2064" s="2" t="s">
        <v>4302</v>
      </c>
      <c r="E2064" s="6"/>
      <c r="F2064" s="2" t="s">
        <v>4303</v>
      </c>
    </row>
    <row r="2065" spans="1:6" ht="31.5" customHeight="1" x14ac:dyDescent="0.25">
      <c r="A2065" s="6"/>
      <c r="B2065" s="2" t="s">
        <v>226</v>
      </c>
      <c r="D2065" s="2" t="s">
        <v>4304</v>
      </c>
      <c r="E2065" s="6"/>
      <c r="F2065" s="2" t="s">
        <v>4305</v>
      </c>
    </row>
    <row r="2066" spans="1:6" ht="31.5" customHeight="1" x14ac:dyDescent="0.25">
      <c r="A2066" s="6"/>
      <c r="B2066" s="2" t="s">
        <v>226</v>
      </c>
      <c r="D2066" s="2" t="s">
        <v>4306</v>
      </c>
      <c r="E2066" s="6"/>
      <c r="F2066" s="2" t="s">
        <v>4307</v>
      </c>
    </row>
    <row r="2067" spans="1:6" ht="31.5" customHeight="1" x14ac:dyDescent="0.25">
      <c r="A2067" s="6"/>
      <c r="B2067" s="2" t="s">
        <v>226</v>
      </c>
      <c r="D2067" s="2" t="s">
        <v>4308</v>
      </c>
      <c r="E2067" s="6"/>
      <c r="F2067" s="2" t="s">
        <v>4309</v>
      </c>
    </row>
    <row r="2068" spans="1:6" ht="31.5" customHeight="1" x14ac:dyDescent="0.25">
      <c r="A2068" s="6"/>
      <c r="B2068" s="2" t="s">
        <v>226</v>
      </c>
      <c r="D2068" s="2" t="s">
        <v>4310</v>
      </c>
      <c r="E2068" s="6"/>
      <c r="F2068" s="2" t="s">
        <v>4311</v>
      </c>
    </row>
    <row r="2069" spans="1:6" ht="31.5" customHeight="1" x14ac:dyDescent="0.25">
      <c r="A2069" s="6"/>
      <c r="B2069" s="2" t="s">
        <v>213</v>
      </c>
      <c r="D2069" s="2" t="s">
        <v>4312</v>
      </c>
      <c r="E2069" s="6"/>
      <c r="F2069" s="2" t="s">
        <v>4313</v>
      </c>
    </row>
    <row r="2070" spans="1:6" ht="31.5" customHeight="1" x14ac:dyDescent="0.25">
      <c r="A2070" s="6"/>
      <c r="B2070" s="2" t="s">
        <v>213</v>
      </c>
      <c r="D2070" s="2" t="s">
        <v>4314</v>
      </c>
      <c r="E2070" s="6"/>
      <c r="F2070" s="2" t="s">
        <v>4315</v>
      </c>
    </row>
    <row r="2071" spans="1:6" ht="31.5" x14ac:dyDescent="0.25">
      <c r="A2071" s="6"/>
      <c r="B2071" s="2" t="s">
        <v>213</v>
      </c>
      <c r="D2071" s="2" t="s">
        <v>4316</v>
      </c>
      <c r="E2071" s="6"/>
      <c r="F2071" s="2" t="s">
        <v>4317</v>
      </c>
    </row>
    <row r="2072" spans="1:6" ht="31.5" x14ac:dyDescent="0.25">
      <c r="A2072" s="6"/>
      <c r="B2072" s="2" t="s">
        <v>255</v>
      </c>
      <c r="D2072" s="2" t="s">
        <v>4318</v>
      </c>
      <c r="E2072" s="6"/>
      <c r="F2072" s="2" t="s">
        <v>4319</v>
      </c>
    </row>
    <row r="2073" spans="1:6" ht="31.5" customHeight="1" x14ac:dyDescent="0.25">
      <c r="A2073" s="6"/>
      <c r="B2073" s="2" t="s">
        <v>255</v>
      </c>
      <c r="D2073" s="2" t="s">
        <v>4320</v>
      </c>
      <c r="E2073" s="6"/>
      <c r="F2073" s="2" t="s">
        <v>4321</v>
      </c>
    </row>
    <row r="2074" spans="1:6" ht="31.5" customHeight="1" x14ac:dyDescent="0.25">
      <c r="A2074" s="6"/>
      <c r="B2074" s="2" t="s">
        <v>255</v>
      </c>
      <c r="D2074" s="2" t="s">
        <v>4322</v>
      </c>
      <c r="E2074" s="6"/>
      <c r="F2074" s="2" t="s">
        <v>4323</v>
      </c>
    </row>
    <row r="2075" spans="1:6" ht="31.5" x14ac:dyDescent="0.25">
      <c r="A2075" s="6"/>
      <c r="B2075" s="2" t="s">
        <v>255</v>
      </c>
      <c r="D2075" s="2" t="s">
        <v>4324</v>
      </c>
      <c r="E2075" s="6"/>
      <c r="F2075" s="2" t="s">
        <v>4325</v>
      </c>
    </row>
    <row r="2076" spans="1:6" ht="31.5" customHeight="1" x14ac:dyDescent="0.25">
      <c r="A2076" s="6"/>
      <c r="B2076" s="2" t="s">
        <v>255</v>
      </c>
      <c r="D2076" s="2" t="s">
        <v>4326</v>
      </c>
      <c r="E2076" s="6"/>
      <c r="F2076" s="2" t="s">
        <v>4327</v>
      </c>
    </row>
    <row r="2077" spans="1:6" ht="31.5" customHeight="1" x14ac:dyDescent="0.25">
      <c r="A2077" s="6"/>
      <c r="B2077" s="2" t="s">
        <v>255</v>
      </c>
      <c r="D2077" s="2" t="s">
        <v>4328</v>
      </c>
      <c r="E2077" s="6"/>
      <c r="F2077" s="2" t="s">
        <v>4329</v>
      </c>
    </row>
    <row r="2078" spans="1:6" x14ac:dyDescent="0.25">
      <c r="A2078" s="6"/>
      <c r="B2078" s="2" t="s">
        <v>255</v>
      </c>
      <c r="D2078" s="2" t="s">
        <v>4330</v>
      </c>
      <c r="E2078" s="6"/>
      <c r="F2078" s="2" t="s">
        <v>4331</v>
      </c>
    </row>
    <row r="2079" spans="1:6" ht="31.5" x14ac:dyDescent="0.25">
      <c r="A2079" s="6"/>
      <c r="B2079" s="2" t="s">
        <v>255</v>
      </c>
      <c r="D2079" s="2" t="s">
        <v>4332</v>
      </c>
      <c r="E2079" s="6"/>
      <c r="F2079" s="2" t="s">
        <v>4333</v>
      </c>
    </row>
    <row r="2080" spans="1:6" ht="31.5" x14ac:dyDescent="0.25">
      <c r="A2080" s="6"/>
      <c r="B2080" s="2" t="s">
        <v>255</v>
      </c>
      <c r="D2080" s="2" t="s">
        <v>4334</v>
      </c>
      <c r="E2080" s="6"/>
      <c r="F2080" s="2" t="s">
        <v>4335</v>
      </c>
    </row>
    <row r="2081" spans="1:6" ht="31.5" customHeight="1" x14ac:dyDescent="0.25">
      <c r="A2081" s="6"/>
      <c r="B2081" s="2" t="s">
        <v>159</v>
      </c>
      <c r="D2081" s="2" t="s">
        <v>4336</v>
      </c>
      <c r="E2081" s="6"/>
      <c r="F2081" s="2" t="s">
        <v>4337</v>
      </c>
    </row>
    <row r="2082" spans="1:6" ht="31.5" customHeight="1" x14ac:dyDescent="0.25">
      <c r="A2082" s="6"/>
      <c r="B2082" s="2" t="s">
        <v>159</v>
      </c>
      <c r="D2082" s="2" t="s">
        <v>4338</v>
      </c>
      <c r="E2082" s="6"/>
      <c r="F2082" s="2" t="s">
        <v>4339</v>
      </c>
    </row>
    <row r="2083" spans="1:6" ht="31.5" customHeight="1" x14ac:dyDescent="0.25">
      <c r="A2083" s="6"/>
      <c r="B2083" s="2" t="s">
        <v>159</v>
      </c>
      <c r="D2083" s="2" t="s">
        <v>4340</v>
      </c>
      <c r="E2083" s="6"/>
      <c r="F2083" s="2" t="s">
        <v>4341</v>
      </c>
    </row>
    <row r="2084" spans="1:6" ht="31.5" customHeight="1" x14ac:dyDescent="0.25">
      <c r="A2084" s="6"/>
      <c r="B2084" s="2" t="s">
        <v>159</v>
      </c>
      <c r="D2084" s="2" t="s">
        <v>4342</v>
      </c>
      <c r="E2084" s="6"/>
      <c r="F2084" s="2" t="s">
        <v>4343</v>
      </c>
    </row>
    <row r="2085" spans="1:6" ht="31.5" customHeight="1" x14ac:dyDescent="0.25">
      <c r="A2085" s="6"/>
      <c r="B2085" s="2" t="s">
        <v>159</v>
      </c>
      <c r="D2085" s="2" t="s">
        <v>4344</v>
      </c>
      <c r="E2085" s="6"/>
      <c r="F2085" s="2" t="s">
        <v>4345</v>
      </c>
    </row>
    <row r="2086" spans="1:6" x14ac:dyDescent="0.25">
      <c r="A2086" s="6"/>
      <c r="B2086" s="2" t="s">
        <v>255</v>
      </c>
      <c r="D2086" s="2" t="s">
        <v>4346</v>
      </c>
      <c r="E2086" s="6"/>
      <c r="F2086" s="2" t="s">
        <v>4347</v>
      </c>
    </row>
    <row r="2087" spans="1:6" ht="31.5" x14ac:dyDescent="0.25">
      <c r="A2087" s="6"/>
      <c r="B2087" s="2" t="s">
        <v>255</v>
      </c>
      <c r="D2087" s="2" t="s">
        <v>4348</v>
      </c>
      <c r="E2087" s="6"/>
      <c r="F2087" s="2" t="s">
        <v>4349</v>
      </c>
    </row>
    <row r="2088" spans="1:6" ht="31.5" x14ac:dyDescent="0.25">
      <c r="A2088" s="6"/>
      <c r="B2088" s="2" t="s">
        <v>159</v>
      </c>
      <c r="D2088" s="2" t="s">
        <v>4350</v>
      </c>
      <c r="E2088" s="6"/>
      <c r="F2088" s="2" t="s">
        <v>4351</v>
      </c>
    </row>
    <row r="2089" spans="1:6" ht="31.5" customHeight="1" x14ac:dyDescent="0.25">
      <c r="A2089" s="6"/>
      <c r="B2089" s="2" t="s">
        <v>159</v>
      </c>
      <c r="D2089" s="2" t="s">
        <v>4352</v>
      </c>
      <c r="E2089" s="6"/>
      <c r="F2089" s="2" t="s">
        <v>4353</v>
      </c>
    </row>
    <row r="2090" spans="1:6" ht="31.5" customHeight="1" x14ac:dyDescent="0.25">
      <c r="A2090" s="6"/>
      <c r="B2090" s="2" t="s">
        <v>159</v>
      </c>
      <c r="D2090" s="2" t="s">
        <v>4354</v>
      </c>
      <c r="E2090" s="6"/>
      <c r="F2090" s="2" t="s">
        <v>4355</v>
      </c>
    </row>
    <row r="2091" spans="1:6" ht="31.5" customHeight="1" x14ac:dyDescent="0.25">
      <c r="A2091" s="6"/>
      <c r="B2091" s="2" t="s">
        <v>159</v>
      </c>
      <c r="D2091" s="2" t="s">
        <v>4356</v>
      </c>
      <c r="E2091" s="6"/>
      <c r="F2091" s="2" t="s">
        <v>4357</v>
      </c>
    </row>
    <row r="2092" spans="1:6" ht="31.5" customHeight="1" x14ac:dyDescent="0.25">
      <c r="A2092" s="6"/>
      <c r="B2092" s="2" t="s">
        <v>159</v>
      </c>
      <c r="D2092" s="2" t="s">
        <v>4358</v>
      </c>
      <c r="E2092" s="6"/>
      <c r="F2092" s="2" t="s">
        <v>4359</v>
      </c>
    </row>
    <row r="2093" spans="1:6" x14ac:dyDescent="0.25">
      <c r="A2093" s="6"/>
      <c r="B2093" s="2" t="s">
        <v>159</v>
      </c>
      <c r="D2093" s="2" t="s">
        <v>4360</v>
      </c>
      <c r="E2093" s="6"/>
      <c r="F2093" s="2" t="s">
        <v>4361</v>
      </c>
    </row>
    <row r="2094" spans="1:6" x14ac:dyDescent="0.25">
      <c r="A2094" s="6"/>
      <c r="B2094" s="2" t="s">
        <v>159</v>
      </c>
      <c r="D2094" s="2" t="s">
        <v>4362</v>
      </c>
      <c r="E2094" s="6"/>
      <c r="F2094" s="2" t="s">
        <v>4363</v>
      </c>
    </row>
    <row r="2095" spans="1:6" ht="31.5" customHeight="1" x14ac:dyDescent="0.25">
      <c r="A2095" s="6"/>
      <c r="B2095" s="2" t="s">
        <v>213</v>
      </c>
      <c r="D2095" s="2" t="s">
        <v>4364</v>
      </c>
      <c r="E2095" s="6"/>
      <c r="F2095" s="2" t="s">
        <v>4365</v>
      </c>
    </row>
    <row r="2096" spans="1:6" ht="31.5" x14ac:dyDescent="0.25">
      <c r="A2096" s="6"/>
      <c r="B2096" s="2" t="s">
        <v>213</v>
      </c>
      <c r="D2096" s="2" t="s">
        <v>4366</v>
      </c>
      <c r="E2096" s="6"/>
      <c r="F2096" s="2" t="s">
        <v>4367</v>
      </c>
    </row>
    <row r="2097" spans="1:6" ht="31.5" x14ac:dyDescent="0.25">
      <c r="A2097" s="6"/>
      <c r="B2097" s="2" t="s">
        <v>213</v>
      </c>
      <c r="D2097" s="2" t="s">
        <v>4368</v>
      </c>
      <c r="E2097" s="6"/>
      <c r="F2097" s="2" t="s">
        <v>4369</v>
      </c>
    </row>
    <row r="2098" spans="1:6" ht="31.5" customHeight="1" x14ac:dyDescent="0.25">
      <c r="A2098" s="6"/>
      <c r="B2098" s="2" t="s">
        <v>213</v>
      </c>
      <c r="D2098" s="2" t="s">
        <v>4370</v>
      </c>
      <c r="E2098" s="6"/>
      <c r="F2098" s="2" t="s">
        <v>4371</v>
      </c>
    </row>
    <row r="2099" spans="1:6" ht="31.5" customHeight="1" x14ac:dyDescent="0.25">
      <c r="A2099" s="6"/>
      <c r="B2099" s="2" t="s">
        <v>213</v>
      </c>
      <c r="D2099" s="2" t="s">
        <v>4372</v>
      </c>
      <c r="E2099" s="6"/>
      <c r="F2099" s="2" t="s">
        <v>4373</v>
      </c>
    </row>
    <row r="2100" spans="1:6" x14ac:dyDescent="0.25">
      <c r="A2100" s="6"/>
      <c r="B2100" s="2" t="s">
        <v>159</v>
      </c>
      <c r="D2100" s="2" t="s">
        <v>4374</v>
      </c>
      <c r="E2100" s="6"/>
      <c r="F2100" s="2" t="s">
        <v>4375</v>
      </c>
    </row>
    <row r="2101" spans="1:6" ht="31.5" customHeight="1" x14ac:dyDescent="0.25">
      <c r="A2101" s="6"/>
      <c r="B2101" s="2" t="s">
        <v>159</v>
      </c>
      <c r="D2101" s="2" t="s">
        <v>4376</v>
      </c>
      <c r="E2101" s="6"/>
      <c r="F2101" s="2" t="s">
        <v>4377</v>
      </c>
    </row>
    <row r="2102" spans="1:6" ht="31.5" customHeight="1" x14ac:dyDescent="0.25">
      <c r="A2102" s="6"/>
      <c r="B2102" s="2" t="s">
        <v>159</v>
      </c>
      <c r="D2102" s="2" t="s">
        <v>4378</v>
      </c>
      <c r="E2102" s="6"/>
      <c r="F2102" s="2" t="s">
        <v>4379</v>
      </c>
    </row>
    <row r="2103" spans="1:6" x14ac:dyDescent="0.25">
      <c r="A2103" s="6"/>
      <c r="B2103" s="2" t="s">
        <v>159</v>
      </c>
      <c r="D2103" s="2" t="s">
        <v>4380</v>
      </c>
      <c r="E2103" s="6"/>
      <c r="F2103" s="2" t="s">
        <v>4381</v>
      </c>
    </row>
    <row r="2104" spans="1:6" ht="31.5" x14ac:dyDescent="0.25">
      <c r="A2104" s="6"/>
      <c r="B2104" s="2" t="s">
        <v>159</v>
      </c>
      <c r="D2104" s="2" t="s">
        <v>4382</v>
      </c>
      <c r="E2104" s="6"/>
      <c r="F2104" s="2" t="s">
        <v>4383</v>
      </c>
    </row>
    <row r="2105" spans="1:6" ht="31.5" customHeight="1" x14ac:dyDescent="0.25">
      <c r="A2105" s="6"/>
      <c r="B2105" s="2" t="s">
        <v>159</v>
      </c>
      <c r="D2105" s="2" t="s">
        <v>4384</v>
      </c>
      <c r="E2105" s="6"/>
      <c r="F2105" s="2" t="s">
        <v>4385</v>
      </c>
    </row>
    <row r="2106" spans="1:6" x14ac:dyDescent="0.25">
      <c r="A2106" s="6"/>
      <c r="B2106" s="2" t="s">
        <v>159</v>
      </c>
      <c r="D2106" s="2" t="s">
        <v>4386</v>
      </c>
      <c r="E2106" s="6"/>
      <c r="F2106" s="2" t="s">
        <v>4387</v>
      </c>
    </row>
    <row r="2107" spans="1:6" ht="31.5" x14ac:dyDescent="0.25">
      <c r="A2107" s="6"/>
      <c r="B2107" s="2" t="s">
        <v>213</v>
      </c>
      <c r="D2107" s="2" t="s">
        <v>4388</v>
      </c>
      <c r="E2107" s="6"/>
      <c r="F2107" s="2" t="s">
        <v>4389</v>
      </c>
    </row>
    <row r="2108" spans="1:6" ht="31.5" customHeight="1" x14ac:dyDescent="0.25">
      <c r="A2108" s="6"/>
      <c r="B2108" s="2" t="s">
        <v>213</v>
      </c>
      <c r="D2108" s="2" t="s">
        <v>4390</v>
      </c>
      <c r="E2108" s="6"/>
      <c r="F2108" s="2" t="s">
        <v>4391</v>
      </c>
    </row>
    <row r="2109" spans="1:6" ht="31.5" customHeight="1" x14ac:dyDescent="0.25">
      <c r="A2109" s="6"/>
      <c r="B2109" s="2" t="s">
        <v>213</v>
      </c>
      <c r="D2109" s="2" t="s">
        <v>4392</v>
      </c>
      <c r="E2109" s="6"/>
      <c r="F2109" s="2" t="s">
        <v>4393</v>
      </c>
    </row>
    <row r="2110" spans="1:6" ht="31.5" customHeight="1" x14ac:dyDescent="0.25">
      <c r="A2110" s="6"/>
      <c r="B2110" s="2" t="s">
        <v>213</v>
      </c>
      <c r="C2110" s="2" t="s">
        <v>7</v>
      </c>
      <c r="D2110" s="2" t="s">
        <v>4394</v>
      </c>
      <c r="E2110" s="6"/>
      <c r="F2110" s="2" t="s">
        <v>4395</v>
      </c>
    </row>
    <row r="2111" spans="1:6" ht="31.5" customHeight="1" x14ac:dyDescent="0.25">
      <c r="A2111" s="6"/>
      <c r="B2111" s="2" t="s">
        <v>213</v>
      </c>
      <c r="C2111" s="2" t="s">
        <v>7</v>
      </c>
      <c r="D2111" s="2" t="s">
        <v>4396</v>
      </c>
      <c r="E2111" s="6"/>
      <c r="F2111" s="2" t="s">
        <v>4397</v>
      </c>
    </row>
    <row r="2112" spans="1:6" ht="31.5" customHeight="1" x14ac:dyDescent="0.25">
      <c r="A2112" s="6"/>
      <c r="B2112" s="2" t="s">
        <v>213</v>
      </c>
      <c r="C2112" s="2" t="s">
        <v>7</v>
      </c>
      <c r="D2112" s="2" t="s">
        <v>4398</v>
      </c>
      <c r="E2112" s="6"/>
      <c r="F2112" s="2" t="s">
        <v>4399</v>
      </c>
    </row>
    <row r="2113" spans="1:6" x14ac:dyDescent="0.25">
      <c r="A2113" s="6"/>
      <c r="B2113" s="2" t="s">
        <v>213</v>
      </c>
      <c r="C2113" s="2" t="s">
        <v>7</v>
      </c>
      <c r="D2113" s="2" t="s">
        <v>4400</v>
      </c>
      <c r="E2113" s="6"/>
      <c r="F2113" s="2" t="s">
        <v>4401</v>
      </c>
    </row>
    <row r="2114" spans="1:6" ht="31.5" x14ac:dyDescent="0.25">
      <c r="A2114" s="6"/>
      <c r="B2114" s="2" t="s">
        <v>159</v>
      </c>
      <c r="D2114" s="2" t="s">
        <v>4402</v>
      </c>
      <c r="E2114" s="6"/>
      <c r="F2114" s="2" t="s">
        <v>4403</v>
      </c>
    </row>
    <row r="2115" spans="1:6" ht="31.5" x14ac:dyDescent="0.25">
      <c r="A2115" s="6"/>
      <c r="B2115" s="2" t="s">
        <v>159</v>
      </c>
      <c r="D2115" s="2" t="s">
        <v>4404</v>
      </c>
      <c r="E2115" s="6"/>
      <c r="F2115" s="2" t="s">
        <v>4405</v>
      </c>
    </row>
    <row r="2116" spans="1:6" ht="31.5" x14ac:dyDescent="0.25">
      <c r="A2116" s="6"/>
      <c r="B2116" s="2" t="s">
        <v>159</v>
      </c>
      <c r="D2116" s="2" t="s">
        <v>4406</v>
      </c>
      <c r="E2116" s="6"/>
      <c r="F2116" s="2" t="s">
        <v>4407</v>
      </c>
    </row>
    <row r="2117" spans="1:6" ht="31.5" x14ac:dyDescent="0.25">
      <c r="A2117" s="6"/>
      <c r="B2117" s="2" t="s">
        <v>159</v>
      </c>
      <c r="D2117" s="2" t="s">
        <v>4408</v>
      </c>
      <c r="E2117" s="6"/>
      <c r="F2117" s="2" t="s">
        <v>4409</v>
      </c>
    </row>
    <row r="2118" spans="1:6" ht="31.5" customHeight="1" x14ac:dyDescent="0.25">
      <c r="A2118" s="6"/>
      <c r="B2118" s="2" t="s">
        <v>159</v>
      </c>
      <c r="D2118" s="2" t="s">
        <v>4410</v>
      </c>
      <c r="E2118" s="6"/>
      <c r="F2118" s="2" t="s">
        <v>4411</v>
      </c>
    </row>
    <row r="2119" spans="1:6" ht="31.5" customHeight="1" x14ac:dyDescent="0.25">
      <c r="A2119" s="6"/>
      <c r="B2119" s="2" t="s">
        <v>159</v>
      </c>
      <c r="D2119" s="2" t="s">
        <v>4412</v>
      </c>
      <c r="E2119" s="6"/>
      <c r="F2119" s="2" t="s">
        <v>4413</v>
      </c>
    </row>
    <row r="2120" spans="1:6" ht="31.5" customHeight="1" x14ac:dyDescent="0.25">
      <c r="A2120" s="6"/>
      <c r="B2120" s="2" t="s">
        <v>159</v>
      </c>
      <c r="D2120" s="2" t="s">
        <v>4414</v>
      </c>
      <c r="E2120" s="6"/>
      <c r="F2120" s="2" t="s">
        <v>4415</v>
      </c>
    </row>
    <row r="2121" spans="1:6" ht="31.5" customHeight="1" x14ac:dyDescent="0.25">
      <c r="A2121" s="6"/>
      <c r="B2121" s="2" t="s">
        <v>159</v>
      </c>
      <c r="D2121" s="2" t="s">
        <v>4416</v>
      </c>
      <c r="E2121" s="6"/>
      <c r="F2121" s="2" t="s">
        <v>4417</v>
      </c>
    </row>
    <row r="2122" spans="1:6" ht="31.5" customHeight="1" x14ac:dyDescent="0.25">
      <c r="A2122" s="6"/>
      <c r="B2122" s="2" t="s">
        <v>159</v>
      </c>
      <c r="D2122" s="2" t="s">
        <v>4418</v>
      </c>
      <c r="E2122" s="6"/>
      <c r="F2122" s="2" t="s">
        <v>4419</v>
      </c>
    </row>
    <row r="2123" spans="1:6" x14ac:dyDescent="0.25">
      <c r="A2123" s="6"/>
      <c r="B2123" s="2" t="s">
        <v>213</v>
      </c>
      <c r="D2123" s="2" t="s">
        <v>4420</v>
      </c>
      <c r="E2123" s="6"/>
      <c r="F2123" s="2" t="s">
        <v>4421</v>
      </c>
    </row>
    <row r="2124" spans="1:6" ht="31.5" x14ac:dyDescent="0.25">
      <c r="A2124" s="6"/>
      <c r="B2124" s="2" t="s">
        <v>213</v>
      </c>
      <c r="D2124" s="2" t="s">
        <v>4422</v>
      </c>
      <c r="E2124" s="6"/>
      <c r="F2124" s="2" t="s">
        <v>4423</v>
      </c>
    </row>
    <row r="2125" spans="1:6" ht="31.5" x14ac:dyDescent="0.25">
      <c r="A2125" s="6"/>
      <c r="B2125" s="2" t="s">
        <v>213</v>
      </c>
      <c r="D2125" s="2" t="s">
        <v>4424</v>
      </c>
      <c r="E2125" s="6"/>
      <c r="F2125" s="2" t="s">
        <v>4425</v>
      </c>
    </row>
    <row r="2126" spans="1:6" ht="31.5" customHeight="1" x14ac:dyDescent="0.25">
      <c r="A2126" s="6"/>
      <c r="B2126" s="2" t="s">
        <v>213</v>
      </c>
      <c r="D2126" s="2" t="s">
        <v>4426</v>
      </c>
      <c r="E2126" s="6"/>
      <c r="F2126" s="2" t="s">
        <v>4427</v>
      </c>
    </row>
    <row r="2127" spans="1:6" ht="31.5" x14ac:dyDescent="0.25">
      <c r="A2127" s="6"/>
      <c r="B2127" s="2" t="s">
        <v>213</v>
      </c>
      <c r="D2127" s="2" t="s">
        <v>4428</v>
      </c>
      <c r="E2127" s="6"/>
      <c r="F2127" s="2" t="s">
        <v>4429</v>
      </c>
    </row>
    <row r="2128" spans="1:6" ht="31.5" customHeight="1" x14ac:dyDescent="0.25">
      <c r="A2128" s="6"/>
      <c r="B2128" s="2" t="s">
        <v>213</v>
      </c>
      <c r="D2128" s="2" t="s">
        <v>4430</v>
      </c>
      <c r="E2128" s="6"/>
      <c r="F2128" s="2" t="s">
        <v>4431</v>
      </c>
    </row>
    <row r="2129" spans="1:6" ht="31.5" customHeight="1" x14ac:dyDescent="0.25">
      <c r="A2129" s="6"/>
      <c r="B2129" s="2" t="s">
        <v>159</v>
      </c>
      <c r="D2129" s="2" t="s">
        <v>4432</v>
      </c>
      <c r="E2129" s="6"/>
      <c r="F2129" s="2" t="s">
        <v>4433</v>
      </c>
    </row>
    <row r="2130" spans="1:6" x14ac:dyDescent="0.25">
      <c r="A2130" s="6"/>
      <c r="B2130" s="2" t="s">
        <v>159</v>
      </c>
      <c r="D2130" s="2" t="s">
        <v>4434</v>
      </c>
      <c r="E2130" s="6"/>
      <c r="F2130" s="2" t="s">
        <v>4435</v>
      </c>
    </row>
    <row r="2131" spans="1:6" x14ac:dyDescent="0.25">
      <c r="A2131" s="6"/>
      <c r="B2131" s="2" t="s">
        <v>159</v>
      </c>
      <c r="D2131" s="2" t="s">
        <v>4436</v>
      </c>
      <c r="E2131" s="6"/>
      <c r="F2131" s="2" t="s">
        <v>4437</v>
      </c>
    </row>
    <row r="2132" spans="1:6" ht="31.5" x14ac:dyDescent="0.25">
      <c r="A2132" s="6"/>
      <c r="B2132" s="2" t="s">
        <v>159</v>
      </c>
      <c r="D2132" s="2" t="s">
        <v>4438</v>
      </c>
      <c r="E2132" s="6"/>
      <c r="F2132" s="2" t="s">
        <v>4439</v>
      </c>
    </row>
    <row r="2133" spans="1:6" ht="31.5" customHeight="1" x14ac:dyDescent="0.25">
      <c r="A2133" s="6"/>
      <c r="B2133" s="2" t="s">
        <v>159</v>
      </c>
      <c r="D2133" s="2" t="s">
        <v>4440</v>
      </c>
      <c r="E2133" s="6"/>
      <c r="F2133" s="2" t="s">
        <v>4441</v>
      </c>
    </row>
    <row r="2134" spans="1:6" ht="31.5" x14ac:dyDescent="0.25">
      <c r="A2134" s="6"/>
      <c r="B2134" s="2" t="s">
        <v>159</v>
      </c>
      <c r="D2134" s="2" t="s">
        <v>4442</v>
      </c>
      <c r="E2134" s="6"/>
      <c r="F2134" s="2" t="s">
        <v>4443</v>
      </c>
    </row>
    <row r="2135" spans="1:6" ht="31.5" x14ac:dyDescent="0.25">
      <c r="A2135" s="6"/>
      <c r="B2135" s="2" t="s">
        <v>159</v>
      </c>
      <c r="C2135" s="2" t="s">
        <v>7</v>
      </c>
      <c r="D2135" s="2" t="s">
        <v>4444</v>
      </c>
      <c r="E2135" s="6"/>
      <c r="F2135" s="2" t="s">
        <v>4445</v>
      </c>
    </row>
    <row r="2136" spans="1:6" ht="31.5" customHeight="1" x14ac:dyDescent="0.25">
      <c r="A2136" s="6"/>
      <c r="B2136" s="2" t="s">
        <v>159</v>
      </c>
      <c r="C2136" s="2" t="s">
        <v>7</v>
      </c>
      <c r="D2136" s="2" t="s">
        <v>4446</v>
      </c>
      <c r="E2136" s="6"/>
      <c r="F2136" s="2" t="s">
        <v>4447</v>
      </c>
    </row>
    <row r="2137" spans="1:6" ht="31.5" customHeight="1" x14ac:dyDescent="0.25">
      <c r="A2137" s="6"/>
      <c r="B2137" s="2" t="s">
        <v>159</v>
      </c>
      <c r="D2137" s="2" t="s">
        <v>4448</v>
      </c>
      <c r="E2137" s="6"/>
      <c r="F2137" s="2" t="s">
        <v>4449</v>
      </c>
    </row>
    <row r="2138" spans="1:6" ht="31.5" customHeight="1" x14ac:dyDescent="0.25">
      <c r="A2138" s="6"/>
      <c r="B2138" s="2" t="s">
        <v>159</v>
      </c>
      <c r="D2138" s="2" t="s">
        <v>4450</v>
      </c>
      <c r="E2138" s="6"/>
      <c r="F2138" s="2" t="s">
        <v>4451</v>
      </c>
    </row>
    <row r="2139" spans="1:6" ht="31.5" customHeight="1" x14ac:dyDescent="0.25">
      <c r="A2139" s="6"/>
      <c r="B2139" s="2" t="s">
        <v>159</v>
      </c>
      <c r="D2139" s="2" t="s">
        <v>4452</v>
      </c>
      <c r="E2139" s="6"/>
      <c r="F2139" s="2" t="s">
        <v>4453</v>
      </c>
    </row>
    <row r="2140" spans="1:6" ht="31.5" customHeight="1" x14ac:dyDescent="0.25">
      <c r="A2140" s="6"/>
      <c r="B2140" s="2" t="s">
        <v>159</v>
      </c>
      <c r="D2140" s="2" t="s">
        <v>4454</v>
      </c>
      <c r="E2140" s="6"/>
      <c r="F2140" s="2" t="s">
        <v>4455</v>
      </c>
    </row>
    <row r="2141" spans="1:6" x14ac:dyDescent="0.25">
      <c r="A2141" s="6"/>
      <c r="B2141" s="2" t="s">
        <v>255</v>
      </c>
      <c r="D2141" s="2" t="s">
        <v>4456</v>
      </c>
      <c r="E2141" s="6"/>
      <c r="F2141" s="2" t="s">
        <v>4457</v>
      </c>
    </row>
    <row r="2142" spans="1:6" ht="31.5" x14ac:dyDescent="0.25">
      <c r="A2142" s="6"/>
      <c r="B2142" s="2" t="s">
        <v>255</v>
      </c>
      <c r="D2142" s="2" t="s">
        <v>4458</v>
      </c>
      <c r="E2142" s="6"/>
      <c r="F2142" s="2" t="s">
        <v>4459</v>
      </c>
    </row>
    <row r="2143" spans="1:6" ht="31.5" customHeight="1" x14ac:dyDescent="0.25">
      <c r="A2143" s="6"/>
      <c r="B2143" s="2" t="s">
        <v>255</v>
      </c>
      <c r="D2143" s="2" t="s">
        <v>4460</v>
      </c>
      <c r="E2143" s="6"/>
      <c r="F2143" s="2" t="s">
        <v>4461</v>
      </c>
    </row>
    <row r="2144" spans="1:6" ht="31.5" customHeight="1" x14ac:dyDescent="0.25">
      <c r="A2144" s="6"/>
      <c r="B2144" s="2" t="s">
        <v>255</v>
      </c>
      <c r="D2144" s="2" t="s">
        <v>4462</v>
      </c>
      <c r="E2144" s="6"/>
      <c r="F2144" s="2" t="s">
        <v>4463</v>
      </c>
    </row>
    <row r="2145" spans="1:6" ht="31.5" x14ac:dyDescent="0.25">
      <c r="A2145" s="6"/>
      <c r="B2145" s="2" t="s">
        <v>255</v>
      </c>
      <c r="D2145" s="2" t="s">
        <v>4464</v>
      </c>
      <c r="E2145" s="6"/>
      <c r="F2145" s="2" t="s">
        <v>4465</v>
      </c>
    </row>
    <row r="2146" spans="1:6" ht="31.5" x14ac:dyDescent="0.25">
      <c r="A2146" s="6"/>
      <c r="B2146" s="2" t="s">
        <v>255</v>
      </c>
      <c r="D2146" s="2" t="s">
        <v>4466</v>
      </c>
      <c r="E2146" s="6"/>
      <c r="F2146" s="2" t="s">
        <v>4467</v>
      </c>
    </row>
    <row r="2147" spans="1:6" ht="31.5" customHeight="1" x14ac:dyDescent="0.25">
      <c r="A2147" s="6"/>
      <c r="B2147" s="2" t="s">
        <v>159</v>
      </c>
      <c r="D2147" s="2" t="s">
        <v>4468</v>
      </c>
      <c r="E2147" s="6"/>
      <c r="F2147" s="2" t="s">
        <v>4469</v>
      </c>
    </row>
    <row r="2148" spans="1:6" x14ac:dyDescent="0.25">
      <c r="A2148" s="6"/>
      <c r="B2148" s="2" t="s">
        <v>159</v>
      </c>
      <c r="D2148" s="2" t="s">
        <v>4470</v>
      </c>
      <c r="E2148" s="6"/>
      <c r="F2148" s="2" t="s">
        <v>4471</v>
      </c>
    </row>
    <row r="2149" spans="1:6" ht="31.5" customHeight="1" x14ac:dyDescent="0.25">
      <c r="A2149" s="6"/>
      <c r="B2149" s="2" t="s">
        <v>159</v>
      </c>
      <c r="D2149" s="2" t="s">
        <v>4472</v>
      </c>
      <c r="E2149" s="6"/>
      <c r="F2149" s="2" t="s">
        <v>4473</v>
      </c>
    </row>
    <row r="2150" spans="1:6" ht="31.5" customHeight="1" x14ac:dyDescent="0.25">
      <c r="A2150" s="6"/>
      <c r="B2150" s="2" t="s">
        <v>159</v>
      </c>
      <c r="D2150" s="2" t="s">
        <v>4474</v>
      </c>
      <c r="E2150" s="6"/>
      <c r="F2150" s="2" t="s">
        <v>4475</v>
      </c>
    </row>
    <row r="2151" spans="1:6" x14ac:dyDescent="0.25">
      <c r="A2151" s="6"/>
      <c r="B2151" s="2" t="s">
        <v>159</v>
      </c>
      <c r="D2151" s="2" t="s">
        <v>4476</v>
      </c>
      <c r="E2151" s="6"/>
      <c r="F2151" s="2" t="s">
        <v>4477</v>
      </c>
    </row>
    <row r="2152" spans="1:6" ht="31.5" customHeight="1" x14ac:dyDescent="0.25">
      <c r="A2152" s="6"/>
      <c r="B2152" s="2" t="s">
        <v>159</v>
      </c>
      <c r="D2152" s="2" t="s">
        <v>4478</v>
      </c>
      <c r="E2152" s="6"/>
      <c r="F2152" s="2" t="s">
        <v>4479</v>
      </c>
    </row>
    <row r="2153" spans="1:6" ht="47.25" customHeight="1" x14ac:dyDescent="0.25">
      <c r="A2153" s="6"/>
      <c r="B2153" s="2" t="s">
        <v>159</v>
      </c>
      <c r="D2153" s="2" t="s">
        <v>4480</v>
      </c>
      <c r="E2153" s="6"/>
      <c r="F2153" s="2" t="s">
        <v>4481</v>
      </c>
    </row>
    <row r="2154" spans="1:6" ht="31.5" customHeight="1" x14ac:dyDescent="0.25">
      <c r="A2154" s="6"/>
      <c r="B2154" s="2" t="s">
        <v>159</v>
      </c>
      <c r="D2154" s="2" t="s">
        <v>4482</v>
      </c>
      <c r="E2154" s="6"/>
      <c r="F2154" s="2" t="s">
        <v>4483</v>
      </c>
    </row>
    <row r="2155" spans="1:6" ht="47.25" customHeight="1" x14ac:dyDescent="0.25">
      <c r="A2155" s="6"/>
      <c r="B2155" s="2" t="s">
        <v>159</v>
      </c>
      <c r="D2155" s="2" t="s">
        <v>4484</v>
      </c>
      <c r="E2155" s="6"/>
      <c r="F2155" s="2" t="s">
        <v>4485</v>
      </c>
    </row>
    <row r="2156" spans="1:6" ht="63" customHeight="1" x14ac:dyDescent="0.25">
      <c r="A2156" s="6"/>
      <c r="B2156" s="2" t="s">
        <v>255</v>
      </c>
      <c r="D2156" s="2" t="s">
        <v>4486</v>
      </c>
      <c r="E2156" s="6"/>
      <c r="F2156" s="2" t="s">
        <v>4487</v>
      </c>
    </row>
    <row r="2157" spans="1:6" ht="63" customHeight="1" x14ac:dyDescent="0.25">
      <c r="A2157" s="6"/>
      <c r="B2157" s="2" t="s">
        <v>255</v>
      </c>
      <c r="D2157" s="2" t="s">
        <v>4488</v>
      </c>
      <c r="E2157" s="6"/>
      <c r="F2157" s="2" t="s">
        <v>4489</v>
      </c>
    </row>
    <row r="2158" spans="1:6" ht="47.25" customHeight="1" x14ac:dyDescent="0.25">
      <c r="A2158" s="6"/>
      <c r="B2158" s="2" t="s">
        <v>159</v>
      </c>
      <c r="D2158" s="2" t="s">
        <v>4490</v>
      </c>
      <c r="E2158" s="6"/>
      <c r="F2158" s="2" t="s">
        <v>4491</v>
      </c>
    </row>
    <row r="2159" spans="1:6" ht="47.25" customHeight="1" x14ac:dyDescent="0.25">
      <c r="A2159" s="6"/>
      <c r="B2159" s="2" t="s">
        <v>159</v>
      </c>
      <c r="D2159" s="2" t="s">
        <v>4492</v>
      </c>
      <c r="E2159" s="6"/>
      <c r="F2159" s="2" t="s">
        <v>4493</v>
      </c>
    </row>
    <row r="2160" spans="1:6" ht="31.5" x14ac:dyDescent="0.25">
      <c r="A2160" s="6"/>
      <c r="B2160" s="2" t="s">
        <v>159</v>
      </c>
      <c r="D2160" s="2" t="s">
        <v>4494</v>
      </c>
      <c r="E2160" s="6"/>
      <c r="F2160" s="2" t="s">
        <v>4495</v>
      </c>
    </row>
    <row r="2161" spans="1:6" ht="47.25" customHeight="1" x14ac:dyDescent="0.25">
      <c r="A2161" s="6"/>
      <c r="B2161" s="2" t="s">
        <v>159</v>
      </c>
      <c r="D2161" s="2" t="s">
        <v>4496</v>
      </c>
      <c r="E2161" s="6"/>
      <c r="F2161" s="2" t="s">
        <v>4497</v>
      </c>
    </row>
    <row r="2162" spans="1:6" ht="31.5" customHeight="1" x14ac:dyDescent="0.25">
      <c r="A2162" s="6"/>
      <c r="B2162" s="2" t="s">
        <v>213</v>
      </c>
      <c r="D2162" s="2" t="s">
        <v>4498</v>
      </c>
      <c r="E2162" s="6"/>
      <c r="F2162" s="2" t="s">
        <v>4499</v>
      </c>
    </row>
    <row r="2163" spans="1:6" ht="63" x14ac:dyDescent="0.25">
      <c r="A2163" s="6"/>
      <c r="B2163" s="2" t="s">
        <v>213</v>
      </c>
      <c r="D2163" s="2" t="s">
        <v>4500</v>
      </c>
      <c r="E2163" s="6"/>
      <c r="F2163" s="2" t="s">
        <v>4501</v>
      </c>
    </row>
    <row r="2164" spans="1:6" ht="31.5" customHeight="1" x14ac:dyDescent="0.25">
      <c r="A2164" s="6"/>
      <c r="B2164" s="2" t="s">
        <v>213</v>
      </c>
      <c r="D2164" s="2" t="s">
        <v>4502</v>
      </c>
      <c r="E2164" s="6"/>
      <c r="F2164" s="2" t="s">
        <v>4503</v>
      </c>
    </row>
    <row r="2165" spans="1:6" ht="31.5" customHeight="1" x14ac:dyDescent="0.25">
      <c r="A2165" s="6"/>
      <c r="B2165" s="2" t="s">
        <v>159</v>
      </c>
      <c r="D2165" s="2" t="s">
        <v>4504</v>
      </c>
      <c r="E2165" s="6"/>
      <c r="F2165" s="2" t="s">
        <v>4505</v>
      </c>
    </row>
    <row r="2166" spans="1:6" x14ac:dyDescent="0.25">
      <c r="A2166" s="6"/>
      <c r="B2166" s="2" t="s">
        <v>159</v>
      </c>
      <c r="D2166" s="2" t="s">
        <v>4506</v>
      </c>
      <c r="E2166" s="6"/>
      <c r="F2166" s="2" t="s">
        <v>4507</v>
      </c>
    </row>
    <row r="2167" spans="1:6" ht="47.25" x14ac:dyDescent="0.25">
      <c r="A2167" s="6"/>
      <c r="B2167" s="2" t="s">
        <v>213</v>
      </c>
      <c r="D2167" s="2" t="s">
        <v>4508</v>
      </c>
      <c r="E2167" s="6"/>
      <c r="F2167" s="2" t="s">
        <v>4509</v>
      </c>
    </row>
    <row r="2168" spans="1:6" ht="31.5" x14ac:dyDescent="0.25">
      <c r="A2168" s="6"/>
      <c r="B2168" s="2" t="s">
        <v>213</v>
      </c>
      <c r="D2168" s="2" t="s">
        <v>4510</v>
      </c>
      <c r="E2168" s="6"/>
      <c r="F2168" s="2" t="s">
        <v>4511</v>
      </c>
    </row>
    <row r="2169" spans="1:6" x14ac:dyDescent="0.25">
      <c r="A2169" s="6"/>
      <c r="B2169" s="2" t="s">
        <v>159</v>
      </c>
      <c r="D2169" s="2" t="s">
        <v>4512</v>
      </c>
      <c r="E2169" s="6"/>
      <c r="F2169" s="2" t="s">
        <v>4513</v>
      </c>
    </row>
    <row r="2170" spans="1:6" ht="31.5" x14ac:dyDescent="0.25">
      <c r="A2170" s="6"/>
      <c r="B2170" s="2" t="s">
        <v>159</v>
      </c>
      <c r="D2170" s="2" t="s">
        <v>4514</v>
      </c>
      <c r="E2170" s="6"/>
      <c r="F2170" s="2" t="s">
        <v>4515</v>
      </c>
    </row>
    <row r="2171" spans="1:6" ht="31.5" x14ac:dyDescent="0.25">
      <c r="A2171" s="6"/>
      <c r="B2171" s="2" t="s">
        <v>159</v>
      </c>
      <c r="D2171" s="2" t="s">
        <v>4516</v>
      </c>
      <c r="E2171" s="6"/>
      <c r="F2171" s="2" t="s">
        <v>4517</v>
      </c>
    </row>
    <row r="2172" spans="1:6" x14ac:dyDescent="0.25">
      <c r="A2172" s="6"/>
      <c r="B2172" s="2" t="s">
        <v>159</v>
      </c>
      <c r="D2172" s="2" t="s">
        <v>4518</v>
      </c>
      <c r="E2172" s="6"/>
      <c r="F2172" s="2" t="s">
        <v>4519</v>
      </c>
    </row>
    <row r="2173" spans="1:6" x14ac:dyDescent="0.25">
      <c r="A2173" s="6"/>
      <c r="B2173" s="2" t="s">
        <v>159</v>
      </c>
      <c r="D2173" s="2" t="s">
        <v>4520</v>
      </c>
      <c r="E2173" s="6"/>
      <c r="F2173" s="2" t="s">
        <v>4521</v>
      </c>
    </row>
    <row r="2174" spans="1:6" x14ac:dyDescent="0.25">
      <c r="A2174" s="6"/>
      <c r="B2174" s="2" t="s">
        <v>226</v>
      </c>
      <c r="D2174" s="2" t="s">
        <v>4522</v>
      </c>
      <c r="E2174" s="6"/>
      <c r="F2174" s="2" t="s">
        <v>4523</v>
      </c>
    </row>
    <row r="2175" spans="1:6" x14ac:dyDescent="0.25">
      <c r="A2175" s="6"/>
      <c r="B2175" s="2" t="s">
        <v>226</v>
      </c>
      <c r="D2175" s="2" t="s">
        <v>4524</v>
      </c>
      <c r="E2175" s="6"/>
      <c r="F2175" s="2" t="s">
        <v>4525</v>
      </c>
    </row>
    <row r="2176" spans="1:6" x14ac:dyDescent="0.25">
      <c r="A2176" s="6"/>
      <c r="B2176" s="2" t="s">
        <v>226</v>
      </c>
      <c r="D2176" s="2" t="s">
        <v>4526</v>
      </c>
      <c r="E2176" s="6"/>
      <c r="F2176" s="2" t="s">
        <v>4527</v>
      </c>
    </row>
    <row r="2177" spans="1:6" x14ac:dyDescent="0.25">
      <c r="A2177" s="6"/>
      <c r="B2177" s="2" t="s">
        <v>226</v>
      </c>
      <c r="D2177" s="2" t="s">
        <v>4528</v>
      </c>
      <c r="E2177" s="6"/>
      <c r="F2177" s="2" t="s">
        <v>4529</v>
      </c>
    </row>
    <row r="2178" spans="1:6" x14ac:dyDescent="0.25">
      <c r="A2178" s="6"/>
      <c r="B2178" s="2" t="s">
        <v>226</v>
      </c>
      <c r="D2178" s="2" t="s">
        <v>4530</v>
      </c>
      <c r="E2178" s="6"/>
      <c r="F2178" s="2" t="s">
        <v>4531</v>
      </c>
    </row>
    <row r="2179" spans="1:6" x14ac:dyDescent="0.25">
      <c r="A2179" s="6"/>
      <c r="B2179" s="2" t="s">
        <v>226</v>
      </c>
      <c r="D2179" s="2" t="s">
        <v>4532</v>
      </c>
      <c r="E2179" s="6"/>
      <c r="F2179" s="2" t="s">
        <v>4533</v>
      </c>
    </row>
    <row r="2180" spans="1:6" x14ac:dyDescent="0.25">
      <c r="A2180" s="6"/>
      <c r="B2180" s="2" t="s">
        <v>226</v>
      </c>
      <c r="D2180" s="2" t="s">
        <v>4534</v>
      </c>
      <c r="E2180" s="6"/>
      <c r="F2180" s="2" t="s">
        <v>4535</v>
      </c>
    </row>
    <row r="2181" spans="1:6" x14ac:dyDescent="0.25">
      <c r="A2181" s="6"/>
      <c r="B2181" s="2" t="s">
        <v>159</v>
      </c>
      <c r="D2181" s="2" t="s">
        <v>4536</v>
      </c>
      <c r="E2181" s="6"/>
      <c r="F2181" s="2" t="s">
        <v>4537</v>
      </c>
    </row>
    <row r="2182" spans="1:6" ht="31.5" customHeight="1" x14ac:dyDescent="0.25">
      <c r="A2182" s="6"/>
      <c r="B2182" s="2" t="s">
        <v>159</v>
      </c>
      <c r="D2182" s="2" t="s">
        <v>4538</v>
      </c>
      <c r="E2182" s="6"/>
      <c r="F2182" s="2" t="s">
        <v>4539</v>
      </c>
    </row>
    <row r="2183" spans="1:6" ht="31.5" customHeight="1" x14ac:dyDescent="0.25">
      <c r="A2183" s="6"/>
      <c r="B2183" s="2" t="s">
        <v>159</v>
      </c>
      <c r="D2183" s="2" t="s">
        <v>4540</v>
      </c>
      <c r="E2183" s="6"/>
      <c r="F2183" s="2" t="s">
        <v>4541</v>
      </c>
    </row>
    <row r="2184" spans="1:6" x14ac:dyDescent="0.25">
      <c r="A2184" s="6"/>
      <c r="B2184" s="2" t="s">
        <v>159</v>
      </c>
      <c r="D2184" s="2" t="s">
        <v>4542</v>
      </c>
      <c r="E2184" s="6"/>
      <c r="F2184" s="2" t="s">
        <v>4543</v>
      </c>
    </row>
    <row r="2185" spans="1:6" x14ac:dyDescent="0.25">
      <c r="A2185" s="6"/>
      <c r="B2185" s="2" t="s">
        <v>159</v>
      </c>
      <c r="D2185" s="2" t="s">
        <v>4544</v>
      </c>
      <c r="E2185" s="6"/>
      <c r="F2185" s="2" t="s">
        <v>4545</v>
      </c>
    </row>
    <row r="2186" spans="1:6" x14ac:dyDescent="0.25">
      <c r="A2186" s="6"/>
      <c r="B2186" s="2" t="s">
        <v>159</v>
      </c>
      <c r="D2186" s="2" t="s">
        <v>4546</v>
      </c>
      <c r="E2186" s="6"/>
      <c r="F2186" s="2" t="s">
        <v>4547</v>
      </c>
    </row>
    <row r="2187" spans="1:6" x14ac:dyDescent="0.25">
      <c r="A2187" s="6"/>
      <c r="B2187" s="2" t="s">
        <v>159</v>
      </c>
      <c r="C2187" s="2" t="s">
        <v>227</v>
      </c>
      <c r="D2187" s="2" t="s">
        <v>4548</v>
      </c>
      <c r="E2187" s="6"/>
      <c r="F2187" s="2" t="s">
        <v>4549</v>
      </c>
    </row>
    <row r="2188" spans="1:6" ht="31.5" x14ac:dyDescent="0.25">
      <c r="A2188" s="6"/>
      <c r="B2188" s="2" t="s">
        <v>159</v>
      </c>
      <c r="C2188" s="2" t="s">
        <v>227</v>
      </c>
      <c r="D2188" s="2" t="s">
        <v>4550</v>
      </c>
      <c r="E2188" s="6"/>
      <c r="F2188" s="2" t="s">
        <v>4551</v>
      </c>
    </row>
    <row r="2189" spans="1:6" ht="31.5" customHeight="1" x14ac:dyDescent="0.25">
      <c r="A2189" s="6"/>
      <c r="B2189" s="2" t="s">
        <v>159</v>
      </c>
      <c r="C2189" s="2" t="s">
        <v>227</v>
      </c>
      <c r="D2189" s="2" t="s">
        <v>4552</v>
      </c>
      <c r="E2189" s="6"/>
      <c r="F2189" s="2" t="s">
        <v>4553</v>
      </c>
    </row>
    <row r="2190" spans="1:6" ht="31.5" customHeight="1" x14ac:dyDescent="0.25">
      <c r="A2190" s="6"/>
      <c r="B2190" s="2" t="s">
        <v>159</v>
      </c>
      <c r="C2190" s="2" t="s">
        <v>227</v>
      </c>
      <c r="D2190" s="2" t="s">
        <v>4554</v>
      </c>
      <c r="E2190" s="6"/>
      <c r="F2190" s="2" t="s">
        <v>4555</v>
      </c>
    </row>
    <row r="2191" spans="1:6" x14ac:dyDescent="0.25">
      <c r="A2191" s="6"/>
      <c r="B2191" s="2" t="s">
        <v>159</v>
      </c>
      <c r="C2191" s="2" t="s">
        <v>227</v>
      </c>
      <c r="D2191" s="2" t="s">
        <v>4556</v>
      </c>
      <c r="E2191" s="6"/>
      <c r="F2191" s="2" t="s">
        <v>4557</v>
      </c>
    </row>
    <row r="2192" spans="1:6" ht="31.5" customHeight="1" x14ac:dyDescent="0.25">
      <c r="A2192" s="6"/>
      <c r="B2192" s="2" t="s">
        <v>159</v>
      </c>
      <c r="C2192" s="2" t="s">
        <v>227</v>
      </c>
      <c r="D2192" s="2" t="s">
        <v>4558</v>
      </c>
      <c r="E2192" s="6"/>
      <c r="F2192" s="2" t="s">
        <v>4559</v>
      </c>
    </row>
    <row r="2193" spans="1:6" ht="31.5" customHeight="1" x14ac:dyDescent="0.25">
      <c r="A2193" s="6"/>
      <c r="B2193" s="2" t="s">
        <v>159</v>
      </c>
      <c r="C2193" s="2" t="s">
        <v>227</v>
      </c>
      <c r="D2193" s="2" t="s">
        <v>4560</v>
      </c>
      <c r="E2193" s="6"/>
      <c r="F2193" s="2" t="s">
        <v>4561</v>
      </c>
    </row>
    <row r="2194" spans="1:6" ht="31.5" customHeight="1" x14ac:dyDescent="0.25">
      <c r="A2194" s="6"/>
      <c r="B2194" s="2" t="s">
        <v>159</v>
      </c>
      <c r="C2194" s="2" t="s">
        <v>227</v>
      </c>
      <c r="D2194" s="2" t="s">
        <v>4562</v>
      </c>
      <c r="E2194" s="6"/>
      <c r="F2194" s="2" t="s">
        <v>4563</v>
      </c>
    </row>
    <row r="2195" spans="1:6" ht="31.5" customHeight="1" x14ac:dyDescent="0.25">
      <c r="A2195" s="6"/>
      <c r="B2195" s="2" t="s">
        <v>159</v>
      </c>
      <c r="C2195" s="2" t="s">
        <v>227</v>
      </c>
      <c r="D2195" s="2" t="s">
        <v>4564</v>
      </c>
      <c r="E2195" s="6"/>
      <c r="F2195" s="2" t="s">
        <v>4565</v>
      </c>
    </row>
    <row r="2196" spans="1:6" ht="31.5" customHeight="1" x14ac:dyDescent="0.25">
      <c r="A2196" s="6"/>
      <c r="B2196" s="2" t="s">
        <v>213</v>
      </c>
      <c r="C2196" s="2" t="s">
        <v>1736</v>
      </c>
      <c r="D2196" s="2" t="s">
        <v>4566</v>
      </c>
      <c r="E2196" s="6"/>
      <c r="F2196" s="2" t="s">
        <v>4567</v>
      </c>
    </row>
    <row r="2197" spans="1:6" ht="31.5" customHeight="1" x14ac:dyDescent="0.25">
      <c r="A2197" s="6"/>
      <c r="B2197" s="2" t="s">
        <v>213</v>
      </c>
      <c r="C2197" s="2" t="s">
        <v>1736</v>
      </c>
      <c r="D2197" s="2" t="s">
        <v>4568</v>
      </c>
      <c r="E2197" s="6"/>
      <c r="F2197" s="2" t="s">
        <v>4569</v>
      </c>
    </row>
    <row r="2198" spans="1:6" ht="31.5" customHeight="1" x14ac:dyDescent="0.25">
      <c r="A2198" s="6"/>
      <c r="B2198" s="2" t="s">
        <v>213</v>
      </c>
      <c r="C2198" s="2" t="s">
        <v>1736</v>
      </c>
      <c r="D2198" s="2" t="s">
        <v>4570</v>
      </c>
      <c r="E2198" s="6"/>
      <c r="F2198" s="2" t="s">
        <v>4571</v>
      </c>
    </row>
    <row r="2199" spans="1:6" ht="31.5" x14ac:dyDescent="0.25">
      <c r="A2199" s="6"/>
      <c r="B2199" s="2" t="s">
        <v>213</v>
      </c>
      <c r="C2199" s="2" t="s">
        <v>1736</v>
      </c>
      <c r="D2199" s="2" t="s">
        <v>4572</v>
      </c>
      <c r="E2199" s="6"/>
      <c r="F2199" s="2" t="s">
        <v>4573</v>
      </c>
    </row>
    <row r="2200" spans="1:6" ht="31.5" customHeight="1" x14ac:dyDescent="0.25">
      <c r="A2200" s="6"/>
      <c r="B2200" s="2" t="s">
        <v>213</v>
      </c>
      <c r="C2200" s="2" t="s">
        <v>1736</v>
      </c>
      <c r="D2200" s="2" t="s">
        <v>4574</v>
      </c>
      <c r="E2200" s="6"/>
      <c r="F2200" s="2" t="s">
        <v>4575</v>
      </c>
    </row>
    <row r="2201" spans="1:6" ht="47.25" customHeight="1" x14ac:dyDescent="0.25">
      <c r="A2201" s="6"/>
      <c r="B2201" s="2" t="s">
        <v>159</v>
      </c>
      <c r="D2201" s="2" t="s">
        <v>4576</v>
      </c>
      <c r="E2201" s="6"/>
      <c r="F2201" s="2" t="s">
        <v>4577</v>
      </c>
    </row>
    <row r="2202" spans="1:6" ht="31.5" customHeight="1" x14ac:dyDescent="0.25">
      <c r="A2202" s="6"/>
      <c r="B2202" s="2" t="s">
        <v>159</v>
      </c>
      <c r="D2202" s="2" t="s">
        <v>4578</v>
      </c>
      <c r="E2202" s="6"/>
      <c r="F2202" s="2" t="s">
        <v>4579</v>
      </c>
    </row>
    <row r="2203" spans="1:6" ht="31.5" customHeight="1" x14ac:dyDescent="0.25">
      <c r="A2203" s="6"/>
      <c r="B2203" s="2" t="s">
        <v>159</v>
      </c>
      <c r="D2203" s="2" t="s">
        <v>4580</v>
      </c>
      <c r="E2203" s="6"/>
      <c r="F2203" s="2" t="s">
        <v>4581</v>
      </c>
    </row>
    <row r="2204" spans="1:6" ht="31.5" customHeight="1" x14ac:dyDescent="0.25">
      <c r="A2204" s="6"/>
      <c r="B2204" s="2" t="s">
        <v>159</v>
      </c>
      <c r="D2204" s="2" t="s">
        <v>4582</v>
      </c>
      <c r="E2204" s="6"/>
      <c r="F2204" s="2" t="s">
        <v>4583</v>
      </c>
    </row>
    <row r="2205" spans="1:6" x14ac:dyDescent="0.25">
      <c r="A2205" s="6"/>
      <c r="B2205" s="2" t="s">
        <v>159</v>
      </c>
      <c r="D2205" s="2" t="s">
        <v>4584</v>
      </c>
      <c r="E2205" s="6"/>
      <c r="F2205" s="2" t="s">
        <v>4585</v>
      </c>
    </row>
    <row r="2206" spans="1:6" ht="31.5" x14ac:dyDescent="0.25">
      <c r="A2206" s="6"/>
      <c r="B2206" s="2" t="s">
        <v>159</v>
      </c>
      <c r="D2206" s="2" t="s">
        <v>4586</v>
      </c>
      <c r="E2206" s="6"/>
      <c r="F2206" s="2" t="s">
        <v>4587</v>
      </c>
    </row>
    <row r="2207" spans="1:6" ht="31.5" customHeight="1" x14ac:dyDescent="0.25">
      <c r="A2207" s="6"/>
      <c r="B2207" s="2" t="s">
        <v>159</v>
      </c>
      <c r="D2207" s="2" t="s">
        <v>4588</v>
      </c>
      <c r="E2207" s="6"/>
      <c r="F2207" s="2" t="s">
        <v>4589</v>
      </c>
    </row>
    <row r="2208" spans="1:6" ht="31.5" customHeight="1" x14ac:dyDescent="0.25">
      <c r="A2208" s="6"/>
      <c r="B2208" s="2" t="s">
        <v>159</v>
      </c>
      <c r="D2208" s="2" t="s">
        <v>4590</v>
      </c>
      <c r="E2208" s="6"/>
      <c r="F2208" s="2" t="s">
        <v>4591</v>
      </c>
    </row>
    <row r="2209" spans="1:6" ht="31.5" x14ac:dyDescent="0.25">
      <c r="A2209" s="6"/>
      <c r="B2209" s="2" t="s">
        <v>159</v>
      </c>
      <c r="D2209" s="2" t="s">
        <v>4592</v>
      </c>
      <c r="E2209" s="6"/>
      <c r="F2209" s="2" t="s">
        <v>4593</v>
      </c>
    </row>
    <row r="2210" spans="1:6" ht="31.5" customHeight="1" x14ac:dyDescent="0.25">
      <c r="A2210" s="6"/>
      <c r="B2210" s="2" t="s">
        <v>159</v>
      </c>
      <c r="D2210" s="2" t="s">
        <v>4594</v>
      </c>
      <c r="E2210" s="6"/>
      <c r="F2210" s="2" t="s">
        <v>4595</v>
      </c>
    </row>
    <row r="2211" spans="1:6" ht="31.5" customHeight="1" x14ac:dyDescent="0.25">
      <c r="A2211" s="6"/>
      <c r="C2211" s="2" t="s">
        <v>7</v>
      </c>
      <c r="D2211" s="2" t="s">
        <v>4596</v>
      </c>
      <c r="E2211" s="6"/>
      <c r="F2211" s="2" t="s">
        <v>4597</v>
      </c>
    </row>
    <row r="2212" spans="1:6" ht="31.5" customHeight="1" x14ac:dyDescent="0.25">
      <c r="A2212" s="6"/>
      <c r="C2212" s="2" t="s">
        <v>7</v>
      </c>
      <c r="D2212" s="2" t="s">
        <v>4598</v>
      </c>
      <c r="E2212" s="6"/>
      <c r="F2212" s="2" t="s">
        <v>4599</v>
      </c>
    </row>
    <row r="2213" spans="1:6" ht="31.5" x14ac:dyDescent="0.25">
      <c r="A2213" s="6"/>
      <c r="C2213" s="2" t="s">
        <v>7</v>
      </c>
      <c r="D2213" s="2" t="s">
        <v>4600</v>
      </c>
      <c r="E2213" s="6"/>
      <c r="F2213" s="2" t="s">
        <v>4601</v>
      </c>
    </row>
    <row r="2214" spans="1:6" ht="31.5" x14ac:dyDescent="0.25">
      <c r="A2214" s="6"/>
      <c r="C2214" s="2" t="s">
        <v>214</v>
      </c>
      <c r="D2214" s="2" t="s">
        <v>4602</v>
      </c>
      <c r="E2214" s="6"/>
      <c r="F2214" s="2" t="s">
        <v>4603</v>
      </c>
    </row>
    <row r="2215" spans="1:6" x14ac:dyDescent="0.25">
      <c r="A2215" s="6"/>
      <c r="C2215" s="2" t="s">
        <v>214</v>
      </c>
      <c r="D2215" s="2" t="s">
        <v>4604</v>
      </c>
      <c r="E2215" s="6"/>
      <c r="F2215" s="2" t="s">
        <v>4605</v>
      </c>
    </row>
    <row r="2216" spans="1:6" ht="31.5" customHeight="1" x14ac:dyDescent="0.25">
      <c r="A2216" s="6"/>
      <c r="C2216" s="2" t="s">
        <v>214</v>
      </c>
      <c r="D2216" s="2" t="s">
        <v>4606</v>
      </c>
      <c r="E2216" s="6"/>
      <c r="F2216" s="2" t="s">
        <v>4607</v>
      </c>
    </row>
    <row r="2217" spans="1:6" ht="31.5" x14ac:dyDescent="0.25">
      <c r="A2217" s="6"/>
      <c r="C2217" s="2" t="s">
        <v>214</v>
      </c>
      <c r="D2217" s="2" t="s">
        <v>4608</v>
      </c>
      <c r="E2217" s="6"/>
      <c r="F2217" s="2" t="s">
        <v>4609</v>
      </c>
    </row>
    <row r="2218" spans="1:6" ht="31.5" x14ac:dyDescent="0.25">
      <c r="A2218" s="6"/>
      <c r="C2218" s="2" t="s">
        <v>214</v>
      </c>
      <c r="D2218" s="2" t="s">
        <v>4610</v>
      </c>
      <c r="E2218" s="6"/>
      <c r="F2218" s="2" t="s">
        <v>4611</v>
      </c>
    </row>
    <row r="2219" spans="1:6" x14ac:dyDescent="0.25">
      <c r="A2219" s="6"/>
      <c r="B2219" s="2" t="s">
        <v>226</v>
      </c>
      <c r="C2219" s="2" t="s">
        <v>4612</v>
      </c>
      <c r="D2219" s="2" t="s">
        <v>4613</v>
      </c>
      <c r="E2219" s="6"/>
      <c r="F2219" s="2" t="s">
        <v>4614</v>
      </c>
    </row>
    <row r="2220" spans="1:6" x14ac:dyDescent="0.25">
      <c r="A2220" s="6"/>
      <c r="B2220" s="2" t="s">
        <v>226</v>
      </c>
      <c r="C2220" s="2" t="s">
        <v>4612</v>
      </c>
      <c r="D2220" s="2" t="s">
        <v>4615</v>
      </c>
      <c r="E2220" s="6"/>
      <c r="F2220" s="2" t="s">
        <v>4616</v>
      </c>
    </row>
    <row r="2221" spans="1:6" x14ac:dyDescent="0.25">
      <c r="A2221" s="6"/>
      <c r="B2221" s="2" t="s">
        <v>226</v>
      </c>
      <c r="C2221" s="2" t="s">
        <v>4612</v>
      </c>
      <c r="D2221" s="2" t="s">
        <v>4617</v>
      </c>
      <c r="E2221" s="6"/>
      <c r="F2221" s="2" t="s">
        <v>4618</v>
      </c>
    </row>
    <row r="2222" spans="1:6" ht="31.5" x14ac:dyDescent="0.25">
      <c r="A2222" s="6"/>
      <c r="B2222" s="2" t="s">
        <v>226</v>
      </c>
      <c r="C2222" s="2" t="s">
        <v>4612</v>
      </c>
      <c r="D2222" s="2" t="s">
        <v>4619</v>
      </c>
      <c r="E2222" s="6"/>
      <c r="F2222" s="2" t="s">
        <v>4620</v>
      </c>
    </row>
    <row r="2223" spans="1:6" x14ac:dyDescent="0.25">
      <c r="A2223" s="6"/>
      <c r="B2223" s="2" t="s">
        <v>226</v>
      </c>
      <c r="C2223" s="2" t="s">
        <v>4612</v>
      </c>
      <c r="D2223" s="2" t="s">
        <v>4621</v>
      </c>
      <c r="E2223" s="6"/>
      <c r="F2223" s="2" t="s">
        <v>4622</v>
      </c>
    </row>
    <row r="2224" spans="1:6" x14ac:dyDescent="0.25">
      <c r="A2224" s="6"/>
      <c r="B2224" s="2" t="s">
        <v>226</v>
      </c>
      <c r="C2224" s="2" t="s">
        <v>4612</v>
      </c>
      <c r="D2224" s="2" t="s">
        <v>4623</v>
      </c>
      <c r="E2224" s="6"/>
      <c r="F2224" s="2" t="s">
        <v>4624</v>
      </c>
    </row>
    <row r="2225" spans="1:6" x14ac:dyDescent="0.25">
      <c r="A2225" s="6"/>
      <c r="B2225" s="2" t="s">
        <v>226</v>
      </c>
      <c r="C2225" s="2" t="s">
        <v>4612</v>
      </c>
      <c r="D2225" s="2" t="s">
        <v>4625</v>
      </c>
      <c r="E2225" s="6"/>
      <c r="F2225" s="2" t="s">
        <v>4626</v>
      </c>
    </row>
    <row r="2226" spans="1:6" x14ac:dyDescent="0.25">
      <c r="A2226" s="6"/>
      <c r="B2226" s="2" t="s">
        <v>226</v>
      </c>
      <c r="C2226" s="2" t="s">
        <v>4612</v>
      </c>
      <c r="D2226" s="2" t="s">
        <v>4627</v>
      </c>
      <c r="E2226" s="6"/>
      <c r="F2226" s="2" t="s">
        <v>4628</v>
      </c>
    </row>
    <row r="2227" spans="1:6" x14ac:dyDescent="0.25">
      <c r="A2227" s="6"/>
      <c r="B2227" s="2" t="s">
        <v>226</v>
      </c>
      <c r="C2227" s="2" t="s">
        <v>4612</v>
      </c>
      <c r="D2227" s="2" t="s">
        <v>4629</v>
      </c>
      <c r="E2227" s="6"/>
      <c r="F2227" s="2" t="s">
        <v>4630</v>
      </c>
    </row>
    <row r="2228" spans="1:6" ht="31.5" customHeight="1" x14ac:dyDescent="0.25">
      <c r="A2228" s="6"/>
      <c r="B2228" s="2" t="s">
        <v>226</v>
      </c>
      <c r="C2228" s="2" t="s">
        <v>4612</v>
      </c>
      <c r="D2228" s="2" t="s">
        <v>4631</v>
      </c>
      <c r="E2228" s="6"/>
      <c r="F2228" s="2" t="s">
        <v>4632</v>
      </c>
    </row>
    <row r="2229" spans="1:6" ht="31.5" customHeight="1" x14ac:dyDescent="0.25">
      <c r="A2229" s="6"/>
      <c r="B2229" s="2" t="s">
        <v>226</v>
      </c>
      <c r="C2229" s="2" t="s">
        <v>4612</v>
      </c>
      <c r="D2229" s="2" t="s">
        <v>4633</v>
      </c>
      <c r="E2229" s="6"/>
      <c r="F2229" s="2" t="s">
        <v>4634</v>
      </c>
    </row>
    <row r="2230" spans="1:6" x14ac:dyDescent="0.25">
      <c r="A2230" s="6"/>
      <c r="B2230" s="2" t="s">
        <v>226</v>
      </c>
      <c r="C2230" s="2" t="s">
        <v>4612</v>
      </c>
      <c r="D2230" s="2" t="s">
        <v>4635</v>
      </c>
      <c r="E2230" s="6"/>
      <c r="F2230" s="2" t="s">
        <v>4636</v>
      </c>
    </row>
    <row r="2231" spans="1:6" x14ac:dyDescent="0.25">
      <c r="A2231" s="6"/>
      <c r="B2231" s="2" t="s">
        <v>226</v>
      </c>
      <c r="C2231" s="2" t="s">
        <v>4612</v>
      </c>
      <c r="D2231" s="2" t="s">
        <v>4637</v>
      </c>
      <c r="E2231" s="6"/>
      <c r="F2231" s="2" t="s">
        <v>4638</v>
      </c>
    </row>
    <row r="2232" spans="1:6" ht="31.5" customHeight="1" x14ac:dyDescent="0.25">
      <c r="A2232" s="6"/>
      <c r="B2232" s="2" t="s">
        <v>226</v>
      </c>
      <c r="C2232" s="2" t="s">
        <v>4612</v>
      </c>
      <c r="D2232" s="2" t="s">
        <v>4639</v>
      </c>
      <c r="E2232" s="6"/>
      <c r="F2232" s="2" t="s">
        <v>4640</v>
      </c>
    </row>
    <row r="2233" spans="1:6" ht="31.5" customHeight="1" x14ac:dyDescent="0.25">
      <c r="A2233" s="6"/>
      <c r="B2233" s="2" t="s">
        <v>226</v>
      </c>
      <c r="C2233" s="2" t="s">
        <v>4612</v>
      </c>
      <c r="D2233" s="2" t="s">
        <v>4641</v>
      </c>
      <c r="E2233" s="6"/>
      <c r="F2233" s="2" t="s">
        <v>4642</v>
      </c>
    </row>
    <row r="2234" spans="1:6" ht="31.5" customHeight="1" x14ac:dyDescent="0.25">
      <c r="A2234" s="6"/>
      <c r="B2234" s="2" t="s">
        <v>226</v>
      </c>
      <c r="C2234" s="2" t="s">
        <v>4612</v>
      </c>
      <c r="D2234" s="2" t="s">
        <v>4643</v>
      </c>
      <c r="E2234" s="6"/>
      <c r="F2234" s="2" t="s">
        <v>4644</v>
      </c>
    </row>
    <row r="2235" spans="1:6" ht="31.5" customHeight="1" x14ac:dyDescent="0.25">
      <c r="A2235" s="6"/>
      <c r="B2235" s="2" t="s">
        <v>226</v>
      </c>
      <c r="D2235" s="2" t="s">
        <v>4645</v>
      </c>
      <c r="E2235" s="6"/>
      <c r="F2235" s="2" t="s">
        <v>4646</v>
      </c>
    </row>
    <row r="2236" spans="1:6" x14ac:dyDescent="0.25">
      <c r="A2236" s="6"/>
      <c r="B2236" s="2" t="s">
        <v>226</v>
      </c>
      <c r="D2236" s="2" t="s">
        <v>4647</v>
      </c>
      <c r="E2236" s="6"/>
      <c r="F2236" s="2" t="s">
        <v>4648</v>
      </c>
    </row>
    <row r="2237" spans="1:6" x14ac:dyDescent="0.25">
      <c r="A2237" s="6"/>
      <c r="B2237" s="2" t="s">
        <v>226</v>
      </c>
      <c r="D2237" s="2" t="s">
        <v>4649</v>
      </c>
      <c r="E2237" s="6"/>
      <c r="F2237" s="2" t="s">
        <v>4650</v>
      </c>
    </row>
    <row r="2238" spans="1:6" ht="31.5" customHeight="1" x14ac:dyDescent="0.25">
      <c r="A2238" s="6"/>
      <c r="B2238" s="2" t="s">
        <v>226</v>
      </c>
      <c r="D2238" s="2" t="s">
        <v>4651</v>
      </c>
      <c r="E2238" s="6"/>
      <c r="F2238" s="2" t="s">
        <v>4652</v>
      </c>
    </row>
    <row r="2239" spans="1:6" ht="31.5" x14ac:dyDescent="0.25">
      <c r="A2239" s="6"/>
      <c r="B2239" s="2" t="s">
        <v>159</v>
      </c>
      <c r="C2239" s="2" t="s">
        <v>4653</v>
      </c>
      <c r="D2239" s="2" t="s">
        <v>4654</v>
      </c>
      <c r="E2239" s="6"/>
      <c r="F2239" s="2" t="s">
        <v>4655</v>
      </c>
    </row>
    <row r="2240" spans="1:6" ht="31.5" customHeight="1" x14ac:dyDescent="0.25">
      <c r="A2240" s="6"/>
      <c r="B2240" s="2" t="s">
        <v>159</v>
      </c>
      <c r="C2240" s="2" t="s">
        <v>4653</v>
      </c>
      <c r="D2240" s="2" t="s">
        <v>4656</v>
      </c>
      <c r="E2240" s="6"/>
      <c r="F2240" s="2" t="s">
        <v>4657</v>
      </c>
    </row>
    <row r="2241" spans="1:6" ht="31.5" x14ac:dyDescent="0.25">
      <c r="A2241" s="6"/>
      <c r="B2241" s="2" t="s">
        <v>159</v>
      </c>
      <c r="C2241" s="2" t="s">
        <v>4653</v>
      </c>
      <c r="D2241" s="2" t="s">
        <v>4658</v>
      </c>
      <c r="E2241" s="6"/>
      <c r="F2241" s="2" t="s">
        <v>4659</v>
      </c>
    </row>
    <row r="2242" spans="1:6" x14ac:dyDescent="0.25">
      <c r="A2242" s="6"/>
      <c r="B2242" s="2" t="s">
        <v>159</v>
      </c>
      <c r="C2242" s="2" t="s">
        <v>4653</v>
      </c>
      <c r="D2242" s="2" t="s">
        <v>4660</v>
      </c>
      <c r="E2242" s="6"/>
      <c r="F2242" s="2" t="s">
        <v>4661</v>
      </c>
    </row>
    <row r="2243" spans="1:6" ht="31.5" customHeight="1" x14ac:dyDescent="0.25">
      <c r="A2243" s="6"/>
      <c r="B2243" s="2" t="s">
        <v>226</v>
      </c>
      <c r="D2243" s="2" t="s">
        <v>4662</v>
      </c>
      <c r="E2243" s="6"/>
      <c r="F2243" s="2" t="s">
        <v>4663</v>
      </c>
    </row>
    <row r="2244" spans="1:6" ht="31.5" customHeight="1" x14ac:dyDescent="0.25">
      <c r="A2244" s="6"/>
      <c r="B2244" s="2" t="s">
        <v>226</v>
      </c>
      <c r="D2244" s="2" t="s">
        <v>4664</v>
      </c>
      <c r="E2244" s="6"/>
      <c r="F2244" s="2" t="s">
        <v>4665</v>
      </c>
    </row>
    <row r="2245" spans="1:6" x14ac:dyDescent="0.25">
      <c r="A2245" s="6"/>
      <c r="B2245" s="2" t="s">
        <v>226</v>
      </c>
      <c r="D2245" s="2" t="s">
        <v>4666</v>
      </c>
      <c r="E2245" s="6"/>
      <c r="F2245" s="2" t="s">
        <v>4667</v>
      </c>
    </row>
    <row r="2246" spans="1:6" ht="31.5" customHeight="1" x14ac:dyDescent="0.25">
      <c r="A2246" s="6"/>
      <c r="B2246" s="2" t="s">
        <v>226</v>
      </c>
      <c r="D2246" s="2" t="s">
        <v>4668</v>
      </c>
      <c r="E2246" s="6"/>
      <c r="F2246" s="2" t="s">
        <v>4669</v>
      </c>
    </row>
    <row r="2247" spans="1:6" x14ac:dyDescent="0.25">
      <c r="A2247" s="6"/>
      <c r="B2247" s="2" t="s">
        <v>159</v>
      </c>
      <c r="C2247" s="2" t="s">
        <v>7</v>
      </c>
      <c r="D2247" s="2" t="s">
        <v>4670</v>
      </c>
      <c r="E2247" s="6"/>
      <c r="F2247" s="2" t="s">
        <v>4671</v>
      </c>
    </row>
    <row r="2248" spans="1:6" x14ac:dyDescent="0.25">
      <c r="A2248" s="6"/>
      <c r="B2248" s="2" t="s">
        <v>159</v>
      </c>
      <c r="C2248" s="2" t="s">
        <v>7</v>
      </c>
      <c r="D2248" s="2" t="s">
        <v>4672</v>
      </c>
      <c r="E2248" s="6"/>
      <c r="F2248" s="2" t="s">
        <v>4673</v>
      </c>
    </row>
    <row r="2249" spans="1:6" ht="31.5" x14ac:dyDescent="0.25">
      <c r="A2249" s="6"/>
      <c r="B2249" s="2" t="s">
        <v>159</v>
      </c>
      <c r="C2249" s="2" t="s">
        <v>7</v>
      </c>
      <c r="D2249" s="2" t="s">
        <v>4674</v>
      </c>
      <c r="E2249" s="6"/>
      <c r="F2249" s="2" t="s">
        <v>4675</v>
      </c>
    </row>
    <row r="2250" spans="1:6" ht="31.5" x14ac:dyDescent="0.25">
      <c r="A2250" s="6"/>
      <c r="B2250" s="2" t="s">
        <v>159</v>
      </c>
      <c r="C2250" s="2" t="s">
        <v>7</v>
      </c>
      <c r="D2250" s="2" t="s">
        <v>4676</v>
      </c>
      <c r="E2250" s="6"/>
      <c r="F2250" s="2" t="s">
        <v>4677</v>
      </c>
    </row>
    <row r="2251" spans="1:6" ht="31.5" customHeight="1" x14ac:dyDescent="0.25">
      <c r="A2251" s="6"/>
      <c r="B2251" s="2" t="s">
        <v>159</v>
      </c>
      <c r="C2251" s="2" t="s">
        <v>7</v>
      </c>
      <c r="D2251" s="2" t="s">
        <v>4678</v>
      </c>
      <c r="E2251" s="6"/>
      <c r="F2251" s="2" t="s">
        <v>4679</v>
      </c>
    </row>
    <row r="2252" spans="1:6" ht="31.5" customHeight="1" x14ac:dyDescent="0.25">
      <c r="A2252" s="6"/>
      <c r="B2252" s="2" t="s">
        <v>159</v>
      </c>
      <c r="C2252" s="2" t="s">
        <v>7</v>
      </c>
      <c r="D2252" s="2" t="s">
        <v>4680</v>
      </c>
      <c r="E2252" s="6"/>
      <c r="F2252" s="2" t="s">
        <v>4681</v>
      </c>
    </row>
    <row r="2253" spans="1:6" ht="31.5" customHeight="1" x14ac:dyDescent="0.25">
      <c r="A2253" s="6"/>
      <c r="B2253" s="2" t="s">
        <v>159</v>
      </c>
      <c r="C2253" s="2" t="s">
        <v>7</v>
      </c>
      <c r="D2253" s="2" t="s">
        <v>4682</v>
      </c>
      <c r="E2253" s="6"/>
      <c r="F2253" s="2" t="s">
        <v>4683</v>
      </c>
    </row>
    <row r="2254" spans="1:6" ht="31.5" customHeight="1" x14ac:dyDescent="0.25">
      <c r="A2254" s="6"/>
      <c r="B2254" s="2" t="s">
        <v>159</v>
      </c>
      <c r="C2254" s="2" t="s">
        <v>7</v>
      </c>
      <c r="D2254" s="2" t="s">
        <v>4684</v>
      </c>
      <c r="E2254" s="6"/>
      <c r="F2254" s="2" t="s">
        <v>4685</v>
      </c>
    </row>
    <row r="2255" spans="1:6" ht="31.5" customHeight="1" x14ac:dyDescent="0.25">
      <c r="A2255" s="6"/>
      <c r="B2255" s="2" t="s">
        <v>159</v>
      </c>
      <c r="C2255" s="2" t="s">
        <v>7</v>
      </c>
      <c r="D2255" s="2" t="s">
        <v>4686</v>
      </c>
      <c r="E2255" s="6"/>
      <c r="F2255" s="2" t="s">
        <v>4687</v>
      </c>
    </row>
    <row r="2256" spans="1:6" ht="31.5" customHeight="1" x14ac:dyDescent="0.25">
      <c r="A2256" s="6"/>
      <c r="B2256" s="2" t="s">
        <v>159</v>
      </c>
      <c r="C2256" s="2" t="s">
        <v>7</v>
      </c>
      <c r="D2256" s="2" t="s">
        <v>4688</v>
      </c>
      <c r="E2256" s="6"/>
      <c r="F2256" s="2" t="s">
        <v>4689</v>
      </c>
    </row>
    <row r="2257" spans="1:6" ht="31.5" customHeight="1" x14ac:dyDescent="0.25">
      <c r="A2257" s="6"/>
      <c r="B2257" s="2" t="s">
        <v>159</v>
      </c>
      <c r="D2257" s="2" t="s">
        <v>4690</v>
      </c>
      <c r="E2257" s="6"/>
      <c r="F2257" s="2" t="s">
        <v>4691</v>
      </c>
    </row>
    <row r="2258" spans="1:6" ht="31.5" customHeight="1" x14ac:dyDescent="0.25">
      <c r="A2258" s="6"/>
      <c r="B2258" s="2" t="s">
        <v>159</v>
      </c>
      <c r="D2258" s="2" t="s">
        <v>4692</v>
      </c>
      <c r="E2258" s="6"/>
      <c r="F2258" s="2" t="s">
        <v>4693</v>
      </c>
    </row>
    <row r="2259" spans="1:6" ht="31.5" x14ac:dyDescent="0.25">
      <c r="A2259" s="6"/>
      <c r="B2259" s="2" t="s">
        <v>159</v>
      </c>
      <c r="D2259" s="2" t="s">
        <v>4694</v>
      </c>
      <c r="E2259" s="6"/>
      <c r="F2259" s="2" t="s">
        <v>4695</v>
      </c>
    </row>
    <row r="2260" spans="1:6" ht="31.5" x14ac:dyDescent="0.25">
      <c r="A2260" s="6"/>
      <c r="B2260" s="2" t="s">
        <v>159</v>
      </c>
      <c r="D2260" s="2" t="s">
        <v>4696</v>
      </c>
      <c r="E2260" s="6"/>
      <c r="F2260" s="2" t="s">
        <v>4697</v>
      </c>
    </row>
    <row r="2261" spans="1:6" ht="31.5" x14ac:dyDescent="0.25">
      <c r="A2261" s="6"/>
      <c r="B2261" s="2" t="s">
        <v>159</v>
      </c>
      <c r="D2261" s="2" t="s">
        <v>4698</v>
      </c>
      <c r="E2261" s="6"/>
      <c r="F2261" s="2" t="s">
        <v>4699</v>
      </c>
    </row>
    <row r="2262" spans="1:6" ht="31.5" customHeight="1" x14ac:dyDescent="0.25">
      <c r="A2262" s="6"/>
      <c r="B2262" s="2" t="s">
        <v>159</v>
      </c>
      <c r="D2262" s="2" t="s">
        <v>4700</v>
      </c>
      <c r="E2262" s="6"/>
      <c r="F2262" s="2" t="s">
        <v>4701</v>
      </c>
    </row>
    <row r="2263" spans="1:6" ht="31.5" x14ac:dyDescent="0.25">
      <c r="A2263" s="6"/>
      <c r="B2263" s="2" t="s">
        <v>159</v>
      </c>
      <c r="D2263" s="2" t="s">
        <v>4702</v>
      </c>
      <c r="E2263" s="6"/>
      <c r="F2263" s="2" t="s">
        <v>4703</v>
      </c>
    </row>
    <row r="2264" spans="1:6" ht="31.5" x14ac:dyDescent="0.25">
      <c r="A2264" s="6"/>
      <c r="B2264" s="2" t="s">
        <v>226</v>
      </c>
      <c r="D2264" s="2" t="s">
        <v>4704</v>
      </c>
      <c r="E2264" s="6"/>
      <c r="F2264" s="2" t="s">
        <v>4705</v>
      </c>
    </row>
    <row r="2265" spans="1:6" x14ac:dyDescent="0.25">
      <c r="A2265" s="6"/>
      <c r="B2265" s="2" t="s">
        <v>226</v>
      </c>
      <c r="D2265" s="2" t="s">
        <v>4706</v>
      </c>
      <c r="E2265" s="6"/>
      <c r="F2265" s="2" t="s">
        <v>4707</v>
      </c>
    </row>
    <row r="2266" spans="1:6" x14ac:dyDescent="0.25">
      <c r="A2266" s="6"/>
      <c r="B2266" s="2" t="s">
        <v>226</v>
      </c>
      <c r="D2266" s="2" t="s">
        <v>4708</v>
      </c>
      <c r="E2266" s="6"/>
      <c r="F2266" s="2" t="s">
        <v>4709</v>
      </c>
    </row>
    <row r="2267" spans="1:6" x14ac:dyDescent="0.25">
      <c r="A2267" s="6"/>
      <c r="B2267" s="2" t="s">
        <v>226</v>
      </c>
      <c r="D2267" s="2" t="s">
        <v>4710</v>
      </c>
      <c r="E2267" s="6"/>
      <c r="F2267" s="2" t="s">
        <v>4711</v>
      </c>
    </row>
    <row r="2268" spans="1:6" ht="31.5" x14ac:dyDescent="0.25">
      <c r="A2268" s="6"/>
      <c r="B2268" s="2" t="s">
        <v>226</v>
      </c>
      <c r="D2268" s="2" t="s">
        <v>4712</v>
      </c>
      <c r="E2268" s="6"/>
      <c r="F2268" s="2" t="s">
        <v>4713</v>
      </c>
    </row>
    <row r="2269" spans="1:6" x14ac:dyDescent="0.25">
      <c r="A2269" s="6"/>
      <c r="B2269" s="2" t="s">
        <v>226</v>
      </c>
      <c r="D2269" s="2" t="s">
        <v>4714</v>
      </c>
      <c r="E2269" s="6"/>
      <c r="F2269" s="2" t="s">
        <v>4715</v>
      </c>
    </row>
    <row r="2270" spans="1:6" ht="31.5" customHeight="1" x14ac:dyDescent="0.25">
      <c r="A2270" s="6"/>
      <c r="B2270" s="2" t="s">
        <v>226</v>
      </c>
      <c r="D2270" s="2" t="s">
        <v>4716</v>
      </c>
      <c r="E2270" s="6"/>
      <c r="F2270" s="2" t="s">
        <v>4717</v>
      </c>
    </row>
    <row r="2271" spans="1:6" x14ac:dyDescent="0.25">
      <c r="A2271" s="6"/>
      <c r="B2271" s="2" t="s">
        <v>226</v>
      </c>
      <c r="D2271" s="2" t="s">
        <v>4718</v>
      </c>
      <c r="E2271" s="6"/>
      <c r="F2271" s="2" t="s">
        <v>4719</v>
      </c>
    </row>
    <row r="2272" spans="1:6" ht="31.5" customHeight="1" x14ac:dyDescent="0.25">
      <c r="A2272" s="6"/>
      <c r="B2272" s="2" t="s">
        <v>159</v>
      </c>
      <c r="D2272" s="2" t="s">
        <v>4720</v>
      </c>
      <c r="E2272" s="6"/>
      <c r="F2272" s="2" t="s">
        <v>4721</v>
      </c>
    </row>
    <row r="2273" spans="1:6" ht="31.5" customHeight="1" x14ac:dyDescent="0.25">
      <c r="A2273" s="6"/>
      <c r="B2273" s="2" t="s">
        <v>159</v>
      </c>
      <c r="D2273" s="2" t="s">
        <v>4722</v>
      </c>
      <c r="E2273" s="6"/>
      <c r="F2273" s="2" t="s">
        <v>4723</v>
      </c>
    </row>
    <row r="2274" spans="1:6" ht="31.5" customHeight="1" x14ac:dyDescent="0.25">
      <c r="A2274" s="6"/>
      <c r="B2274" s="2" t="s">
        <v>159</v>
      </c>
      <c r="D2274" s="2" t="s">
        <v>4724</v>
      </c>
      <c r="E2274" s="6"/>
      <c r="F2274" s="2" t="s">
        <v>4725</v>
      </c>
    </row>
    <row r="2275" spans="1:6" ht="31.5" customHeight="1" x14ac:dyDescent="0.25">
      <c r="A2275" s="6"/>
      <c r="B2275" s="2" t="s">
        <v>159</v>
      </c>
      <c r="D2275" s="2" t="s">
        <v>4726</v>
      </c>
      <c r="E2275" s="6"/>
      <c r="F2275" s="2" t="s">
        <v>4727</v>
      </c>
    </row>
    <row r="2276" spans="1:6" ht="31.5" customHeight="1" x14ac:dyDescent="0.25">
      <c r="A2276" s="6"/>
      <c r="B2276" s="2" t="s">
        <v>226</v>
      </c>
      <c r="D2276" s="2" t="s">
        <v>4728</v>
      </c>
      <c r="E2276" s="6"/>
      <c r="F2276" s="2" t="s">
        <v>4729</v>
      </c>
    </row>
    <row r="2277" spans="1:6" ht="31.5" customHeight="1" x14ac:dyDescent="0.25">
      <c r="A2277" s="6"/>
      <c r="B2277" s="2" t="s">
        <v>226</v>
      </c>
      <c r="D2277" s="2" t="s">
        <v>4730</v>
      </c>
      <c r="E2277" s="6"/>
      <c r="F2277" s="2" t="s">
        <v>4731</v>
      </c>
    </row>
    <row r="2278" spans="1:6" ht="31.5" customHeight="1" x14ac:dyDescent="0.25">
      <c r="A2278" s="6"/>
      <c r="B2278" s="2" t="s">
        <v>226</v>
      </c>
      <c r="D2278" s="2" t="s">
        <v>4732</v>
      </c>
      <c r="E2278" s="6"/>
      <c r="F2278" s="2" t="s">
        <v>4733</v>
      </c>
    </row>
    <row r="2279" spans="1:6" ht="31.5" customHeight="1" x14ac:dyDescent="0.25">
      <c r="A2279" s="6"/>
      <c r="B2279" s="2" t="s">
        <v>213</v>
      </c>
      <c r="C2279" s="2" t="s">
        <v>941</v>
      </c>
      <c r="D2279" s="2" t="s">
        <v>4734</v>
      </c>
      <c r="E2279" s="6"/>
      <c r="F2279" s="2" t="s">
        <v>4735</v>
      </c>
    </row>
    <row r="2280" spans="1:6" ht="31.5" customHeight="1" x14ac:dyDescent="0.25">
      <c r="A2280" s="6"/>
      <c r="B2280" s="2" t="s">
        <v>213</v>
      </c>
      <c r="C2280" s="2" t="s">
        <v>941</v>
      </c>
      <c r="D2280" s="2" t="s">
        <v>4736</v>
      </c>
      <c r="E2280" s="6"/>
      <c r="F2280" s="2" t="s">
        <v>4737</v>
      </c>
    </row>
    <row r="2281" spans="1:6" ht="31.5" customHeight="1" x14ac:dyDescent="0.25">
      <c r="A2281" s="6"/>
      <c r="B2281" s="2" t="s">
        <v>213</v>
      </c>
      <c r="C2281" s="2" t="s">
        <v>941</v>
      </c>
      <c r="D2281" s="2" t="s">
        <v>4738</v>
      </c>
      <c r="E2281" s="6"/>
      <c r="F2281" s="2" t="s">
        <v>4739</v>
      </c>
    </row>
    <row r="2282" spans="1:6" ht="31.5" customHeight="1" x14ac:dyDescent="0.25">
      <c r="A2282" s="6"/>
      <c r="B2282" s="2" t="s">
        <v>213</v>
      </c>
      <c r="C2282" s="2" t="s">
        <v>941</v>
      </c>
      <c r="D2282" s="2" t="s">
        <v>4740</v>
      </c>
      <c r="E2282" s="6"/>
      <c r="F2282" s="2" t="s">
        <v>4741</v>
      </c>
    </row>
    <row r="2283" spans="1:6" ht="31.5" customHeight="1" x14ac:dyDescent="0.25">
      <c r="A2283" s="6"/>
      <c r="B2283" s="2" t="s">
        <v>213</v>
      </c>
      <c r="C2283" s="2" t="s">
        <v>941</v>
      </c>
      <c r="D2283" s="2" t="s">
        <v>4742</v>
      </c>
      <c r="E2283" s="6"/>
      <c r="F2283" s="2" t="s">
        <v>4743</v>
      </c>
    </row>
    <row r="2284" spans="1:6" ht="31.5" customHeight="1" x14ac:dyDescent="0.25">
      <c r="A2284" s="6"/>
      <c r="B2284" s="2" t="s">
        <v>255</v>
      </c>
      <c r="D2284" s="2" t="s">
        <v>4744</v>
      </c>
      <c r="E2284" s="6"/>
      <c r="F2284" s="2" t="s">
        <v>4745</v>
      </c>
    </row>
    <row r="2285" spans="1:6" ht="31.5" x14ac:dyDescent="0.25">
      <c r="A2285" s="6"/>
      <c r="B2285" s="2" t="s">
        <v>255</v>
      </c>
      <c r="D2285" s="2" t="s">
        <v>4746</v>
      </c>
      <c r="E2285" s="6"/>
      <c r="F2285" s="2" t="s">
        <v>4747</v>
      </c>
    </row>
    <row r="2286" spans="1:6" ht="31.5" x14ac:dyDescent="0.25">
      <c r="A2286" s="6"/>
      <c r="B2286" s="2" t="s">
        <v>255</v>
      </c>
      <c r="D2286" s="2" t="s">
        <v>4748</v>
      </c>
      <c r="E2286" s="6"/>
      <c r="F2286" s="2" t="s">
        <v>4749</v>
      </c>
    </row>
    <row r="2287" spans="1:6" ht="31.5" x14ac:dyDescent="0.25">
      <c r="A2287" s="6"/>
      <c r="B2287" s="2" t="s">
        <v>255</v>
      </c>
      <c r="D2287" s="2" t="s">
        <v>4750</v>
      </c>
      <c r="E2287" s="6"/>
      <c r="F2287" s="2" t="s">
        <v>4751</v>
      </c>
    </row>
    <row r="2288" spans="1:6" ht="31.5" customHeight="1" x14ac:dyDescent="0.25">
      <c r="A2288" s="6"/>
      <c r="B2288" s="2" t="s">
        <v>226</v>
      </c>
      <c r="D2288" s="2" t="s">
        <v>4752</v>
      </c>
      <c r="E2288" s="6"/>
      <c r="F2288" s="2" t="s">
        <v>4753</v>
      </c>
    </row>
    <row r="2289" spans="1:6" ht="31.5" customHeight="1" x14ac:dyDescent="0.25">
      <c r="A2289" s="6"/>
      <c r="B2289" s="2" t="s">
        <v>226</v>
      </c>
      <c r="D2289" s="2" t="s">
        <v>4754</v>
      </c>
      <c r="E2289" s="6"/>
      <c r="F2289" s="2" t="s">
        <v>4755</v>
      </c>
    </row>
    <row r="2290" spans="1:6" ht="31.5" customHeight="1" x14ac:dyDescent="0.25">
      <c r="A2290" s="6"/>
      <c r="B2290" s="2" t="s">
        <v>226</v>
      </c>
      <c r="D2290" s="2" t="s">
        <v>4756</v>
      </c>
      <c r="E2290" s="6"/>
      <c r="F2290" s="2" t="s">
        <v>4757</v>
      </c>
    </row>
    <row r="2291" spans="1:6" ht="31.5" customHeight="1" x14ac:dyDescent="0.25">
      <c r="A2291" s="6"/>
      <c r="B2291" s="2" t="s">
        <v>226</v>
      </c>
      <c r="D2291" s="2" t="s">
        <v>4758</v>
      </c>
      <c r="E2291" s="6"/>
      <c r="F2291" s="2" t="s">
        <v>4759</v>
      </c>
    </row>
    <row r="2292" spans="1:6" ht="31.5" customHeight="1" x14ac:dyDescent="0.25">
      <c r="A2292" s="6"/>
      <c r="B2292" s="2" t="s">
        <v>226</v>
      </c>
      <c r="D2292" s="2" t="s">
        <v>4760</v>
      </c>
      <c r="E2292" s="6"/>
      <c r="F2292" s="2" t="s">
        <v>4761</v>
      </c>
    </row>
    <row r="2293" spans="1:6" ht="31.5" customHeight="1" x14ac:dyDescent="0.25">
      <c r="A2293" s="6"/>
      <c r="B2293" s="2" t="s">
        <v>226</v>
      </c>
      <c r="D2293" s="2" t="s">
        <v>4762</v>
      </c>
      <c r="E2293" s="6"/>
      <c r="F2293" s="2" t="s">
        <v>4763</v>
      </c>
    </row>
    <row r="2294" spans="1:6" ht="31.5" customHeight="1" x14ac:dyDescent="0.25">
      <c r="A2294" s="6"/>
      <c r="B2294" s="2" t="s">
        <v>159</v>
      </c>
      <c r="D2294" s="2" t="s">
        <v>4764</v>
      </c>
      <c r="E2294" s="6"/>
      <c r="F2294" s="2" t="s">
        <v>4765</v>
      </c>
    </row>
    <row r="2295" spans="1:6" ht="31.5" customHeight="1" x14ac:dyDescent="0.25">
      <c r="A2295" s="6"/>
      <c r="B2295" s="2" t="s">
        <v>159</v>
      </c>
      <c r="D2295" s="2" t="s">
        <v>4766</v>
      </c>
      <c r="E2295" s="6"/>
      <c r="F2295" s="2" t="s">
        <v>4767</v>
      </c>
    </row>
    <row r="2296" spans="1:6" ht="31.5" x14ac:dyDescent="0.25">
      <c r="A2296" s="6"/>
      <c r="B2296" s="2" t="s">
        <v>159</v>
      </c>
      <c r="D2296" s="2" t="s">
        <v>4768</v>
      </c>
      <c r="E2296" s="6"/>
      <c r="F2296" s="2" t="s">
        <v>4769</v>
      </c>
    </row>
    <row r="2297" spans="1:6" ht="31.5" customHeight="1" x14ac:dyDescent="0.25">
      <c r="A2297" s="6"/>
      <c r="B2297" s="2" t="s">
        <v>159</v>
      </c>
      <c r="D2297" s="2" t="s">
        <v>4770</v>
      </c>
      <c r="E2297" s="6"/>
      <c r="F2297" s="2" t="s">
        <v>4771</v>
      </c>
    </row>
    <row r="2298" spans="1:6" ht="47.25" customHeight="1" x14ac:dyDescent="0.25">
      <c r="A2298" s="6"/>
      <c r="B2298" s="2" t="s">
        <v>226</v>
      </c>
      <c r="C2298" s="2" t="s">
        <v>1943</v>
      </c>
      <c r="D2298" s="2" t="s">
        <v>4772</v>
      </c>
      <c r="E2298" s="6"/>
      <c r="F2298" s="2" t="s">
        <v>4773</v>
      </c>
    </row>
    <row r="2299" spans="1:6" ht="31.5" x14ac:dyDescent="0.25">
      <c r="A2299" s="6"/>
      <c r="B2299" s="2" t="s">
        <v>226</v>
      </c>
      <c r="C2299" s="2" t="s">
        <v>1943</v>
      </c>
      <c r="D2299" s="2" t="s">
        <v>4774</v>
      </c>
      <c r="E2299" s="6"/>
      <c r="F2299" s="2" t="s">
        <v>4775</v>
      </c>
    </row>
    <row r="2300" spans="1:6" ht="31.5" customHeight="1" x14ac:dyDescent="0.25">
      <c r="A2300" s="6"/>
      <c r="B2300" s="2" t="s">
        <v>226</v>
      </c>
      <c r="C2300" s="2" t="s">
        <v>1943</v>
      </c>
      <c r="D2300" s="2" t="s">
        <v>4776</v>
      </c>
      <c r="E2300" s="6"/>
      <c r="F2300" s="2" t="s">
        <v>4777</v>
      </c>
    </row>
    <row r="2301" spans="1:6" ht="31.5" x14ac:dyDescent="0.25">
      <c r="A2301" s="6"/>
      <c r="B2301" s="2" t="s">
        <v>159</v>
      </c>
      <c r="C2301" s="2" t="s">
        <v>1943</v>
      </c>
      <c r="D2301" s="2" t="s">
        <v>4778</v>
      </c>
      <c r="E2301" s="6"/>
      <c r="F2301" s="2" t="s">
        <v>4779</v>
      </c>
    </row>
    <row r="2302" spans="1:6" ht="47.25" customHeight="1" x14ac:dyDescent="0.25">
      <c r="A2302" s="6"/>
      <c r="B2302" s="2" t="s">
        <v>159</v>
      </c>
      <c r="C2302" s="2" t="s">
        <v>1943</v>
      </c>
      <c r="D2302" s="2" t="s">
        <v>4780</v>
      </c>
      <c r="E2302" s="6"/>
      <c r="F2302" s="2" t="s">
        <v>4781</v>
      </c>
    </row>
    <row r="2303" spans="1:6" ht="31.5" x14ac:dyDescent="0.25">
      <c r="A2303" s="6"/>
      <c r="B2303" s="2" t="s">
        <v>159</v>
      </c>
      <c r="C2303" s="2" t="s">
        <v>1943</v>
      </c>
      <c r="D2303" s="2" t="s">
        <v>4782</v>
      </c>
      <c r="E2303" s="6"/>
      <c r="F2303" s="2" t="s">
        <v>4783</v>
      </c>
    </row>
    <row r="2304" spans="1:6" ht="47.25" x14ac:dyDescent="0.25">
      <c r="A2304" s="6"/>
      <c r="B2304" s="2" t="s">
        <v>213</v>
      </c>
      <c r="D2304" s="2" t="s">
        <v>4784</v>
      </c>
      <c r="E2304" s="6"/>
      <c r="F2304" s="2" t="s">
        <v>4785</v>
      </c>
    </row>
    <row r="2305" spans="1:6" x14ac:dyDescent="0.25">
      <c r="A2305" s="6"/>
      <c r="B2305" s="2" t="s">
        <v>213</v>
      </c>
      <c r="D2305" s="2" t="s">
        <v>4786</v>
      </c>
      <c r="E2305" s="6"/>
      <c r="F2305" s="2" t="s">
        <v>4787</v>
      </c>
    </row>
    <row r="2306" spans="1:6" ht="31.5" x14ac:dyDescent="0.25">
      <c r="A2306" s="6"/>
      <c r="B2306" s="2" t="s">
        <v>213</v>
      </c>
      <c r="D2306" s="2" t="s">
        <v>4788</v>
      </c>
      <c r="E2306" s="6"/>
      <c r="F2306" s="2" t="s">
        <v>4789</v>
      </c>
    </row>
    <row r="2307" spans="1:6" x14ac:dyDescent="0.25">
      <c r="A2307" s="6"/>
      <c r="B2307" s="2" t="s">
        <v>213</v>
      </c>
      <c r="D2307" s="2" t="s">
        <v>4790</v>
      </c>
      <c r="E2307" s="6"/>
      <c r="F2307" s="2" t="s">
        <v>4791</v>
      </c>
    </row>
    <row r="2308" spans="1:6" ht="31.5" customHeight="1" x14ac:dyDescent="0.25">
      <c r="A2308" s="6"/>
      <c r="B2308" s="2" t="s">
        <v>213</v>
      </c>
      <c r="D2308" s="2" t="s">
        <v>4792</v>
      </c>
      <c r="E2308" s="6"/>
      <c r="F2308" s="2" t="s">
        <v>4793</v>
      </c>
    </row>
    <row r="2309" spans="1:6" x14ac:dyDescent="0.25">
      <c r="A2309" s="6"/>
      <c r="B2309" s="2" t="s">
        <v>213</v>
      </c>
      <c r="D2309" s="2" t="s">
        <v>4794</v>
      </c>
      <c r="E2309" s="6"/>
      <c r="F2309" s="2" t="s">
        <v>4795</v>
      </c>
    </row>
    <row r="2310" spans="1:6" ht="31.5" customHeight="1" x14ac:dyDescent="0.25">
      <c r="A2310" s="6"/>
      <c r="B2310" s="2" t="s">
        <v>226</v>
      </c>
      <c r="D2310" s="2" t="s">
        <v>4796</v>
      </c>
      <c r="E2310" s="6"/>
      <c r="F2310" s="2" t="s">
        <v>4797</v>
      </c>
    </row>
    <row r="2311" spans="1:6" ht="31.5" customHeight="1" x14ac:dyDescent="0.25">
      <c r="A2311" s="6"/>
      <c r="B2311" s="2" t="s">
        <v>226</v>
      </c>
      <c r="D2311" s="2" t="s">
        <v>4798</v>
      </c>
      <c r="E2311" s="6"/>
      <c r="F2311" s="2" t="s">
        <v>4799</v>
      </c>
    </row>
    <row r="2312" spans="1:6" x14ac:dyDescent="0.25">
      <c r="A2312" s="6"/>
      <c r="B2312" s="2" t="s">
        <v>226</v>
      </c>
      <c r="D2312" s="2" t="s">
        <v>4800</v>
      </c>
      <c r="E2312" s="6"/>
      <c r="F2312" s="2" t="s">
        <v>4801</v>
      </c>
    </row>
    <row r="2313" spans="1:6" ht="31.5" customHeight="1" x14ac:dyDescent="0.25">
      <c r="A2313" s="6"/>
      <c r="B2313" s="2" t="s">
        <v>226</v>
      </c>
      <c r="D2313" s="2" t="s">
        <v>4802</v>
      </c>
      <c r="E2313" s="6"/>
      <c r="F2313" s="2" t="s">
        <v>4803</v>
      </c>
    </row>
    <row r="2314" spans="1:6" ht="31.5" customHeight="1" x14ac:dyDescent="0.25">
      <c r="A2314" s="6"/>
      <c r="B2314" s="2" t="s">
        <v>226</v>
      </c>
      <c r="D2314" s="2" t="s">
        <v>4804</v>
      </c>
      <c r="E2314" s="6"/>
      <c r="F2314" s="2" t="s">
        <v>4805</v>
      </c>
    </row>
    <row r="2315" spans="1:6" ht="31.5" customHeight="1" x14ac:dyDescent="0.25">
      <c r="A2315" s="6"/>
      <c r="B2315" s="2" t="s">
        <v>226</v>
      </c>
      <c r="D2315" s="2" t="s">
        <v>4806</v>
      </c>
      <c r="E2315" s="6"/>
      <c r="F2315" s="2" t="s">
        <v>4807</v>
      </c>
    </row>
    <row r="2316" spans="1:6" ht="31.5" x14ac:dyDescent="0.25">
      <c r="A2316" s="6"/>
      <c r="B2316" s="2" t="s">
        <v>226</v>
      </c>
      <c r="D2316" s="2" t="s">
        <v>4808</v>
      </c>
      <c r="E2316" s="6"/>
      <c r="F2316" s="2" t="s">
        <v>4809</v>
      </c>
    </row>
    <row r="2317" spans="1:6" ht="31.5" customHeight="1" x14ac:dyDescent="0.25">
      <c r="A2317" s="6"/>
      <c r="B2317" s="2" t="s">
        <v>226</v>
      </c>
      <c r="D2317" s="2" t="s">
        <v>4810</v>
      </c>
      <c r="E2317" s="6"/>
      <c r="F2317" s="2" t="s">
        <v>4811</v>
      </c>
    </row>
    <row r="2318" spans="1:6" ht="31.5" customHeight="1" x14ac:dyDescent="0.25">
      <c r="A2318" s="6"/>
      <c r="C2318" s="2" t="s">
        <v>2384</v>
      </c>
      <c r="D2318" s="2" t="s">
        <v>4812</v>
      </c>
      <c r="E2318" s="6"/>
      <c r="F2318" s="2" t="s">
        <v>4813</v>
      </c>
    </row>
    <row r="2319" spans="1:6" ht="31.5" customHeight="1" x14ac:dyDescent="0.25">
      <c r="A2319" s="6"/>
      <c r="C2319" s="2" t="s">
        <v>2384</v>
      </c>
      <c r="D2319" s="2" t="s">
        <v>4814</v>
      </c>
      <c r="E2319" s="6"/>
      <c r="F2319" s="2" t="s">
        <v>4815</v>
      </c>
    </row>
    <row r="2320" spans="1:6" ht="31.5" customHeight="1" x14ac:dyDescent="0.25">
      <c r="A2320" s="6"/>
      <c r="C2320" s="2" t="s">
        <v>2384</v>
      </c>
      <c r="D2320" s="2" t="s">
        <v>4816</v>
      </c>
      <c r="E2320" s="6"/>
      <c r="F2320" s="2" t="s">
        <v>4817</v>
      </c>
    </row>
    <row r="2321" spans="1:6" ht="31.5" customHeight="1" x14ac:dyDescent="0.25">
      <c r="A2321" s="6"/>
      <c r="C2321" s="2" t="s">
        <v>2384</v>
      </c>
      <c r="D2321" s="2" t="s">
        <v>4818</v>
      </c>
      <c r="E2321" s="6"/>
      <c r="F2321" s="2" t="s">
        <v>4819</v>
      </c>
    </row>
    <row r="2322" spans="1:6" ht="31.5" customHeight="1" x14ac:dyDescent="0.25">
      <c r="A2322" s="6"/>
      <c r="C2322" s="2" t="s">
        <v>2384</v>
      </c>
      <c r="D2322" s="2" t="s">
        <v>4820</v>
      </c>
      <c r="E2322" s="6"/>
      <c r="F2322" s="2" t="s">
        <v>4821</v>
      </c>
    </row>
    <row r="2323" spans="1:6" ht="31.5" x14ac:dyDescent="0.25">
      <c r="A2323" s="6"/>
      <c r="C2323" s="2" t="s">
        <v>2384</v>
      </c>
      <c r="D2323" s="2" t="s">
        <v>4822</v>
      </c>
      <c r="E2323" s="6"/>
      <c r="F2323" s="2" t="s">
        <v>4823</v>
      </c>
    </row>
    <row r="2324" spans="1:6" ht="31.5" x14ac:dyDescent="0.25">
      <c r="A2324" s="6"/>
      <c r="C2324" s="2" t="s">
        <v>2384</v>
      </c>
      <c r="D2324" s="2" t="s">
        <v>4824</v>
      </c>
      <c r="E2324" s="6"/>
      <c r="F2324" s="2" t="s">
        <v>4825</v>
      </c>
    </row>
    <row r="2325" spans="1:6" ht="31.5" customHeight="1" x14ac:dyDescent="0.25">
      <c r="A2325" s="6"/>
      <c r="C2325" s="2" t="s">
        <v>2384</v>
      </c>
      <c r="D2325" s="2" t="s">
        <v>4826</v>
      </c>
      <c r="E2325" s="6"/>
      <c r="F2325" s="2" t="s">
        <v>4827</v>
      </c>
    </row>
    <row r="2326" spans="1:6" ht="31.5" customHeight="1" x14ac:dyDescent="0.25">
      <c r="A2326" s="6"/>
      <c r="C2326" s="2" t="s">
        <v>2384</v>
      </c>
      <c r="D2326" s="2" t="s">
        <v>4828</v>
      </c>
      <c r="E2326" s="6"/>
      <c r="F2326" s="2" t="s">
        <v>4829</v>
      </c>
    </row>
    <row r="2327" spans="1:6" ht="31.5" customHeight="1" x14ac:dyDescent="0.25">
      <c r="A2327" s="6"/>
      <c r="C2327" s="2" t="s">
        <v>2384</v>
      </c>
      <c r="D2327" s="2" t="s">
        <v>4830</v>
      </c>
      <c r="E2327" s="6"/>
      <c r="F2327" s="2" t="s">
        <v>4831</v>
      </c>
    </row>
    <row r="2328" spans="1:6" ht="31.5" customHeight="1" x14ac:dyDescent="0.25">
      <c r="A2328" s="6"/>
      <c r="C2328" s="2" t="s">
        <v>2384</v>
      </c>
      <c r="D2328" s="2" t="s">
        <v>4832</v>
      </c>
      <c r="E2328" s="6"/>
      <c r="F2328" s="2" t="s">
        <v>4833</v>
      </c>
    </row>
    <row r="2329" spans="1:6" ht="31.5" customHeight="1" x14ac:dyDescent="0.25">
      <c r="A2329" s="6"/>
      <c r="C2329" s="2" t="s">
        <v>2384</v>
      </c>
      <c r="D2329" s="2" t="s">
        <v>4834</v>
      </c>
      <c r="E2329" s="6"/>
      <c r="F2329" s="2" t="s">
        <v>4835</v>
      </c>
    </row>
    <row r="2330" spans="1:6" ht="31.5" customHeight="1" x14ac:dyDescent="0.25">
      <c r="A2330" s="6"/>
      <c r="C2330" s="2" t="s">
        <v>2384</v>
      </c>
      <c r="D2330" s="2" t="s">
        <v>4836</v>
      </c>
      <c r="E2330" s="6"/>
      <c r="F2330" s="2" t="s">
        <v>4837</v>
      </c>
    </row>
    <row r="2331" spans="1:6" ht="31.5" customHeight="1" x14ac:dyDescent="0.25">
      <c r="A2331" s="6"/>
      <c r="C2331" s="2" t="s">
        <v>2384</v>
      </c>
      <c r="D2331" s="2" t="s">
        <v>4838</v>
      </c>
      <c r="E2331" s="6"/>
      <c r="F2331" s="2" t="s">
        <v>4839</v>
      </c>
    </row>
    <row r="2332" spans="1:6" ht="31.5" customHeight="1" x14ac:dyDescent="0.25">
      <c r="A2332" s="6"/>
      <c r="C2332" s="2" t="s">
        <v>2384</v>
      </c>
      <c r="D2332" s="2" t="s">
        <v>4840</v>
      </c>
      <c r="E2332" s="6"/>
      <c r="F2332" s="2" t="s">
        <v>4841</v>
      </c>
    </row>
    <row r="2333" spans="1:6" ht="31.5" customHeight="1" x14ac:dyDescent="0.25">
      <c r="A2333" s="6"/>
      <c r="C2333" s="2" t="s">
        <v>2384</v>
      </c>
      <c r="D2333" s="2" t="s">
        <v>4842</v>
      </c>
      <c r="E2333" s="6"/>
      <c r="F2333" s="2" t="s">
        <v>4843</v>
      </c>
    </row>
    <row r="2334" spans="1:6" ht="31.5" customHeight="1" x14ac:dyDescent="0.25">
      <c r="A2334" s="6"/>
      <c r="C2334" s="2" t="s">
        <v>2384</v>
      </c>
      <c r="D2334" s="2" t="s">
        <v>4844</v>
      </c>
      <c r="E2334" s="6"/>
      <c r="F2334" s="2" t="s">
        <v>4845</v>
      </c>
    </row>
    <row r="2335" spans="1:6" ht="31.5" x14ac:dyDescent="0.25">
      <c r="A2335" s="6"/>
      <c r="C2335" s="2" t="s">
        <v>2384</v>
      </c>
      <c r="D2335" s="2" t="s">
        <v>4846</v>
      </c>
      <c r="E2335" s="6"/>
      <c r="F2335" s="2" t="s">
        <v>4847</v>
      </c>
    </row>
    <row r="2336" spans="1:6" ht="31.5" customHeight="1" x14ac:dyDescent="0.25">
      <c r="A2336" s="6"/>
      <c r="C2336" s="2" t="s">
        <v>2384</v>
      </c>
      <c r="D2336" s="2" t="s">
        <v>4848</v>
      </c>
      <c r="E2336" s="6"/>
      <c r="F2336" s="2" t="s">
        <v>4849</v>
      </c>
    </row>
    <row r="2337" spans="1:6" ht="31.5" customHeight="1" x14ac:dyDescent="0.25">
      <c r="A2337" s="6"/>
      <c r="C2337" s="2" t="s">
        <v>2384</v>
      </c>
      <c r="D2337" s="2" t="s">
        <v>4850</v>
      </c>
      <c r="E2337" s="6"/>
      <c r="F2337" s="2" t="s">
        <v>4851</v>
      </c>
    </row>
    <row r="2338" spans="1:6" ht="31.5" customHeight="1" x14ac:dyDescent="0.25">
      <c r="A2338" s="6"/>
      <c r="C2338" s="2" t="s">
        <v>2384</v>
      </c>
      <c r="D2338" s="2" t="s">
        <v>4852</v>
      </c>
      <c r="E2338" s="6"/>
      <c r="F2338" s="2" t="s">
        <v>4853</v>
      </c>
    </row>
    <row r="2339" spans="1:6" ht="31.5" x14ac:dyDescent="0.25">
      <c r="A2339" s="6"/>
      <c r="B2339" s="2" t="s">
        <v>159</v>
      </c>
      <c r="D2339" s="2" t="s">
        <v>4854</v>
      </c>
      <c r="E2339" s="6"/>
      <c r="F2339" s="2" t="s">
        <v>4855</v>
      </c>
    </row>
    <row r="2340" spans="1:6" ht="31.5" customHeight="1" x14ac:dyDescent="0.25">
      <c r="A2340" s="6"/>
      <c r="B2340" s="2" t="s">
        <v>159</v>
      </c>
      <c r="D2340" s="2" t="s">
        <v>4856</v>
      </c>
      <c r="E2340" s="6"/>
      <c r="F2340" s="2" t="s">
        <v>4857</v>
      </c>
    </row>
    <row r="2341" spans="1:6" ht="31.5" customHeight="1" x14ac:dyDescent="0.25">
      <c r="A2341" s="6"/>
      <c r="B2341" s="2" t="s">
        <v>159</v>
      </c>
      <c r="D2341" s="2" t="s">
        <v>4858</v>
      </c>
      <c r="E2341" s="6"/>
      <c r="F2341" s="2" t="s">
        <v>4859</v>
      </c>
    </row>
    <row r="2342" spans="1:6" ht="31.5" customHeight="1" x14ac:dyDescent="0.25">
      <c r="A2342" s="6"/>
      <c r="B2342" s="2" t="s">
        <v>226</v>
      </c>
      <c r="D2342" s="2" t="s">
        <v>4860</v>
      </c>
      <c r="E2342" s="6"/>
      <c r="F2342" s="2" t="s">
        <v>4861</v>
      </c>
    </row>
    <row r="2343" spans="1:6" ht="31.5" x14ac:dyDescent="0.25">
      <c r="A2343" s="6"/>
      <c r="B2343" s="2" t="s">
        <v>226</v>
      </c>
      <c r="D2343" s="2" t="s">
        <v>4862</v>
      </c>
      <c r="E2343" s="6"/>
      <c r="F2343" s="2" t="s">
        <v>4863</v>
      </c>
    </row>
    <row r="2344" spans="1:6" ht="31.5" x14ac:dyDescent="0.25">
      <c r="A2344" s="6"/>
      <c r="B2344" s="2" t="s">
        <v>226</v>
      </c>
      <c r="D2344" s="2" t="s">
        <v>4864</v>
      </c>
      <c r="E2344" s="6"/>
      <c r="F2344" s="2" t="s">
        <v>4865</v>
      </c>
    </row>
    <row r="2345" spans="1:6" ht="31.5" customHeight="1" x14ac:dyDescent="0.25">
      <c r="A2345" s="6"/>
      <c r="B2345" s="2" t="s">
        <v>226</v>
      </c>
      <c r="D2345" s="2" t="s">
        <v>4866</v>
      </c>
      <c r="E2345" s="6"/>
      <c r="F2345" s="2" t="s">
        <v>4867</v>
      </c>
    </row>
    <row r="2346" spans="1:6" ht="31.5" customHeight="1" x14ac:dyDescent="0.25">
      <c r="A2346" s="6"/>
      <c r="B2346" s="2" t="s">
        <v>226</v>
      </c>
      <c r="D2346" s="2" t="s">
        <v>4868</v>
      </c>
      <c r="E2346" s="6"/>
      <c r="F2346" s="2" t="s">
        <v>4869</v>
      </c>
    </row>
    <row r="2347" spans="1:6" ht="31.5" customHeight="1" x14ac:dyDescent="0.25">
      <c r="A2347" s="6"/>
      <c r="B2347" s="2" t="s">
        <v>226</v>
      </c>
      <c r="D2347" s="2" t="s">
        <v>4870</v>
      </c>
      <c r="E2347" s="6"/>
      <c r="F2347" s="2" t="s">
        <v>4871</v>
      </c>
    </row>
    <row r="2348" spans="1:6" ht="63" customHeight="1" x14ac:dyDescent="0.25">
      <c r="A2348" s="6"/>
      <c r="B2348" s="2" t="s">
        <v>226</v>
      </c>
      <c r="D2348" s="2" t="s">
        <v>4872</v>
      </c>
      <c r="E2348" s="6"/>
      <c r="F2348" s="2" t="s">
        <v>4873</v>
      </c>
    </row>
    <row r="2349" spans="1:6" ht="31.5" customHeight="1" x14ac:dyDescent="0.25">
      <c r="A2349" s="6"/>
      <c r="B2349" s="2" t="s">
        <v>226</v>
      </c>
      <c r="D2349" s="2" t="s">
        <v>4874</v>
      </c>
      <c r="E2349" s="6"/>
      <c r="F2349" s="2" t="s">
        <v>4875</v>
      </c>
    </row>
    <row r="2350" spans="1:6" ht="47.25" customHeight="1" x14ac:dyDescent="0.25">
      <c r="A2350" s="6"/>
      <c r="B2350" s="2" t="s">
        <v>226</v>
      </c>
      <c r="D2350" s="2" t="s">
        <v>4876</v>
      </c>
      <c r="E2350" s="6"/>
      <c r="F2350" s="2" t="s">
        <v>4877</v>
      </c>
    </row>
    <row r="2351" spans="1:6" ht="31.5" customHeight="1" x14ac:dyDescent="0.25">
      <c r="A2351" s="6"/>
      <c r="B2351" s="2" t="s">
        <v>213</v>
      </c>
      <c r="D2351" s="2" t="s">
        <v>4878</v>
      </c>
      <c r="E2351" s="6"/>
      <c r="F2351" s="2" t="s">
        <v>4879</v>
      </c>
    </row>
    <row r="2352" spans="1:6" ht="31.5" x14ac:dyDescent="0.25">
      <c r="A2352" s="6"/>
      <c r="B2352" s="2" t="s">
        <v>213</v>
      </c>
      <c r="D2352" s="2" t="s">
        <v>4880</v>
      </c>
      <c r="E2352" s="6"/>
      <c r="F2352" s="2" t="s">
        <v>4881</v>
      </c>
    </row>
    <row r="2353" spans="1:6" ht="31.5" customHeight="1" x14ac:dyDescent="0.25">
      <c r="A2353" s="6"/>
      <c r="B2353" s="2" t="s">
        <v>213</v>
      </c>
      <c r="D2353" s="2" t="s">
        <v>4882</v>
      </c>
      <c r="E2353" s="6"/>
      <c r="F2353" s="2" t="s">
        <v>4883</v>
      </c>
    </row>
    <row r="2354" spans="1:6" ht="31.5" customHeight="1" x14ac:dyDescent="0.25">
      <c r="A2354" s="6"/>
      <c r="B2354" s="2" t="s">
        <v>213</v>
      </c>
      <c r="D2354" s="2" t="s">
        <v>4884</v>
      </c>
      <c r="E2354" s="6"/>
      <c r="F2354" s="2" t="s">
        <v>4885</v>
      </c>
    </row>
    <row r="2355" spans="1:6" ht="31.5" customHeight="1" x14ac:dyDescent="0.25">
      <c r="A2355" s="6"/>
      <c r="B2355" s="2" t="s">
        <v>255</v>
      </c>
      <c r="D2355" s="2" t="s">
        <v>4886</v>
      </c>
      <c r="E2355" s="6"/>
      <c r="F2355" s="2" t="s">
        <v>4887</v>
      </c>
    </row>
    <row r="2356" spans="1:6" ht="31.5" customHeight="1" x14ac:dyDescent="0.25">
      <c r="A2356" s="6"/>
      <c r="B2356" s="2" t="s">
        <v>255</v>
      </c>
      <c r="D2356" s="2" t="s">
        <v>4888</v>
      </c>
      <c r="E2356" s="6"/>
      <c r="F2356" s="2" t="s">
        <v>4889</v>
      </c>
    </row>
    <row r="2357" spans="1:6" ht="31.5" customHeight="1" x14ac:dyDescent="0.25">
      <c r="A2357" s="6"/>
      <c r="C2357" s="2" t="s">
        <v>7</v>
      </c>
      <c r="D2357" s="2" t="s">
        <v>4890</v>
      </c>
      <c r="E2357" s="6"/>
      <c r="F2357" s="2" t="s">
        <v>4891</v>
      </c>
    </row>
    <row r="2358" spans="1:6" x14ac:dyDescent="0.25">
      <c r="A2358" s="6"/>
      <c r="C2358" s="2" t="s">
        <v>7</v>
      </c>
      <c r="D2358" s="2" t="s">
        <v>4892</v>
      </c>
      <c r="E2358" s="6"/>
      <c r="F2358" s="2" t="s">
        <v>4893</v>
      </c>
    </row>
    <row r="2359" spans="1:6" ht="31.5" x14ac:dyDescent="0.25">
      <c r="A2359" s="6"/>
      <c r="C2359" s="2" t="s">
        <v>7</v>
      </c>
      <c r="D2359" s="2" t="s">
        <v>4894</v>
      </c>
      <c r="E2359" s="6"/>
      <c r="F2359" s="2" t="s">
        <v>4895</v>
      </c>
    </row>
    <row r="2360" spans="1:6" ht="31.5" customHeight="1" x14ac:dyDescent="0.25">
      <c r="A2360" s="6"/>
      <c r="C2360" s="2" t="s">
        <v>7</v>
      </c>
      <c r="D2360" s="2" t="s">
        <v>4896</v>
      </c>
      <c r="E2360" s="6"/>
      <c r="F2360" s="2" t="s">
        <v>4897</v>
      </c>
    </row>
    <row r="2361" spans="1:6" ht="31.5" x14ac:dyDescent="0.25">
      <c r="A2361" s="6"/>
      <c r="C2361" s="2" t="s">
        <v>7</v>
      </c>
      <c r="D2361" s="2" t="s">
        <v>4898</v>
      </c>
      <c r="E2361" s="6"/>
      <c r="F2361" s="2" t="s">
        <v>4899</v>
      </c>
    </row>
    <row r="2362" spans="1:6" ht="31.5" customHeight="1" x14ac:dyDescent="0.25">
      <c r="A2362" s="6"/>
      <c r="C2362" s="2" t="s">
        <v>7</v>
      </c>
      <c r="D2362" s="2" t="s">
        <v>4900</v>
      </c>
      <c r="E2362" s="6"/>
      <c r="F2362" s="2" t="s">
        <v>4901</v>
      </c>
    </row>
    <row r="2363" spans="1:6" ht="31.5" customHeight="1" x14ac:dyDescent="0.25">
      <c r="A2363" s="6"/>
      <c r="B2363" s="2" t="s">
        <v>226</v>
      </c>
      <c r="D2363" s="2" t="s">
        <v>4902</v>
      </c>
      <c r="E2363" s="6"/>
      <c r="F2363" s="2" t="s">
        <v>4903</v>
      </c>
    </row>
    <row r="2364" spans="1:6" x14ac:dyDescent="0.25">
      <c r="A2364" s="6"/>
      <c r="B2364" s="2" t="s">
        <v>226</v>
      </c>
      <c r="D2364" s="2" t="s">
        <v>4904</v>
      </c>
      <c r="E2364" s="6"/>
      <c r="F2364" s="2" t="s">
        <v>4905</v>
      </c>
    </row>
    <row r="2365" spans="1:6" x14ac:dyDescent="0.25">
      <c r="A2365" s="6"/>
      <c r="B2365" s="2" t="s">
        <v>226</v>
      </c>
      <c r="D2365" s="2" t="s">
        <v>4906</v>
      </c>
      <c r="E2365" s="6"/>
      <c r="F2365" s="2" t="s">
        <v>4907</v>
      </c>
    </row>
    <row r="2366" spans="1:6" ht="31.5" x14ac:dyDescent="0.25">
      <c r="A2366" s="6"/>
      <c r="B2366" s="2" t="s">
        <v>226</v>
      </c>
      <c r="D2366" s="2" t="s">
        <v>4908</v>
      </c>
      <c r="E2366" s="6"/>
      <c r="F2366" s="2" t="s">
        <v>4909</v>
      </c>
    </row>
    <row r="2367" spans="1:6" x14ac:dyDescent="0.25">
      <c r="A2367" s="6"/>
      <c r="B2367" s="2" t="s">
        <v>226</v>
      </c>
      <c r="D2367" s="2" t="s">
        <v>4910</v>
      </c>
      <c r="E2367" s="6"/>
      <c r="F2367" s="2" t="s">
        <v>4911</v>
      </c>
    </row>
    <row r="2368" spans="1:6" ht="31.5" customHeight="1" x14ac:dyDescent="0.25">
      <c r="A2368" s="6"/>
      <c r="B2368" s="2" t="s">
        <v>213</v>
      </c>
      <c r="D2368" s="2" t="s">
        <v>4912</v>
      </c>
      <c r="E2368" s="6"/>
      <c r="F2368" s="2" t="s">
        <v>4913</v>
      </c>
    </row>
    <row r="2369" spans="1:6" ht="31.5" x14ac:dyDescent="0.25">
      <c r="A2369" s="6"/>
      <c r="B2369" s="2" t="s">
        <v>213</v>
      </c>
      <c r="D2369" s="2" t="s">
        <v>4914</v>
      </c>
      <c r="E2369" s="6"/>
      <c r="F2369" s="2" t="s">
        <v>4915</v>
      </c>
    </row>
    <row r="2370" spans="1:6" x14ac:dyDescent="0.25">
      <c r="A2370" s="6"/>
      <c r="B2370" s="2" t="s">
        <v>159</v>
      </c>
      <c r="D2370" s="2" t="s">
        <v>4916</v>
      </c>
      <c r="E2370" s="6"/>
      <c r="F2370" s="2" t="s">
        <v>4917</v>
      </c>
    </row>
    <row r="2371" spans="1:6" x14ac:dyDescent="0.25">
      <c r="A2371" s="6"/>
      <c r="B2371" s="2" t="s">
        <v>159</v>
      </c>
      <c r="D2371" s="2" t="s">
        <v>4918</v>
      </c>
      <c r="E2371" s="6"/>
      <c r="F2371" s="2" t="s">
        <v>4919</v>
      </c>
    </row>
    <row r="2372" spans="1:6" ht="31.5" customHeight="1" x14ac:dyDescent="0.25">
      <c r="A2372" s="6"/>
      <c r="B2372" s="2" t="s">
        <v>159</v>
      </c>
      <c r="D2372" s="2" t="s">
        <v>4920</v>
      </c>
      <c r="E2372" s="6"/>
      <c r="F2372" s="2" t="s">
        <v>4921</v>
      </c>
    </row>
    <row r="2373" spans="1:6" x14ac:dyDescent="0.25">
      <c r="A2373" s="6"/>
      <c r="B2373" s="2" t="s">
        <v>159</v>
      </c>
      <c r="D2373" s="2" t="s">
        <v>4922</v>
      </c>
      <c r="E2373" s="6"/>
      <c r="F2373" s="2" t="s">
        <v>4923</v>
      </c>
    </row>
    <row r="2374" spans="1:6" ht="31.5" x14ac:dyDescent="0.25">
      <c r="A2374" s="6"/>
      <c r="B2374" s="2" t="s">
        <v>159</v>
      </c>
      <c r="D2374" s="2" t="s">
        <v>4924</v>
      </c>
      <c r="E2374" s="6"/>
      <c r="F2374" s="2" t="s">
        <v>4925</v>
      </c>
    </row>
    <row r="2375" spans="1:6" x14ac:dyDescent="0.25">
      <c r="A2375" s="6"/>
      <c r="B2375" s="2" t="s">
        <v>159</v>
      </c>
      <c r="D2375" s="2" t="s">
        <v>4926</v>
      </c>
      <c r="E2375" s="6"/>
      <c r="F2375" s="2" t="s">
        <v>4927</v>
      </c>
    </row>
    <row r="2376" spans="1:6" x14ac:dyDescent="0.25">
      <c r="A2376" s="6"/>
      <c r="B2376" s="2" t="s">
        <v>159</v>
      </c>
      <c r="D2376" s="2" t="s">
        <v>4928</v>
      </c>
      <c r="E2376" s="6"/>
      <c r="F2376" s="2" t="s">
        <v>4929</v>
      </c>
    </row>
    <row r="2377" spans="1:6" x14ac:dyDescent="0.25">
      <c r="A2377" s="6"/>
      <c r="B2377" s="2" t="s">
        <v>159</v>
      </c>
      <c r="D2377" s="2" t="s">
        <v>4930</v>
      </c>
      <c r="E2377" s="6"/>
      <c r="F2377" s="2" t="s">
        <v>4931</v>
      </c>
    </row>
    <row r="2378" spans="1:6" ht="31.5" customHeight="1" x14ac:dyDescent="0.25">
      <c r="A2378" s="6"/>
      <c r="B2378" s="2" t="s">
        <v>159</v>
      </c>
      <c r="D2378" s="2" t="s">
        <v>4932</v>
      </c>
      <c r="E2378" s="6"/>
      <c r="F2378" s="2" t="s">
        <v>4933</v>
      </c>
    </row>
    <row r="2379" spans="1:6" ht="31.5" customHeight="1" x14ac:dyDescent="0.25">
      <c r="A2379" s="6"/>
      <c r="B2379" s="2" t="s">
        <v>226</v>
      </c>
      <c r="D2379" s="2" t="s">
        <v>4934</v>
      </c>
      <c r="E2379" s="6"/>
      <c r="F2379" s="2" t="s">
        <v>4935</v>
      </c>
    </row>
    <row r="2380" spans="1:6" ht="31.5" customHeight="1" x14ac:dyDescent="0.25">
      <c r="A2380" s="6"/>
      <c r="B2380" s="2" t="s">
        <v>226</v>
      </c>
      <c r="D2380" s="2" t="s">
        <v>4936</v>
      </c>
      <c r="E2380" s="6"/>
      <c r="F2380" s="2" t="s">
        <v>4937</v>
      </c>
    </row>
    <row r="2381" spans="1:6" ht="31.5" customHeight="1" x14ac:dyDescent="0.25">
      <c r="A2381" s="6"/>
      <c r="B2381" s="2" t="s">
        <v>226</v>
      </c>
      <c r="D2381" s="2" t="s">
        <v>4938</v>
      </c>
      <c r="E2381" s="6"/>
      <c r="F2381" s="2" t="s">
        <v>4939</v>
      </c>
    </row>
    <row r="2382" spans="1:6" ht="31.5" customHeight="1" x14ac:dyDescent="0.25">
      <c r="A2382" s="6"/>
      <c r="B2382" s="2" t="s">
        <v>226</v>
      </c>
      <c r="D2382" s="2" t="s">
        <v>4940</v>
      </c>
      <c r="E2382" s="6"/>
      <c r="F2382" s="2" t="s">
        <v>4941</v>
      </c>
    </row>
    <row r="2383" spans="1:6" x14ac:dyDescent="0.25">
      <c r="A2383" s="6"/>
      <c r="B2383" s="2" t="s">
        <v>226</v>
      </c>
      <c r="D2383" s="2" t="s">
        <v>4942</v>
      </c>
      <c r="E2383" s="6"/>
      <c r="F2383" s="2" t="s">
        <v>4943</v>
      </c>
    </row>
    <row r="2384" spans="1:6" ht="31.5" customHeight="1" x14ac:dyDescent="0.25">
      <c r="A2384" s="6"/>
      <c r="B2384" s="2" t="s">
        <v>159</v>
      </c>
      <c r="C2384" s="2" t="s">
        <v>1311</v>
      </c>
      <c r="D2384" s="2" t="s">
        <v>4944</v>
      </c>
      <c r="E2384" s="6"/>
      <c r="F2384" s="2" t="s">
        <v>4945</v>
      </c>
    </row>
    <row r="2385" spans="1:6" ht="31.5" x14ac:dyDescent="0.25">
      <c r="A2385" s="6"/>
      <c r="B2385" s="2" t="s">
        <v>159</v>
      </c>
      <c r="C2385" s="2" t="s">
        <v>1311</v>
      </c>
      <c r="D2385" s="2" t="s">
        <v>4946</v>
      </c>
      <c r="E2385" s="6"/>
      <c r="F2385" s="2" t="s">
        <v>4947</v>
      </c>
    </row>
    <row r="2386" spans="1:6" ht="31.5" x14ac:dyDescent="0.25">
      <c r="A2386" s="6"/>
      <c r="B2386" s="2" t="s">
        <v>159</v>
      </c>
      <c r="C2386" s="2" t="s">
        <v>1311</v>
      </c>
      <c r="D2386" s="2" t="s">
        <v>4948</v>
      </c>
      <c r="E2386" s="6"/>
      <c r="F2386" s="2" t="s">
        <v>4949</v>
      </c>
    </row>
    <row r="2387" spans="1:6" ht="31.5" x14ac:dyDescent="0.25">
      <c r="A2387" s="6"/>
      <c r="B2387" s="2" t="s">
        <v>159</v>
      </c>
      <c r="C2387" s="2" t="s">
        <v>1311</v>
      </c>
      <c r="D2387" s="2" t="s">
        <v>4950</v>
      </c>
      <c r="E2387" s="6"/>
      <c r="F2387" s="2" t="s">
        <v>4951</v>
      </c>
    </row>
    <row r="2388" spans="1:6" ht="31.5" x14ac:dyDescent="0.25">
      <c r="A2388" s="6"/>
      <c r="C2388" s="2" t="s">
        <v>7</v>
      </c>
      <c r="D2388" s="2" t="s">
        <v>4952</v>
      </c>
      <c r="E2388" s="6"/>
      <c r="F2388" s="2" t="s">
        <v>4953</v>
      </c>
    </row>
    <row r="2389" spans="1:6" ht="31.5" customHeight="1" x14ac:dyDescent="0.25">
      <c r="A2389" s="6"/>
      <c r="C2389" s="2" t="s">
        <v>7</v>
      </c>
      <c r="D2389" s="2" t="s">
        <v>4954</v>
      </c>
      <c r="E2389" s="6"/>
      <c r="F2389" s="2" t="s">
        <v>4955</v>
      </c>
    </row>
    <row r="2390" spans="1:6" ht="31.5" customHeight="1" x14ac:dyDescent="0.25">
      <c r="A2390" s="6"/>
      <c r="C2390" s="2" t="s">
        <v>7</v>
      </c>
      <c r="D2390" s="2" t="s">
        <v>4956</v>
      </c>
      <c r="E2390" s="6"/>
      <c r="F2390" s="2" t="s">
        <v>4957</v>
      </c>
    </row>
    <row r="2391" spans="1:6" ht="31.5" customHeight="1" x14ac:dyDescent="0.25">
      <c r="A2391" s="6"/>
      <c r="C2391" s="2" t="s">
        <v>7</v>
      </c>
      <c r="D2391" s="2" t="s">
        <v>4958</v>
      </c>
      <c r="E2391" s="6"/>
      <c r="F2391" s="2" t="s">
        <v>4959</v>
      </c>
    </row>
    <row r="2392" spans="1:6" x14ac:dyDescent="0.25">
      <c r="A2392" s="6"/>
      <c r="B2392" s="2" t="s">
        <v>159</v>
      </c>
      <c r="D2392" s="2" t="s">
        <v>4960</v>
      </c>
      <c r="E2392" s="6"/>
      <c r="F2392" s="2" t="s">
        <v>4961</v>
      </c>
    </row>
    <row r="2393" spans="1:6" x14ac:dyDescent="0.25">
      <c r="A2393" s="6"/>
      <c r="B2393" s="2" t="s">
        <v>159</v>
      </c>
      <c r="D2393" s="2" t="s">
        <v>4962</v>
      </c>
      <c r="E2393" s="6"/>
      <c r="F2393" s="2" t="s">
        <v>4963</v>
      </c>
    </row>
    <row r="2394" spans="1:6" x14ac:dyDescent="0.25">
      <c r="A2394" s="6"/>
      <c r="B2394" s="2" t="s">
        <v>159</v>
      </c>
      <c r="D2394" s="2" t="s">
        <v>4964</v>
      </c>
      <c r="E2394" s="6"/>
      <c r="F2394" s="2" t="s">
        <v>4965</v>
      </c>
    </row>
    <row r="2395" spans="1:6" ht="31.5" x14ac:dyDescent="0.25">
      <c r="A2395" s="6"/>
      <c r="B2395" s="2" t="s">
        <v>159</v>
      </c>
      <c r="D2395" s="2" t="s">
        <v>4966</v>
      </c>
      <c r="E2395" s="6"/>
      <c r="F2395" s="2" t="s">
        <v>4967</v>
      </c>
    </row>
    <row r="2396" spans="1:6" ht="31.5" x14ac:dyDescent="0.25">
      <c r="A2396" s="6"/>
      <c r="B2396" s="2" t="s">
        <v>255</v>
      </c>
      <c r="D2396" s="2" t="s">
        <v>4968</v>
      </c>
      <c r="E2396" s="6"/>
      <c r="F2396" s="2" t="s">
        <v>4969</v>
      </c>
    </row>
    <row r="2397" spans="1:6" ht="31.5" x14ac:dyDescent="0.25">
      <c r="A2397" s="6"/>
      <c r="B2397" s="2" t="s">
        <v>255</v>
      </c>
      <c r="D2397" s="2" t="s">
        <v>4970</v>
      </c>
      <c r="E2397" s="6"/>
      <c r="F2397" s="2" t="s">
        <v>4971</v>
      </c>
    </row>
    <row r="2398" spans="1:6" x14ac:dyDescent="0.25">
      <c r="A2398" s="6"/>
      <c r="B2398" s="2" t="s">
        <v>226</v>
      </c>
      <c r="D2398" s="2" t="s">
        <v>4972</v>
      </c>
      <c r="E2398" s="6"/>
      <c r="F2398" s="2" t="s">
        <v>4973</v>
      </c>
    </row>
    <row r="2399" spans="1:6" x14ac:dyDescent="0.25">
      <c r="A2399" s="6"/>
      <c r="B2399" s="2" t="s">
        <v>226</v>
      </c>
      <c r="D2399" s="2" t="s">
        <v>4974</v>
      </c>
      <c r="E2399" s="6"/>
      <c r="F2399" s="2" t="s">
        <v>4975</v>
      </c>
    </row>
    <row r="2400" spans="1:6" x14ac:dyDescent="0.25">
      <c r="A2400" s="6"/>
      <c r="B2400" s="2" t="s">
        <v>213</v>
      </c>
      <c r="D2400" s="2" t="s">
        <v>4976</v>
      </c>
      <c r="E2400" s="6"/>
      <c r="F2400" s="2" t="s">
        <v>4977</v>
      </c>
    </row>
    <row r="2401" spans="1:6" x14ac:dyDescent="0.25">
      <c r="A2401" s="6"/>
      <c r="B2401" s="2" t="s">
        <v>213</v>
      </c>
      <c r="D2401" s="2" t="s">
        <v>4978</v>
      </c>
      <c r="E2401" s="6"/>
      <c r="F2401" s="2" t="s">
        <v>4979</v>
      </c>
    </row>
    <row r="2402" spans="1:6" ht="31.5" customHeight="1" x14ac:dyDescent="0.25">
      <c r="A2402" s="6"/>
      <c r="B2402" s="2" t="s">
        <v>213</v>
      </c>
      <c r="D2402" s="2" t="s">
        <v>4980</v>
      </c>
      <c r="E2402" s="6"/>
      <c r="F2402" s="2" t="s">
        <v>4981</v>
      </c>
    </row>
    <row r="2403" spans="1:6" ht="31.5" customHeight="1" x14ac:dyDescent="0.25">
      <c r="A2403" s="6"/>
      <c r="B2403" s="2" t="s">
        <v>213</v>
      </c>
      <c r="D2403" s="2" t="s">
        <v>4982</v>
      </c>
      <c r="E2403" s="6"/>
      <c r="F2403" s="2" t="s">
        <v>4983</v>
      </c>
    </row>
    <row r="2404" spans="1:6" ht="31.5" customHeight="1" x14ac:dyDescent="0.25">
      <c r="A2404" s="6"/>
      <c r="B2404" s="2" t="s">
        <v>213</v>
      </c>
      <c r="D2404" s="2" t="s">
        <v>4984</v>
      </c>
      <c r="E2404" s="6"/>
      <c r="F2404" s="2" t="s">
        <v>4985</v>
      </c>
    </row>
    <row r="2405" spans="1:6" ht="31.5" customHeight="1" x14ac:dyDescent="0.25">
      <c r="A2405" s="6"/>
      <c r="B2405" s="2" t="s">
        <v>213</v>
      </c>
      <c r="D2405" s="2" t="s">
        <v>4986</v>
      </c>
      <c r="E2405" s="6"/>
      <c r="F2405" s="2" t="s">
        <v>4987</v>
      </c>
    </row>
    <row r="2406" spans="1:6" ht="31.5" customHeight="1" x14ac:dyDescent="0.25">
      <c r="A2406" s="6"/>
      <c r="B2406" s="2" t="s">
        <v>213</v>
      </c>
      <c r="D2406" s="2" t="s">
        <v>4988</v>
      </c>
      <c r="E2406" s="6"/>
      <c r="F2406" s="2" t="s">
        <v>4989</v>
      </c>
    </row>
    <row r="2407" spans="1:6" x14ac:dyDescent="0.25">
      <c r="A2407" s="6"/>
      <c r="B2407" s="2" t="s">
        <v>226</v>
      </c>
      <c r="D2407" s="2" t="s">
        <v>4990</v>
      </c>
      <c r="E2407" s="6"/>
      <c r="F2407" s="2" t="s">
        <v>4991</v>
      </c>
    </row>
    <row r="2408" spans="1:6" ht="31.5" customHeight="1" x14ac:dyDescent="0.25">
      <c r="A2408" s="6"/>
      <c r="B2408" s="2" t="s">
        <v>226</v>
      </c>
      <c r="D2408" s="2" t="s">
        <v>4992</v>
      </c>
      <c r="E2408" s="6"/>
      <c r="F2408" s="2" t="s">
        <v>4993</v>
      </c>
    </row>
    <row r="2409" spans="1:6" ht="31.5" x14ac:dyDescent="0.25">
      <c r="A2409" s="6"/>
      <c r="B2409" s="2" t="s">
        <v>226</v>
      </c>
      <c r="D2409" s="2" t="s">
        <v>4994</v>
      </c>
      <c r="E2409" s="6"/>
      <c r="F2409" s="2" t="s">
        <v>4995</v>
      </c>
    </row>
    <row r="2410" spans="1:6" ht="31.5" customHeight="1" x14ac:dyDescent="0.25">
      <c r="A2410" s="6"/>
      <c r="B2410" s="2" t="s">
        <v>226</v>
      </c>
      <c r="D2410" s="2" t="s">
        <v>4996</v>
      </c>
      <c r="E2410" s="6"/>
      <c r="F2410" s="2" t="s">
        <v>4997</v>
      </c>
    </row>
    <row r="2411" spans="1:6" ht="31.5" customHeight="1" x14ac:dyDescent="0.25">
      <c r="A2411" s="6"/>
      <c r="B2411" s="2" t="s">
        <v>226</v>
      </c>
      <c r="D2411" s="2" t="s">
        <v>4998</v>
      </c>
      <c r="E2411" s="6"/>
      <c r="F2411" s="2" t="s">
        <v>4999</v>
      </c>
    </row>
    <row r="2412" spans="1:6" ht="31.5" customHeight="1" x14ac:dyDescent="0.25">
      <c r="A2412" s="6"/>
      <c r="B2412" s="2" t="s">
        <v>213</v>
      </c>
      <c r="D2412" s="2" t="s">
        <v>5000</v>
      </c>
      <c r="E2412" s="6"/>
      <c r="F2412" s="2" t="s">
        <v>5001</v>
      </c>
    </row>
    <row r="2413" spans="1:6" ht="31.5" customHeight="1" x14ac:dyDescent="0.25">
      <c r="A2413" s="6"/>
      <c r="B2413" s="2" t="s">
        <v>213</v>
      </c>
      <c r="D2413" s="2" t="s">
        <v>5002</v>
      </c>
      <c r="E2413" s="6"/>
      <c r="F2413" s="2" t="s">
        <v>5003</v>
      </c>
    </row>
    <row r="2414" spans="1:6" ht="31.5" x14ac:dyDescent="0.25">
      <c r="A2414" s="6"/>
      <c r="B2414" s="2" t="s">
        <v>213</v>
      </c>
      <c r="D2414" s="2" t="s">
        <v>5004</v>
      </c>
      <c r="E2414" s="6"/>
      <c r="F2414" s="2" t="s">
        <v>5005</v>
      </c>
    </row>
    <row r="2415" spans="1:6" ht="31.5" customHeight="1" x14ac:dyDescent="0.25">
      <c r="A2415" s="6"/>
      <c r="B2415" s="2" t="s">
        <v>213</v>
      </c>
      <c r="D2415" s="2" t="s">
        <v>5006</v>
      </c>
      <c r="E2415" s="6"/>
      <c r="F2415" s="2" t="s">
        <v>5007</v>
      </c>
    </row>
    <row r="2416" spans="1:6" ht="31.5" x14ac:dyDescent="0.25">
      <c r="A2416" s="6"/>
      <c r="B2416" s="2" t="s">
        <v>255</v>
      </c>
      <c r="D2416" s="2" t="s">
        <v>5008</v>
      </c>
      <c r="E2416" s="6"/>
      <c r="F2416" s="2" t="s">
        <v>5009</v>
      </c>
    </row>
    <row r="2417" spans="1:6" ht="31.5" x14ac:dyDescent="0.25">
      <c r="A2417" s="6"/>
      <c r="B2417" s="2" t="s">
        <v>255</v>
      </c>
      <c r="D2417" s="2" t="s">
        <v>5010</v>
      </c>
      <c r="E2417" s="6"/>
      <c r="F2417" s="2" t="s">
        <v>5011</v>
      </c>
    </row>
    <row r="2418" spans="1:6" ht="31.5" x14ac:dyDescent="0.25">
      <c r="A2418" s="6"/>
      <c r="B2418" s="2" t="s">
        <v>255</v>
      </c>
      <c r="D2418" s="2" t="s">
        <v>5012</v>
      </c>
      <c r="E2418" s="6"/>
      <c r="F2418" s="2" t="s">
        <v>5013</v>
      </c>
    </row>
    <row r="2419" spans="1:6" ht="31.5" x14ac:dyDescent="0.25">
      <c r="A2419" s="6"/>
      <c r="B2419" s="2" t="s">
        <v>255</v>
      </c>
      <c r="D2419" s="2" t="s">
        <v>5014</v>
      </c>
      <c r="E2419" s="6"/>
      <c r="F2419" s="2" t="s">
        <v>5015</v>
      </c>
    </row>
    <row r="2420" spans="1:6" ht="31.5" customHeight="1" x14ac:dyDescent="0.25">
      <c r="A2420" s="6"/>
      <c r="B2420" s="2" t="s">
        <v>159</v>
      </c>
      <c r="D2420" s="2" t="s">
        <v>5016</v>
      </c>
      <c r="E2420" s="6"/>
      <c r="F2420" s="2" t="s">
        <v>5017</v>
      </c>
    </row>
    <row r="2421" spans="1:6" ht="31.5" customHeight="1" x14ac:dyDescent="0.25">
      <c r="A2421" s="6"/>
      <c r="B2421" s="2" t="s">
        <v>159</v>
      </c>
      <c r="D2421" s="2" t="s">
        <v>5018</v>
      </c>
      <c r="E2421" s="6"/>
      <c r="F2421" s="2" t="s">
        <v>5019</v>
      </c>
    </row>
    <row r="2422" spans="1:6" ht="31.5" customHeight="1" x14ac:dyDescent="0.25">
      <c r="A2422" s="6"/>
      <c r="B2422" s="2" t="s">
        <v>159</v>
      </c>
      <c r="D2422" s="2" t="s">
        <v>5020</v>
      </c>
      <c r="E2422" s="6"/>
      <c r="F2422" s="2" t="s">
        <v>5021</v>
      </c>
    </row>
    <row r="2423" spans="1:6" ht="31.5" customHeight="1" x14ac:dyDescent="0.25">
      <c r="A2423" s="6"/>
      <c r="B2423" s="2" t="s">
        <v>159</v>
      </c>
      <c r="D2423" s="2" t="s">
        <v>5022</v>
      </c>
      <c r="E2423" s="6"/>
      <c r="F2423" s="2" t="s">
        <v>5023</v>
      </c>
    </row>
    <row r="2424" spans="1:6" x14ac:dyDescent="0.25">
      <c r="A2424" s="6"/>
      <c r="B2424" s="2" t="s">
        <v>159</v>
      </c>
      <c r="D2424" s="2" t="s">
        <v>5024</v>
      </c>
      <c r="E2424" s="6"/>
      <c r="F2424" s="2" t="s">
        <v>5025</v>
      </c>
    </row>
    <row r="2425" spans="1:6" ht="31.5" customHeight="1" x14ac:dyDescent="0.25">
      <c r="A2425" s="6"/>
      <c r="B2425" s="2" t="s">
        <v>159</v>
      </c>
      <c r="D2425" s="2" t="s">
        <v>5026</v>
      </c>
      <c r="E2425" s="6"/>
      <c r="F2425" s="2" t="s">
        <v>5027</v>
      </c>
    </row>
    <row r="2426" spans="1:6" ht="31.5" x14ac:dyDescent="0.25">
      <c r="A2426" s="6"/>
      <c r="B2426" s="2" t="s">
        <v>255</v>
      </c>
      <c r="D2426" s="2" t="s">
        <v>5028</v>
      </c>
      <c r="E2426" s="6"/>
      <c r="F2426" s="2" t="s">
        <v>5029</v>
      </c>
    </row>
    <row r="2427" spans="1:6" ht="31.5" customHeight="1" x14ac:dyDescent="0.25">
      <c r="A2427" s="6"/>
      <c r="B2427" s="2" t="s">
        <v>255</v>
      </c>
      <c r="D2427" s="2" t="s">
        <v>5030</v>
      </c>
      <c r="E2427" s="6"/>
      <c r="F2427" s="2" t="s">
        <v>5031</v>
      </c>
    </row>
    <row r="2428" spans="1:6" ht="31.5" x14ac:dyDescent="0.25">
      <c r="A2428" s="6"/>
      <c r="B2428" s="2" t="s">
        <v>255</v>
      </c>
      <c r="D2428" s="2" t="s">
        <v>5032</v>
      </c>
      <c r="E2428" s="6"/>
      <c r="F2428" s="2" t="s">
        <v>5033</v>
      </c>
    </row>
    <row r="2429" spans="1:6" ht="31.5" customHeight="1" x14ac:dyDescent="0.25">
      <c r="A2429" s="6"/>
      <c r="B2429" s="2" t="s">
        <v>255</v>
      </c>
      <c r="D2429" s="2" t="s">
        <v>5034</v>
      </c>
      <c r="E2429" s="6"/>
      <c r="F2429" s="2" t="s">
        <v>5035</v>
      </c>
    </row>
    <row r="2430" spans="1:6" ht="31.5" customHeight="1" x14ac:dyDescent="0.25">
      <c r="A2430" s="6"/>
      <c r="B2430" s="2" t="s">
        <v>226</v>
      </c>
      <c r="D2430" s="2" t="s">
        <v>5036</v>
      </c>
      <c r="E2430" s="6"/>
      <c r="F2430" s="2" t="s">
        <v>5037</v>
      </c>
    </row>
    <row r="2431" spans="1:6" ht="31.5" customHeight="1" x14ac:dyDescent="0.25">
      <c r="A2431" s="6"/>
      <c r="B2431" s="2" t="s">
        <v>226</v>
      </c>
      <c r="D2431" s="2" t="s">
        <v>5036</v>
      </c>
      <c r="E2431" s="6"/>
      <c r="F2431" s="2" t="s">
        <v>5038</v>
      </c>
    </row>
    <row r="2432" spans="1:6" ht="31.5" customHeight="1" x14ac:dyDescent="0.25">
      <c r="A2432" s="6"/>
      <c r="B2432" s="2" t="s">
        <v>226</v>
      </c>
      <c r="D2432" s="2" t="s">
        <v>5039</v>
      </c>
      <c r="E2432" s="6"/>
      <c r="F2432" s="2" t="s">
        <v>5040</v>
      </c>
    </row>
    <row r="2433" spans="1:6" ht="31.5" x14ac:dyDescent="0.25">
      <c r="A2433" s="6"/>
      <c r="B2433" s="2" t="s">
        <v>226</v>
      </c>
      <c r="D2433" s="2" t="s">
        <v>5039</v>
      </c>
      <c r="E2433" s="6"/>
      <c r="F2433" s="2" t="s">
        <v>5041</v>
      </c>
    </row>
    <row r="2434" spans="1:6" ht="31.5" customHeight="1" x14ac:dyDescent="0.25">
      <c r="A2434" s="6"/>
      <c r="B2434" s="2" t="s">
        <v>159</v>
      </c>
      <c r="D2434" s="2" t="s">
        <v>5042</v>
      </c>
      <c r="E2434" s="6"/>
      <c r="F2434" s="2" t="s">
        <v>5043</v>
      </c>
    </row>
    <row r="2435" spans="1:6" ht="31.5" customHeight="1" x14ac:dyDescent="0.25">
      <c r="A2435" s="6"/>
      <c r="B2435" s="2" t="s">
        <v>159</v>
      </c>
      <c r="D2435" s="2" t="s">
        <v>5044</v>
      </c>
      <c r="E2435" s="6"/>
      <c r="F2435" s="2" t="s">
        <v>5045</v>
      </c>
    </row>
    <row r="2436" spans="1:6" ht="31.5" customHeight="1" x14ac:dyDescent="0.25">
      <c r="A2436" s="6"/>
      <c r="B2436" s="2" t="s">
        <v>159</v>
      </c>
      <c r="D2436" s="2" t="s">
        <v>5046</v>
      </c>
      <c r="E2436" s="6"/>
      <c r="F2436" s="2" t="s">
        <v>5047</v>
      </c>
    </row>
    <row r="2437" spans="1:6" ht="31.5" x14ac:dyDescent="0.25">
      <c r="A2437" s="6"/>
      <c r="B2437" s="2" t="s">
        <v>159</v>
      </c>
      <c r="D2437" s="2" t="s">
        <v>5048</v>
      </c>
      <c r="E2437" s="6"/>
      <c r="F2437" s="2" t="s">
        <v>5049</v>
      </c>
    </row>
    <row r="2438" spans="1:6" ht="31.5" x14ac:dyDescent="0.25">
      <c r="A2438" s="6"/>
      <c r="B2438" s="2" t="s">
        <v>159</v>
      </c>
      <c r="D2438" s="2" t="s">
        <v>5050</v>
      </c>
      <c r="E2438" s="6"/>
      <c r="F2438" s="2" t="s">
        <v>5051</v>
      </c>
    </row>
    <row r="2439" spans="1:6" x14ac:dyDescent="0.25">
      <c r="A2439" s="6"/>
      <c r="B2439" s="2" t="s">
        <v>159</v>
      </c>
      <c r="D2439" s="2" t="s">
        <v>5052</v>
      </c>
      <c r="E2439" s="6"/>
      <c r="F2439" s="2" t="s">
        <v>5053</v>
      </c>
    </row>
    <row r="2440" spans="1:6" ht="31.5" x14ac:dyDescent="0.25">
      <c r="A2440" s="6"/>
      <c r="B2440" s="2" t="s">
        <v>255</v>
      </c>
      <c r="D2440" s="2" t="s">
        <v>5054</v>
      </c>
      <c r="E2440" s="6"/>
      <c r="F2440" s="2" t="s">
        <v>5055</v>
      </c>
    </row>
    <row r="2441" spans="1:6" ht="31.5" x14ac:dyDescent="0.25">
      <c r="A2441" s="6"/>
      <c r="B2441" s="2" t="s">
        <v>255</v>
      </c>
      <c r="D2441" s="2" t="s">
        <v>5056</v>
      </c>
      <c r="E2441" s="6"/>
      <c r="F2441" s="2" t="s">
        <v>5057</v>
      </c>
    </row>
    <row r="2442" spans="1:6" ht="31.5" x14ac:dyDescent="0.25">
      <c r="A2442" s="6"/>
      <c r="B2442" s="2" t="s">
        <v>255</v>
      </c>
      <c r="D2442" s="2" t="s">
        <v>5058</v>
      </c>
      <c r="E2442" s="6"/>
      <c r="F2442" s="2" t="s">
        <v>5059</v>
      </c>
    </row>
    <row r="2443" spans="1:6" x14ac:dyDescent="0.25">
      <c r="A2443" s="6"/>
      <c r="B2443" s="2" t="s">
        <v>226</v>
      </c>
      <c r="D2443" s="2" t="s">
        <v>5060</v>
      </c>
      <c r="E2443" s="6"/>
      <c r="F2443" s="2" t="s">
        <v>5061</v>
      </c>
    </row>
    <row r="2444" spans="1:6" x14ac:dyDescent="0.25">
      <c r="A2444" s="6"/>
      <c r="B2444" s="2" t="s">
        <v>226</v>
      </c>
      <c r="D2444" s="2" t="s">
        <v>5062</v>
      </c>
      <c r="E2444" s="6"/>
      <c r="F2444" s="2" t="s">
        <v>5063</v>
      </c>
    </row>
    <row r="2445" spans="1:6" x14ac:dyDescent="0.25">
      <c r="A2445" s="6"/>
      <c r="B2445" s="2" t="s">
        <v>226</v>
      </c>
      <c r="D2445" s="2" t="s">
        <v>5064</v>
      </c>
      <c r="E2445" s="6"/>
      <c r="F2445" s="2" t="s">
        <v>5065</v>
      </c>
    </row>
    <row r="2446" spans="1:6" ht="31.5" customHeight="1" x14ac:dyDescent="0.25">
      <c r="A2446" s="6"/>
      <c r="B2446" s="2" t="s">
        <v>226</v>
      </c>
      <c r="D2446" s="2" t="s">
        <v>5066</v>
      </c>
      <c r="E2446" s="6"/>
      <c r="F2446" s="2" t="s">
        <v>5067</v>
      </c>
    </row>
    <row r="2447" spans="1:6" ht="31.5" customHeight="1" x14ac:dyDescent="0.25">
      <c r="A2447" s="6"/>
      <c r="B2447" s="2" t="s">
        <v>226</v>
      </c>
      <c r="D2447" s="2" t="s">
        <v>5068</v>
      </c>
      <c r="E2447" s="6"/>
      <c r="F2447" s="2" t="s">
        <v>5069</v>
      </c>
    </row>
    <row r="2448" spans="1:6" x14ac:dyDescent="0.25">
      <c r="A2448" s="6"/>
      <c r="B2448" s="2" t="s">
        <v>226</v>
      </c>
      <c r="D2448" s="2" t="s">
        <v>5070</v>
      </c>
      <c r="E2448" s="6"/>
      <c r="F2448" s="2" t="s">
        <v>5071</v>
      </c>
    </row>
    <row r="2449" spans="1:6" ht="31.5" customHeight="1" x14ac:dyDescent="0.25">
      <c r="A2449" s="6"/>
      <c r="B2449" s="2" t="s">
        <v>226</v>
      </c>
      <c r="D2449" s="2" t="s">
        <v>5072</v>
      </c>
      <c r="E2449" s="6"/>
      <c r="F2449" s="2" t="s">
        <v>5073</v>
      </c>
    </row>
    <row r="2450" spans="1:6" x14ac:dyDescent="0.25">
      <c r="A2450" s="6"/>
      <c r="B2450" s="2" t="s">
        <v>226</v>
      </c>
      <c r="D2450" s="2" t="s">
        <v>5074</v>
      </c>
      <c r="E2450" s="6"/>
      <c r="F2450" s="2" t="s">
        <v>5075</v>
      </c>
    </row>
    <row r="2451" spans="1:6" ht="31.5" customHeight="1" x14ac:dyDescent="0.25">
      <c r="A2451" s="6"/>
      <c r="B2451" s="2" t="s">
        <v>159</v>
      </c>
      <c r="D2451" s="2" t="s">
        <v>5076</v>
      </c>
      <c r="E2451" s="6"/>
      <c r="F2451" s="2" t="s">
        <v>5077</v>
      </c>
    </row>
    <row r="2452" spans="1:6" ht="31.5" x14ac:dyDescent="0.25">
      <c r="A2452" s="6"/>
      <c r="B2452" s="2" t="s">
        <v>159</v>
      </c>
      <c r="D2452" s="2" t="s">
        <v>5078</v>
      </c>
      <c r="E2452" s="6"/>
      <c r="F2452" s="2" t="s">
        <v>5079</v>
      </c>
    </row>
    <row r="2453" spans="1:6" ht="31.5" customHeight="1" x14ac:dyDescent="0.25">
      <c r="A2453" s="6"/>
      <c r="B2453" s="2" t="s">
        <v>159</v>
      </c>
      <c r="D2453" s="2" t="s">
        <v>5080</v>
      </c>
      <c r="E2453" s="6"/>
      <c r="F2453" s="2" t="s">
        <v>5081</v>
      </c>
    </row>
    <row r="2454" spans="1:6" ht="31.5" customHeight="1" x14ac:dyDescent="0.25">
      <c r="A2454" s="6"/>
      <c r="B2454" s="2" t="s">
        <v>159</v>
      </c>
      <c r="D2454" s="2" t="s">
        <v>5082</v>
      </c>
      <c r="E2454" s="6"/>
      <c r="F2454" s="2" t="s">
        <v>5083</v>
      </c>
    </row>
    <row r="2455" spans="1:6" ht="31.5" customHeight="1" x14ac:dyDescent="0.25">
      <c r="A2455" s="6"/>
      <c r="B2455" s="2" t="s">
        <v>213</v>
      </c>
      <c r="C2455" s="2" t="s">
        <v>227</v>
      </c>
      <c r="D2455" s="2" t="s">
        <v>5084</v>
      </c>
      <c r="E2455" s="6"/>
      <c r="F2455" s="2" t="s">
        <v>5085</v>
      </c>
    </row>
    <row r="2456" spans="1:6" ht="31.5" customHeight="1" x14ac:dyDescent="0.25">
      <c r="A2456" s="6"/>
      <c r="B2456" s="2" t="s">
        <v>213</v>
      </c>
      <c r="C2456" s="2" t="s">
        <v>227</v>
      </c>
      <c r="D2456" s="2" t="s">
        <v>5086</v>
      </c>
      <c r="E2456" s="6"/>
      <c r="F2456" s="2" t="s">
        <v>5087</v>
      </c>
    </row>
    <row r="2457" spans="1:6" ht="31.5" x14ac:dyDescent="0.25">
      <c r="A2457" s="6"/>
      <c r="B2457" s="2" t="s">
        <v>213</v>
      </c>
      <c r="C2457" s="2" t="s">
        <v>227</v>
      </c>
      <c r="D2457" s="2" t="s">
        <v>5088</v>
      </c>
      <c r="E2457" s="6"/>
      <c r="F2457" s="2" t="s">
        <v>5089</v>
      </c>
    </row>
    <row r="2458" spans="1:6" x14ac:dyDescent="0.25">
      <c r="A2458" s="6"/>
      <c r="B2458" s="2" t="s">
        <v>213</v>
      </c>
      <c r="C2458" s="2" t="s">
        <v>227</v>
      </c>
      <c r="D2458" s="2" t="s">
        <v>5090</v>
      </c>
      <c r="E2458" s="6"/>
      <c r="F2458" s="2" t="s">
        <v>5091</v>
      </c>
    </row>
    <row r="2459" spans="1:6" ht="31.5" customHeight="1" x14ac:dyDescent="0.25">
      <c r="A2459" s="6"/>
      <c r="B2459" s="2" t="s">
        <v>255</v>
      </c>
      <c r="D2459" s="2" t="s">
        <v>5092</v>
      </c>
      <c r="E2459" s="6"/>
      <c r="F2459" s="2" t="s">
        <v>5093</v>
      </c>
    </row>
    <row r="2460" spans="1:6" ht="31.5" customHeight="1" x14ac:dyDescent="0.25">
      <c r="A2460" s="6"/>
      <c r="B2460" s="2" t="s">
        <v>255</v>
      </c>
      <c r="D2460" s="2" t="s">
        <v>5094</v>
      </c>
      <c r="E2460" s="6"/>
      <c r="F2460" s="2" t="s">
        <v>5095</v>
      </c>
    </row>
    <row r="2461" spans="1:6" ht="31.5" customHeight="1" x14ac:dyDescent="0.25">
      <c r="A2461" s="6"/>
      <c r="B2461" s="2" t="s">
        <v>255</v>
      </c>
      <c r="D2461" s="2" t="s">
        <v>5096</v>
      </c>
      <c r="E2461" s="6"/>
      <c r="F2461" s="2" t="s">
        <v>5097</v>
      </c>
    </row>
    <row r="2462" spans="1:6" ht="31.5" x14ac:dyDescent="0.25">
      <c r="A2462" s="6"/>
      <c r="B2462" s="2" t="s">
        <v>213</v>
      </c>
      <c r="D2462" s="2" t="s">
        <v>5098</v>
      </c>
      <c r="E2462" s="6"/>
      <c r="F2462" s="2" t="s">
        <v>5099</v>
      </c>
    </row>
    <row r="2463" spans="1:6" ht="31.5" customHeight="1" x14ac:dyDescent="0.25">
      <c r="A2463" s="6"/>
      <c r="B2463" s="2" t="s">
        <v>213</v>
      </c>
      <c r="D2463" s="2" t="s">
        <v>5100</v>
      </c>
      <c r="E2463" s="6"/>
      <c r="F2463" s="2" t="s">
        <v>5101</v>
      </c>
    </row>
    <row r="2464" spans="1:6" ht="31.5" customHeight="1" x14ac:dyDescent="0.25">
      <c r="A2464" s="6"/>
      <c r="B2464" s="2" t="s">
        <v>213</v>
      </c>
      <c r="D2464" s="2" t="s">
        <v>5102</v>
      </c>
      <c r="E2464" s="6"/>
      <c r="F2464" s="2" t="s">
        <v>5103</v>
      </c>
    </row>
    <row r="2465" spans="1:6" ht="31.5" customHeight="1" x14ac:dyDescent="0.25">
      <c r="A2465" s="6"/>
      <c r="B2465" s="2" t="s">
        <v>213</v>
      </c>
      <c r="D2465" s="2" t="s">
        <v>5104</v>
      </c>
      <c r="E2465" s="6"/>
      <c r="F2465" s="2" t="s">
        <v>5105</v>
      </c>
    </row>
    <row r="2466" spans="1:6" ht="31.5" customHeight="1" x14ac:dyDescent="0.25">
      <c r="A2466" s="6"/>
      <c r="B2466" s="2" t="s">
        <v>226</v>
      </c>
      <c r="D2466" s="2" t="s">
        <v>5106</v>
      </c>
      <c r="E2466" s="6"/>
      <c r="F2466" s="2" t="s">
        <v>5107</v>
      </c>
    </row>
    <row r="2467" spans="1:6" ht="31.5" customHeight="1" x14ac:dyDescent="0.25">
      <c r="A2467" s="6"/>
      <c r="B2467" s="2" t="s">
        <v>226</v>
      </c>
      <c r="D2467" s="2" t="s">
        <v>5108</v>
      </c>
      <c r="E2467" s="6"/>
      <c r="F2467" s="2" t="s">
        <v>5109</v>
      </c>
    </row>
    <row r="2468" spans="1:6" ht="31.5" customHeight="1" x14ac:dyDescent="0.25">
      <c r="A2468" s="6"/>
      <c r="B2468" s="2" t="s">
        <v>226</v>
      </c>
      <c r="D2468" s="2" t="s">
        <v>5110</v>
      </c>
      <c r="E2468" s="6"/>
      <c r="F2468" s="2" t="s">
        <v>5111</v>
      </c>
    </row>
    <row r="2469" spans="1:6" ht="31.5" customHeight="1" x14ac:dyDescent="0.25">
      <c r="A2469" s="6"/>
      <c r="B2469" s="2" t="s">
        <v>226</v>
      </c>
      <c r="D2469" s="2" t="s">
        <v>5112</v>
      </c>
      <c r="E2469" s="6"/>
      <c r="F2469" s="2" t="s">
        <v>5113</v>
      </c>
    </row>
    <row r="2470" spans="1:6" ht="31.5" customHeight="1" x14ac:dyDescent="0.25">
      <c r="A2470" s="6"/>
      <c r="C2470" s="2" t="s">
        <v>7</v>
      </c>
      <c r="D2470" s="2" t="s">
        <v>5114</v>
      </c>
      <c r="E2470" s="6"/>
      <c r="F2470" s="2" t="s">
        <v>5115</v>
      </c>
    </row>
    <row r="2471" spans="1:6" ht="31.5" customHeight="1" x14ac:dyDescent="0.25">
      <c r="A2471" s="6"/>
      <c r="C2471" s="2" t="s">
        <v>7</v>
      </c>
      <c r="D2471" s="2" t="s">
        <v>5116</v>
      </c>
      <c r="E2471" s="6"/>
      <c r="F2471" s="2" t="s">
        <v>5117</v>
      </c>
    </row>
    <row r="2472" spans="1:6" ht="31.5" customHeight="1" x14ac:dyDescent="0.25">
      <c r="A2472" s="6"/>
      <c r="C2472" s="2" t="s">
        <v>7</v>
      </c>
      <c r="D2472" s="2" t="s">
        <v>5118</v>
      </c>
      <c r="E2472" s="6"/>
      <c r="F2472" s="2" t="s">
        <v>5119</v>
      </c>
    </row>
    <row r="2473" spans="1:6" ht="31.5" customHeight="1" x14ac:dyDescent="0.25">
      <c r="A2473" s="6"/>
      <c r="C2473" s="2" t="s">
        <v>7</v>
      </c>
      <c r="D2473" s="2" t="s">
        <v>5120</v>
      </c>
      <c r="E2473" s="6"/>
      <c r="F2473" s="2" t="s">
        <v>5121</v>
      </c>
    </row>
    <row r="2474" spans="1:6" ht="31.5" customHeight="1" x14ac:dyDescent="0.25">
      <c r="A2474" s="6"/>
      <c r="C2474" s="2" t="s">
        <v>7</v>
      </c>
      <c r="D2474" s="2" t="s">
        <v>5122</v>
      </c>
      <c r="E2474" s="6"/>
      <c r="F2474" s="2" t="s">
        <v>5123</v>
      </c>
    </row>
    <row r="2475" spans="1:6" ht="31.5" customHeight="1" x14ac:dyDescent="0.25">
      <c r="A2475" s="6"/>
      <c r="C2475" s="2" t="s">
        <v>7</v>
      </c>
      <c r="D2475" s="2" t="s">
        <v>5124</v>
      </c>
      <c r="E2475" s="6"/>
      <c r="F2475" s="2" t="s">
        <v>5125</v>
      </c>
    </row>
    <row r="2476" spans="1:6" ht="31.5" customHeight="1" x14ac:dyDescent="0.25">
      <c r="A2476" s="6"/>
      <c r="C2476" s="2" t="s">
        <v>7</v>
      </c>
      <c r="D2476" s="2" t="s">
        <v>5126</v>
      </c>
      <c r="E2476" s="6"/>
      <c r="F2476" s="2" t="s">
        <v>5127</v>
      </c>
    </row>
    <row r="2477" spans="1:6" ht="31.5" customHeight="1" x14ac:dyDescent="0.25">
      <c r="A2477" s="6"/>
      <c r="C2477" s="2" t="s">
        <v>7</v>
      </c>
      <c r="D2477" s="2" t="s">
        <v>5128</v>
      </c>
      <c r="E2477" s="6"/>
      <c r="F2477" s="2" t="s">
        <v>5129</v>
      </c>
    </row>
    <row r="2478" spans="1:6" ht="31.5" customHeight="1" x14ac:dyDescent="0.25">
      <c r="A2478" s="6"/>
      <c r="C2478" s="2" t="s">
        <v>7</v>
      </c>
      <c r="D2478" s="2" t="s">
        <v>5130</v>
      </c>
      <c r="E2478" s="6"/>
      <c r="F2478" s="2" t="s">
        <v>5131</v>
      </c>
    </row>
    <row r="2479" spans="1:6" ht="31.5" x14ac:dyDescent="0.25">
      <c r="A2479" s="6"/>
      <c r="C2479" s="2" t="s">
        <v>7</v>
      </c>
      <c r="D2479" s="2" t="s">
        <v>5132</v>
      </c>
      <c r="E2479" s="6"/>
      <c r="F2479" s="2" t="s">
        <v>5133</v>
      </c>
    </row>
    <row r="2480" spans="1:6" ht="31.5" x14ac:dyDescent="0.25">
      <c r="A2480" s="6"/>
      <c r="B2480" s="2" t="s">
        <v>226</v>
      </c>
      <c r="D2480" s="2" t="s">
        <v>5134</v>
      </c>
      <c r="E2480" s="6"/>
      <c r="F2480" s="2" t="s">
        <v>5135</v>
      </c>
    </row>
    <row r="2481" spans="1:6" ht="31.5" customHeight="1" x14ac:dyDescent="0.25">
      <c r="A2481" s="6"/>
      <c r="B2481" s="2" t="s">
        <v>159</v>
      </c>
      <c r="D2481" s="2" t="s">
        <v>5136</v>
      </c>
      <c r="E2481" s="6"/>
      <c r="F2481" s="2" t="s">
        <v>5137</v>
      </c>
    </row>
    <row r="2482" spans="1:6" ht="31.5" x14ac:dyDescent="0.25">
      <c r="A2482" s="6"/>
      <c r="B2482" s="2" t="s">
        <v>159</v>
      </c>
      <c r="D2482" s="2" t="s">
        <v>5138</v>
      </c>
      <c r="E2482" s="6"/>
      <c r="F2482" s="2" t="s">
        <v>5139</v>
      </c>
    </row>
    <row r="2483" spans="1:6" ht="31.5" x14ac:dyDescent="0.25">
      <c r="A2483" s="6"/>
      <c r="B2483" s="2" t="s">
        <v>159</v>
      </c>
      <c r="D2483" s="2" t="s">
        <v>5140</v>
      </c>
      <c r="E2483" s="6"/>
      <c r="F2483" s="2" t="s">
        <v>5141</v>
      </c>
    </row>
    <row r="2484" spans="1:6" ht="31.5" x14ac:dyDescent="0.25">
      <c r="A2484" s="6"/>
      <c r="B2484" s="2" t="s">
        <v>159</v>
      </c>
      <c r="D2484" s="2" t="s">
        <v>5142</v>
      </c>
      <c r="E2484" s="6"/>
      <c r="F2484" s="2" t="s">
        <v>5143</v>
      </c>
    </row>
    <row r="2485" spans="1:6" x14ac:dyDescent="0.25">
      <c r="A2485" s="6"/>
      <c r="B2485" s="2" t="s">
        <v>159</v>
      </c>
      <c r="D2485" s="2" t="s">
        <v>5144</v>
      </c>
      <c r="E2485" s="6"/>
      <c r="F2485" s="2" t="s">
        <v>5145</v>
      </c>
    </row>
    <row r="2486" spans="1:6" ht="31.5" customHeight="1" x14ac:dyDescent="0.25">
      <c r="A2486" s="6"/>
      <c r="B2486" s="2" t="s">
        <v>159</v>
      </c>
      <c r="D2486" s="2" t="s">
        <v>5146</v>
      </c>
      <c r="E2486" s="6"/>
      <c r="F2486" s="2" t="s">
        <v>5147</v>
      </c>
    </row>
    <row r="2487" spans="1:6" ht="31.5" x14ac:dyDescent="0.25">
      <c r="A2487" s="6"/>
      <c r="B2487" s="2" t="s">
        <v>159</v>
      </c>
      <c r="D2487" s="2" t="s">
        <v>5148</v>
      </c>
      <c r="E2487" s="6"/>
      <c r="F2487" s="2" t="s">
        <v>5149</v>
      </c>
    </row>
    <row r="2488" spans="1:6" x14ac:dyDescent="0.25">
      <c r="A2488" s="6"/>
      <c r="B2488" s="2" t="s">
        <v>159</v>
      </c>
      <c r="D2488" s="2" t="s">
        <v>5150</v>
      </c>
      <c r="E2488" s="6"/>
      <c r="F2488" s="2" t="s">
        <v>5151</v>
      </c>
    </row>
    <row r="2489" spans="1:6" x14ac:dyDescent="0.25">
      <c r="A2489" s="6"/>
      <c r="B2489" s="2" t="s">
        <v>159</v>
      </c>
      <c r="D2489" s="2" t="s">
        <v>5152</v>
      </c>
      <c r="E2489" s="6"/>
      <c r="F2489" s="2" t="s">
        <v>5153</v>
      </c>
    </row>
    <row r="2490" spans="1:6" x14ac:dyDescent="0.25">
      <c r="A2490" s="6"/>
      <c r="B2490" s="2" t="s">
        <v>159</v>
      </c>
      <c r="D2490" s="2" t="s">
        <v>5154</v>
      </c>
      <c r="E2490" s="6"/>
      <c r="F2490" s="2" t="s">
        <v>5155</v>
      </c>
    </row>
    <row r="2491" spans="1:6" ht="31.5" customHeight="1" x14ac:dyDescent="0.25">
      <c r="A2491" s="6"/>
      <c r="B2491" s="2" t="s">
        <v>226</v>
      </c>
      <c r="D2491" s="2" t="s">
        <v>5156</v>
      </c>
      <c r="E2491" s="6"/>
      <c r="F2491" s="2" t="s">
        <v>5157</v>
      </c>
    </row>
    <row r="2492" spans="1:6" ht="31.5" x14ac:dyDescent="0.25">
      <c r="A2492" s="6"/>
      <c r="B2492" s="2" t="s">
        <v>226</v>
      </c>
      <c r="D2492" s="2" t="s">
        <v>5158</v>
      </c>
      <c r="E2492" s="6"/>
      <c r="F2492" s="2" t="s">
        <v>5159</v>
      </c>
    </row>
    <row r="2493" spans="1:6" ht="31.5" customHeight="1" x14ac:dyDescent="0.25">
      <c r="A2493" s="6"/>
      <c r="B2493" s="2" t="s">
        <v>226</v>
      </c>
      <c r="D2493" s="2" t="s">
        <v>5160</v>
      </c>
      <c r="E2493" s="6"/>
      <c r="F2493" s="2" t="s">
        <v>5161</v>
      </c>
    </row>
    <row r="2494" spans="1:6" x14ac:dyDescent="0.25">
      <c r="A2494" s="6"/>
      <c r="B2494" s="2" t="s">
        <v>226</v>
      </c>
      <c r="D2494" s="2" t="s">
        <v>5162</v>
      </c>
      <c r="E2494" s="6"/>
      <c r="F2494" s="2" t="s">
        <v>5163</v>
      </c>
    </row>
    <row r="2495" spans="1:6" x14ac:dyDescent="0.25">
      <c r="A2495" s="6"/>
      <c r="B2495" s="2" t="s">
        <v>226</v>
      </c>
      <c r="D2495" s="2" t="s">
        <v>5164</v>
      </c>
      <c r="E2495" s="6"/>
      <c r="F2495" s="2" t="s">
        <v>5165</v>
      </c>
    </row>
    <row r="2496" spans="1:6" ht="31.5" customHeight="1" x14ac:dyDescent="0.25">
      <c r="A2496" s="6"/>
      <c r="B2496" s="2" t="s">
        <v>226</v>
      </c>
      <c r="D2496" s="2" t="s">
        <v>5166</v>
      </c>
      <c r="E2496" s="6"/>
      <c r="F2496" s="2" t="s">
        <v>5167</v>
      </c>
    </row>
    <row r="2497" spans="1:6" ht="31.5" customHeight="1" x14ac:dyDescent="0.25">
      <c r="A2497" s="6"/>
      <c r="B2497" s="2" t="s">
        <v>226</v>
      </c>
      <c r="D2497" s="2" t="s">
        <v>5168</v>
      </c>
      <c r="E2497" s="6"/>
      <c r="F2497" s="2" t="s">
        <v>5169</v>
      </c>
    </row>
    <row r="2498" spans="1:6" ht="31.5" customHeight="1" x14ac:dyDescent="0.25">
      <c r="A2498" s="6"/>
      <c r="B2498" s="2" t="s">
        <v>226</v>
      </c>
      <c r="D2498" s="2" t="s">
        <v>5170</v>
      </c>
      <c r="E2498" s="6"/>
      <c r="F2498" s="2" t="s">
        <v>5171</v>
      </c>
    </row>
    <row r="2499" spans="1:6" ht="31.5" customHeight="1" x14ac:dyDescent="0.25">
      <c r="A2499" s="6"/>
      <c r="B2499" s="2" t="s">
        <v>159</v>
      </c>
      <c r="D2499" s="2" t="s">
        <v>5172</v>
      </c>
      <c r="E2499" s="6"/>
      <c r="F2499" s="2" t="s">
        <v>5173</v>
      </c>
    </row>
    <row r="2500" spans="1:6" ht="31.5" customHeight="1" x14ac:dyDescent="0.25">
      <c r="A2500" s="6"/>
      <c r="B2500" s="2" t="s">
        <v>159</v>
      </c>
      <c r="D2500" s="2" t="s">
        <v>5174</v>
      </c>
      <c r="E2500" s="6"/>
      <c r="F2500" s="2" t="s">
        <v>5175</v>
      </c>
    </row>
    <row r="2501" spans="1:6" ht="31.5" customHeight="1" x14ac:dyDescent="0.25">
      <c r="A2501" s="6"/>
      <c r="B2501" s="2" t="s">
        <v>159</v>
      </c>
      <c r="D2501" s="2" t="s">
        <v>5176</v>
      </c>
      <c r="E2501" s="6"/>
      <c r="F2501" s="2" t="s">
        <v>5177</v>
      </c>
    </row>
    <row r="2502" spans="1:6" ht="31.5" customHeight="1" x14ac:dyDescent="0.25">
      <c r="A2502" s="6"/>
      <c r="B2502" s="2" t="s">
        <v>213</v>
      </c>
      <c r="C2502" s="2" t="s">
        <v>5178</v>
      </c>
      <c r="D2502" s="2" t="s">
        <v>5179</v>
      </c>
      <c r="E2502" s="6"/>
      <c r="F2502" s="2" t="s">
        <v>5180</v>
      </c>
    </row>
    <row r="2503" spans="1:6" ht="31.5" customHeight="1" x14ac:dyDescent="0.25">
      <c r="A2503" s="6"/>
      <c r="B2503" s="2" t="s">
        <v>213</v>
      </c>
      <c r="C2503" s="2" t="s">
        <v>5178</v>
      </c>
      <c r="D2503" s="2" t="s">
        <v>5181</v>
      </c>
      <c r="E2503" s="6"/>
      <c r="F2503" s="2" t="s">
        <v>5182</v>
      </c>
    </row>
    <row r="2504" spans="1:6" ht="31.5" customHeight="1" x14ac:dyDescent="0.25">
      <c r="A2504" s="6"/>
      <c r="B2504" s="2" t="s">
        <v>213</v>
      </c>
      <c r="C2504" s="2" t="s">
        <v>5178</v>
      </c>
      <c r="D2504" s="2" t="s">
        <v>5183</v>
      </c>
      <c r="E2504" s="6"/>
      <c r="F2504" s="2" t="s">
        <v>5184</v>
      </c>
    </row>
    <row r="2505" spans="1:6" ht="31.5" customHeight="1" x14ac:dyDescent="0.25">
      <c r="A2505" s="6"/>
      <c r="B2505" s="2" t="s">
        <v>213</v>
      </c>
      <c r="C2505" s="2" t="s">
        <v>5178</v>
      </c>
      <c r="D2505" s="2" t="s">
        <v>5185</v>
      </c>
      <c r="E2505" s="6"/>
      <c r="F2505" s="2" t="s">
        <v>5186</v>
      </c>
    </row>
    <row r="2506" spans="1:6" ht="31.5" customHeight="1" x14ac:dyDescent="0.25">
      <c r="A2506" s="6"/>
      <c r="B2506" s="2" t="s">
        <v>226</v>
      </c>
      <c r="D2506" s="2" t="s">
        <v>5187</v>
      </c>
      <c r="E2506" s="6"/>
      <c r="F2506" s="2" t="s">
        <v>5188</v>
      </c>
    </row>
    <row r="2507" spans="1:6" ht="31.5" customHeight="1" x14ac:dyDescent="0.25">
      <c r="A2507" s="6"/>
      <c r="B2507" s="2" t="s">
        <v>226</v>
      </c>
      <c r="D2507" s="2" t="s">
        <v>5189</v>
      </c>
      <c r="E2507" s="6"/>
      <c r="F2507" s="2" t="s">
        <v>5190</v>
      </c>
    </row>
    <row r="2508" spans="1:6" ht="31.5" customHeight="1" x14ac:dyDescent="0.25">
      <c r="A2508" s="6"/>
      <c r="B2508" s="2" t="s">
        <v>226</v>
      </c>
      <c r="D2508" s="2" t="s">
        <v>5191</v>
      </c>
      <c r="E2508" s="6"/>
      <c r="F2508" s="2" t="s">
        <v>5192</v>
      </c>
    </row>
    <row r="2509" spans="1:6" ht="31.5" customHeight="1" x14ac:dyDescent="0.25">
      <c r="A2509" s="6"/>
      <c r="B2509" s="2" t="s">
        <v>226</v>
      </c>
      <c r="D2509" s="2" t="s">
        <v>5193</v>
      </c>
      <c r="E2509" s="6"/>
      <c r="F2509" s="2" t="s">
        <v>5194</v>
      </c>
    </row>
    <row r="2510" spans="1:6" ht="31.5" customHeight="1" x14ac:dyDescent="0.25">
      <c r="A2510" s="6"/>
      <c r="B2510" s="2" t="s">
        <v>226</v>
      </c>
      <c r="D2510" s="2" t="s">
        <v>5195</v>
      </c>
      <c r="E2510" s="6"/>
      <c r="F2510" s="2" t="s">
        <v>5196</v>
      </c>
    </row>
    <row r="2511" spans="1:6" ht="31.5" customHeight="1" x14ac:dyDescent="0.25">
      <c r="A2511" s="6"/>
      <c r="B2511" s="2" t="s">
        <v>255</v>
      </c>
      <c r="D2511" s="2" t="s">
        <v>5197</v>
      </c>
      <c r="E2511" s="6"/>
      <c r="F2511" s="2" t="s">
        <v>5198</v>
      </c>
    </row>
    <row r="2512" spans="1:6" ht="31.5" x14ac:dyDescent="0.25">
      <c r="A2512" s="6"/>
      <c r="B2512" s="2" t="s">
        <v>255</v>
      </c>
      <c r="D2512" s="2" t="s">
        <v>5199</v>
      </c>
      <c r="E2512" s="6"/>
      <c r="F2512" s="2" t="s">
        <v>5200</v>
      </c>
    </row>
    <row r="2513" spans="1:6" ht="31.5" customHeight="1" x14ac:dyDescent="0.25">
      <c r="A2513" s="6"/>
      <c r="B2513" s="2" t="s">
        <v>255</v>
      </c>
      <c r="D2513" s="2" t="s">
        <v>5201</v>
      </c>
      <c r="E2513" s="6"/>
      <c r="F2513" s="2" t="s">
        <v>5202</v>
      </c>
    </row>
    <row r="2514" spans="1:6" ht="31.5" customHeight="1" x14ac:dyDescent="0.25">
      <c r="A2514" s="6"/>
      <c r="B2514" s="2" t="s">
        <v>213</v>
      </c>
      <c r="D2514" s="2" t="s">
        <v>5203</v>
      </c>
      <c r="E2514" s="6"/>
      <c r="F2514" s="2" t="s">
        <v>5204</v>
      </c>
    </row>
    <row r="2515" spans="1:6" ht="31.5" customHeight="1" x14ac:dyDescent="0.25">
      <c r="A2515" s="6"/>
      <c r="B2515" s="2" t="s">
        <v>213</v>
      </c>
      <c r="D2515" s="2" t="s">
        <v>5205</v>
      </c>
      <c r="E2515" s="6"/>
      <c r="F2515" s="2" t="s">
        <v>5206</v>
      </c>
    </row>
    <row r="2516" spans="1:6" ht="31.5" customHeight="1" x14ac:dyDescent="0.25">
      <c r="A2516" s="6"/>
      <c r="B2516" s="2" t="s">
        <v>213</v>
      </c>
      <c r="D2516" s="2" t="s">
        <v>5207</v>
      </c>
      <c r="E2516" s="6"/>
      <c r="F2516" s="2" t="s">
        <v>5208</v>
      </c>
    </row>
    <row r="2517" spans="1:6" ht="31.5" customHeight="1" x14ac:dyDescent="0.25">
      <c r="A2517" s="6"/>
      <c r="B2517" s="2" t="s">
        <v>213</v>
      </c>
      <c r="D2517" s="2" t="s">
        <v>5209</v>
      </c>
      <c r="E2517" s="6"/>
      <c r="F2517" s="2" t="s">
        <v>5210</v>
      </c>
    </row>
    <row r="2518" spans="1:6" ht="31.5" customHeight="1" x14ac:dyDescent="0.25">
      <c r="A2518" s="6"/>
      <c r="B2518" s="2" t="s">
        <v>159</v>
      </c>
      <c r="D2518" s="2" t="s">
        <v>5211</v>
      </c>
      <c r="E2518" s="6"/>
      <c r="F2518" s="2" t="s">
        <v>5212</v>
      </c>
    </row>
    <row r="2519" spans="1:6" ht="31.5" x14ac:dyDescent="0.25">
      <c r="A2519" s="6"/>
      <c r="B2519" s="2" t="s">
        <v>159</v>
      </c>
      <c r="D2519" s="2" t="s">
        <v>5213</v>
      </c>
      <c r="E2519" s="6"/>
      <c r="F2519" s="2" t="s">
        <v>5214</v>
      </c>
    </row>
    <row r="2520" spans="1:6" ht="31.5" x14ac:dyDescent="0.25">
      <c r="A2520" s="6"/>
      <c r="B2520" s="2" t="s">
        <v>159</v>
      </c>
      <c r="D2520" s="2" t="s">
        <v>5215</v>
      </c>
      <c r="E2520" s="6"/>
      <c r="F2520" s="2" t="s">
        <v>5216</v>
      </c>
    </row>
    <row r="2521" spans="1:6" ht="31.5" x14ac:dyDescent="0.25">
      <c r="A2521" s="6"/>
      <c r="B2521" s="2" t="s">
        <v>159</v>
      </c>
      <c r="D2521" s="2" t="s">
        <v>5217</v>
      </c>
      <c r="E2521" s="6"/>
      <c r="F2521" s="2" t="s">
        <v>5218</v>
      </c>
    </row>
    <row r="2522" spans="1:6" ht="31.5" customHeight="1" x14ac:dyDescent="0.25">
      <c r="A2522" s="6"/>
      <c r="B2522" s="2" t="s">
        <v>159</v>
      </c>
      <c r="D2522" s="2" t="s">
        <v>5219</v>
      </c>
      <c r="E2522" s="6"/>
      <c r="F2522" s="2" t="s">
        <v>5220</v>
      </c>
    </row>
    <row r="2523" spans="1:6" ht="31.5" customHeight="1" x14ac:dyDescent="0.25">
      <c r="A2523" s="6"/>
      <c r="B2523" s="2" t="s">
        <v>159</v>
      </c>
      <c r="D2523" s="2" t="s">
        <v>5221</v>
      </c>
      <c r="E2523" s="6"/>
      <c r="F2523" s="2" t="s">
        <v>5222</v>
      </c>
    </row>
    <row r="2524" spans="1:6" ht="31.5" x14ac:dyDescent="0.25">
      <c r="A2524" s="6"/>
      <c r="B2524" s="2" t="s">
        <v>159</v>
      </c>
      <c r="C2524" s="2" t="s">
        <v>7</v>
      </c>
      <c r="D2524" s="2" t="s">
        <v>5223</v>
      </c>
      <c r="E2524" s="6"/>
      <c r="F2524" s="2" t="s">
        <v>5224</v>
      </c>
    </row>
    <row r="2525" spans="1:6" ht="31.5" customHeight="1" x14ac:dyDescent="0.25">
      <c r="A2525" s="6"/>
      <c r="B2525" s="2" t="s">
        <v>159</v>
      </c>
      <c r="C2525" s="2" t="s">
        <v>7</v>
      </c>
      <c r="D2525" s="2" t="s">
        <v>5225</v>
      </c>
      <c r="E2525" s="6"/>
      <c r="F2525" s="2" t="s">
        <v>5226</v>
      </c>
    </row>
    <row r="2526" spans="1:6" ht="31.5" customHeight="1" x14ac:dyDescent="0.25">
      <c r="A2526" s="6"/>
      <c r="B2526" s="2" t="s">
        <v>159</v>
      </c>
      <c r="C2526" s="2" t="s">
        <v>7</v>
      </c>
      <c r="D2526" s="2" t="s">
        <v>5227</v>
      </c>
      <c r="E2526" s="6"/>
      <c r="F2526" s="2" t="s">
        <v>5228</v>
      </c>
    </row>
    <row r="2527" spans="1:6" ht="47.25" customHeight="1" x14ac:dyDescent="0.25">
      <c r="A2527" s="6"/>
      <c r="B2527" s="2" t="s">
        <v>159</v>
      </c>
      <c r="C2527" s="2" t="s">
        <v>7</v>
      </c>
      <c r="D2527" s="2" t="s">
        <v>5229</v>
      </c>
      <c r="E2527" s="6"/>
      <c r="F2527" s="2" t="s">
        <v>5230</v>
      </c>
    </row>
    <row r="2528" spans="1:6" ht="31.5" x14ac:dyDescent="0.25">
      <c r="A2528" s="6"/>
      <c r="B2528" s="2" t="s">
        <v>159</v>
      </c>
      <c r="D2528" s="2" t="s">
        <v>5231</v>
      </c>
      <c r="E2528" s="6"/>
      <c r="F2528" s="2" t="s">
        <v>5232</v>
      </c>
    </row>
    <row r="2529" spans="1:6" ht="31.5" customHeight="1" x14ac:dyDescent="0.25">
      <c r="A2529" s="6"/>
      <c r="B2529" s="2" t="s">
        <v>159</v>
      </c>
      <c r="D2529" s="2" t="s">
        <v>5233</v>
      </c>
      <c r="E2529" s="6"/>
      <c r="F2529" s="2" t="s">
        <v>5234</v>
      </c>
    </row>
    <row r="2530" spans="1:6" ht="47.25" customHeight="1" x14ac:dyDescent="0.25">
      <c r="A2530" s="6"/>
      <c r="B2530" s="2" t="s">
        <v>159</v>
      </c>
      <c r="D2530" s="2" t="s">
        <v>5235</v>
      </c>
      <c r="E2530" s="6"/>
      <c r="F2530" s="2" t="s">
        <v>5236</v>
      </c>
    </row>
    <row r="2531" spans="1:6" ht="47.25" customHeight="1" x14ac:dyDescent="0.25">
      <c r="A2531" s="6"/>
      <c r="B2531" s="2" t="s">
        <v>159</v>
      </c>
      <c r="D2531" s="2" t="s">
        <v>5237</v>
      </c>
      <c r="E2531" s="6"/>
      <c r="F2531" s="2" t="s">
        <v>5238</v>
      </c>
    </row>
    <row r="2532" spans="1:6" ht="31.5" x14ac:dyDescent="0.25">
      <c r="A2532" s="6"/>
      <c r="B2532" s="2" t="s">
        <v>159</v>
      </c>
      <c r="D2532" s="2" t="s">
        <v>5239</v>
      </c>
      <c r="E2532" s="6"/>
      <c r="F2532" s="2" t="s">
        <v>5240</v>
      </c>
    </row>
    <row r="2533" spans="1:6" ht="47.25" x14ac:dyDescent="0.25">
      <c r="A2533" s="6"/>
      <c r="B2533" s="2" t="s">
        <v>226</v>
      </c>
      <c r="D2533" s="2" t="s">
        <v>5241</v>
      </c>
      <c r="E2533" s="6"/>
      <c r="F2533" s="2" t="s">
        <v>5242</v>
      </c>
    </row>
    <row r="2534" spans="1:6" x14ac:dyDescent="0.25">
      <c r="A2534" s="6"/>
      <c r="B2534" s="2" t="s">
        <v>226</v>
      </c>
      <c r="D2534" s="2" t="s">
        <v>5243</v>
      </c>
      <c r="E2534" s="6"/>
      <c r="F2534" s="2" t="s">
        <v>5244</v>
      </c>
    </row>
    <row r="2535" spans="1:6" ht="31.5" x14ac:dyDescent="0.25">
      <c r="A2535" s="6"/>
      <c r="B2535" s="2" t="s">
        <v>226</v>
      </c>
      <c r="D2535" s="2" t="s">
        <v>5245</v>
      </c>
      <c r="E2535" s="6"/>
      <c r="F2535" s="2" t="s">
        <v>5246</v>
      </c>
    </row>
    <row r="2536" spans="1:6" ht="47.25" x14ac:dyDescent="0.25">
      <c r="A2536" s="6"/>
      <c r="B2536" s="2" t="s">
        <v>226</v>
      </c>
      <c r="D2536" s="2" t="s">
        <v>5247</v>
      </c>
      <c r="E2536" s="6"/>
      <c r="F2536" s="2" t="s">
        <v>5248</v>
      </c>
    </row>
    <row r="2537" spans="1:6" ht="31.5" customHeight="1" x14ac:dyDescent="0.25">
      <c r="A2537" s="6"/>
      <c r="B2537" s="2" t="s">
        <v>226</v>
      </c>
      <c r="D2537" s="2" t="s">
        <v>5249</v>
      </c>
      <c r="E2537" s="6"/>
      <c r="F2537" s="2" t="s">
        <v>5250</v>
      </c>
    </row>
    <row r="2538" spans="1:6" ht="31.5" customHeight="1" x14ac:dyDescent="0.25">
      <c r="A2538" s="6"/>
      <c r="B2538" s="2" t="s">
        <v>226</v>
      </c>
      <c r="D2538" s="2" t="s">
        <v>5251</v>
      </c>
      <c r="E2538" s="6"/>
      <c r="F2538" s="2" t="s">
        <v>5252</v>
      </c>
    </row>
    <row r="2539" spans="1:6" ht="31.5" customHeight="1" x14ac:dyDescent="0.25">
      <c r="A2539" s="6"/>
      <c r="B2539" s="2" t="s">
        <v>226</v>
      </c>
      <c r="D2539" s="2" t="s">
        <v>5253</v>
      </c>
      <c r="E2539" s="6"/>
      <c r="F2539" s="2" t="s">
        <v>5254</v>
      </c>
    </row>
    <row r="2540" spans="1:6" ht="31.5" customHeight="1" x14ac:dyDescent="0.25">
      <c r="A2540" s="6"/>
      <c r="B2540" s="2" t="s">
        <v>226</v>
      </c>
      <c r="D2540" s="2" t="s">
        <v>5255</v>
      </c>
      <c r="E2540" s="6"/>
      <c r="F2540" s="2" t="s">
        <v>5256</v>
      </c>
    </row>
    <row r="2541" spans="1:6" x14ac:dyDescent="0.25">
      <c r="A2541" s="6"/>
      <c r="B2541" s="2" t="s">
        <v>226</v>
      </c>
      <c r="D2541" s="2" t="s">
        <v>5257</v>
      </c>
      <c r="E2541" s="6"/>
      <c r="F2541" s="2" t="s">
        <v>5258</v>
      </c>
    </row>
    <row r="2542" spans="1:6" x14ac:dyDescent="0.25">
      <c r="A2542" s="6"/>
      <c r="B2542" s="2" t="s">
        <v>226</v>
      </c>
      <c r="D2542" s="2" t="s">
        <v>5259</v>
      </c>
      <c r="E2542" s="6"/>
      <c r="F2542" s="2" t="s">
        <v>5260</v>
      </c>
    </row>
    <row r="2543" spans="1:6" ht="31.5" x14ac:dyDescent="0.25">
      <c r="A2543" s="6"/>
      <c r="B2543" s="2" t="s">
        <v>213</v>
      </c>
      <c r="C2543" s="2" t="s">
        <v>181</v>
      </c>
      <c r="D2543" s="2" t="s">
        <v>5261</v>
      </c>
      <c r="E2543" s="6"/>
      <c r="F2543" s="2" t="s">
        <v>5262</v>
      </c>
    </row>
    <row r="2544" spans="1:6" ht="31.5" x14ac:dyDescent="0.25">
      <c r="A2544" s="6"/>
      <c r="B2544" s="2" t="s">
        <v>213</v>
      </c>
      <c r="C2544" s="2" t="s">
        <v>181</v>
      </c>
      <c r="D2544" s="2" t="s">
        <v>5263</v>
      </c>
      <c r="E2544" s="6"/>
      <c r="F2544" s="2" t="s">
        <v>5264</v>
      </c>
    </row>
    <row r="2545" spans="1:6" ht="31.5" x14ac:dyDescent="0.25">
      <c r="A2545" s="6"/>
      <c r="B2545" s="2" t="s">
        <v>213</v>
      </c>
      <c r="C2545" s="2" t="s">
        <v>181</v>
      </c>
      <c r="D2545" s="2" t="s">
        <v>5265</v>
      </c>
      <c r="E2545" s="6"/>
      <c r="F2545" s="2" t="s">
        <v>5266</v>
      </c>
    </row>
    <row r="2546" spans="1:6" ht="31.5" x14ac:dyDescent="0.25">
      <c r="A2546" s="6"/>
      <c r="B2546" s="2" t="s">
        <v>213</v>
      </c>
      <c r="C2546" s="2" t="s">
        <v>181</v>
      </c>
      <c r="D2546" s="2" t="s">
        <v>5267</v>
      </c>
      <c r="E2546" s="6"/>
      <c r="F2546" s="2" t="s">
        <v>5268</v>
      </c>
    </row>
    <row r="2547" spans="1:6" ht="31.5" customHeight="1" x14ac:dyDescent="0.25">
      <c r="A2547" s="6"/>
      <c r="B2547" s="2" t="s">
        <v>159</v>
      </c>
      <c r="D2547" s="2" t="s">
        <v>5269</v>
      </c>
      <c r="E2547" s="6"/>
      <c r="F2547" s="2" t="s">
        <v>5270</v>
      </c>
    </row>
    <row r="2548" spans="1:6" ht="31.5" customHeight="1" x14ac:dyDescent="0.25">
      <c r="A2548" s="6"/>
      <c r="B2548" s="2" t="s">
        <v>159</v>
      </c>
      <c r="D2548" s="2" t="s">
        <v>5271</v>
      </c>
      <c r="E2548" s="6"/>
      <c r="F2548" s="2" t="s">
        <v>5272</v>
      </c>
    </row>
    <row r="2549" spans="1:6" ht="31.5" customHeight="1" x14ac:dyDescent="0.25">
      <c r="A2549" s="6"/>
      <c r="B2549" s="2" t="s">
        <v>159</v>
      </c>
      <c r="D2549" s="2" t="s">
        <v>5273</v>
      </c>
      <c r="E2549" s="6"/>
      <c r="F2549" s="2" t="s">
        <v>5274</v>
      </c>
    </row>
    <row r="2550" spans="1:6" ht="31.5" customHeight="1" x14ac:dyDescent="0.25">
      <c r="A2550" s="6"/>
      <c r="B2550" s="2" t="s">
        <v>159</v>
      </c>
      <c r="D2550" s="2" t="s">
        <v>5275</v>
      </c>
      <c r="E2550" s="6"/>
      <c r="F2550" s="2" t="s">
        <v>5276</v>
      </c>
    </row>
    <row r="2551" spans="1:6" x14ac:dyDescent="0.25">
      <c r="A2551" s="6"/>
      <c r="B2551" s="2" t="s">
        <v>213</v>
      </c>
      <c r="D2551" s="2" t="s">
        <v>5277</v>
      </c>
      <c r="E2551" s="6"/>
      <c r="F2551" s="2" t="s">
        <v>5278</v>
      </c>
    </row>
    <row r="2552" spans="1:6" x14ac:dyDescent="0.25">
      <c r="A2552" s="6"/>
      <c r="B2552" s="2" t="s">
        <v>213</v>
      </c>
      <c r="D2552" s="2" t="s">
        <v>5279</v>
      </c>
      <c r="E2552" s="6"/>
      <c r="F2552" s="2" t="s">
        <v>5280</v>
      </c>
    </row>
    <row r="2553" spans="1:6" ht="31.5" customHeight="1" x14ac:dyDescent="0.25">
      <c r="A2553" s="6"/>
      <c r="B2553" s="2" t="s">
        <v>159</v>
      </c>
      <c r="D2553" s="2" t="s">
        <v>5281</v>
      </c>
      <c r="E2553" s="6"/>
      <c r="F2553" s="2" t="s">
        <v>5282</v>
      </c>
    </row>
    <row r="2554" spans="1:6" ht="31.5" customHeight="1" x14ac:dyDescent="0.25">
      <c r="A2554" s="6"/>
      <c r="B2554" s="2" t="s">
        <v>159</v>
      </c>
      <c r="D2554" s="2" t="s">
        <v>5283</v>
      </c>
      <c r="E2554" s="6"/>
      <c r="F2554" s="2" t="s">
        <v>5284</v>
      </c>
    </row>
    <row r="2555" spans="1:6" ht="31.5" customHeight="1" x14ac:dyDescent="0.25">
      <c r="A2555" s="6"/>
      <c r="B2555" s="2" t="s">
        <v>159</v>
      </c>
      <c r="D2555" s="2" t="s">
        <v>5285</v>
      </c>
      <c r="E2555" s="6"/>
      <c r="F2555" s="2" t="s">
        <v>5286</v>
      </c>
    </row>
    <row r="2556" spans="1:6" ht="31.5" x14ac:dyDescent="0.25">
      <c r="A2556" s="6"/>
      <c r="B2556" s="2" t="s">
        <v>159</v>
      </c>
      <c r="D2556" s="2" t="s">
        <v>5287</v>
      </c>
      <c r="E2556" s="6"/>
      <c r="F2556" s="2" t="s">
        <v>5288</v>
      </c>
    </row>
    <row r="2557" spans="1:6" x14ac:dyDescent="0.25">
      <c r="A2557" s="6"/>
      <c r="B2557" s="2" t="s">
        <v>159</v>
      </c>
      <c r="D2557" s="2" t="s">
        <v>5289</v>
      </c>
      <c r="E2557" s="6"/>
      <c r="F2557" s="2" t="s">
        <v>5290</v>
      </c>
    </row>
    <row r="2558" spans="1:6" x14ac:dyDescent="0.25">
      <c r="A2558" s="6"/>
      <c r="B2558" s="2" t="s">
        <v>159</v>
      </c>
      <c r="D2558" s="2" t="s">
        <v>5291</v>
      </c>
      <c r="E2558" s="6"/>
      <c r="F2558" s="2" t="s">
        <v>5292</v>
      </c>
    </row>
    <row r="2559" spans="1:6" ht="31.5" x14ac:dyDescent="0.25">
      <c r="A2559" s="6"/>
      <c r="B2559" s="2" t="s">
        <v>213</v>
      </c>
      <c r="D2559" s="2" t="s">
        <v>5293</v>
      </c>
      <c r="E2559" s="6"/>
      <c r="F2559" s="2" t="s">
        <v>5294</v>
      </c>
    </row>
    <row r="2560" spans="1:6" ht="31.5" customHeight="1" x14ac:dyDescent="0.25">
      <c r="A2560" s="6"/>
      <c r="B2560" s="2" t="s">
        <v>213</v>
      </c>
      <c r="D2560" s="2" t="s">
        <v>5295</v>
      </c>
      <c r="E2560" s="6"/>
      <c r="F2560" s="2" t="s">
        <v>5296</v>
      </c>
    </row>
    <row r="2561" spans="1:6" ht="31.5" x14ac:dyDescent="0.25">
      <c r="A2561" s="6"/>
      <c r="B2561" s="2" t="s">
        <v>213</v>
      </c>
      <c r="D2561" s="2" t="s">
        <v>5297</v>
      </c>
      <c r="E2561" s="6"/>
      <c r="F2561" s="2" t="s">
        <v>5298</v>
      </c>
    </row>
    <row r="2562" spans="1:6" x14ac:dyDescent="0.25">
      <c r="A2562" s="6"/>
      <c r="B2562" s="2" t="s">
        <v>213</v>
      </c>
      <c r="D2562" s="2" t="s">
        <v>5299</v>
      </c>
      <c r="E2562" s="6"/>
      <c r="F2562" s="2" t="s">
        <v>5300</v>
      </c>
    </row>
    <row r="2563" spans="1:6" x14ac:dyDescent="0.25">
      <c r="A2563" s="6"/>
      <c r="B2563" s="2" t="s">
        <v>213</v>
      </c>
      <c r="D2563" s="2" t="s">
        <v>5301</v>
      </c>
      <c r="E2563" s="6"/>
      <c r="F2563" s="2" t="s">
        <v>5302</v>
      </c>
    </row>
    <row r="2564" spans="1:6" ht="31.5" customHeight="1" x14ac:dyDescent="0.25">
      <c r="A2564" s="6"/>
      <c r="B2564" s="2" t="s">
        <v>213</v>
      </c>
      <c r="D2564" s="2" t="s">
        <v>5303</v>
      </c>
      <c r="E2564" s="6"/>
      <c r="F2564" s="2" t="s">
        <v>5304</v>
      </c>
    </row>
    <row r="2565" spans="1:6" ht="31.5" customHeight="1" x14ac:dyDescent="0.25">
      <c r="A2565" s="6"/>
      <c r="B2565" s="2" t="s">
        <v>213</v>
      </c>
      <c r="D2565" s="2" t="s">
        <v>5305</v>
      </c>
      <c r="E2565" s="6"/>
      <c r="F2565" s="2" t="s">
        <v>5306</v>
      </c>
    </row>
    <row r="2566" spans="1:6" ht="31.5" customHeight="1" x14ac:dyDescent="0.25">
      <c r="A2566" s="6"/>
      <c r="B2566" s="2" t="s">
        <v>213</v>
      </c>
      <c r="D2566" s="2" t="s">
        <v>5307</v>
      </c>
      <c r="E2566" s="6"/>
      <c r="F2566" s="2" t="s">
        <v>5308</v>
      </c>
    </row>
    <row r="2567" spans="1:6" ht="31.5" customHeight="1" x14ac:dyDescent="0.25">
      <c r="A2567" s="6"/>
      <c r="B2567" s="2" t="s">
        <v>213</v>
      </c>
      <c r="D2567" s="2" t="s">
        <v>5309</v>
      </c>
      <c r="E2567" s="6"/>
      <c r="F2567" s="2" t="s">
        <v>5310</v>
      </c>
    </row>
    <row r="2568" spans="1:6" x14ac:dyDescent="0.25">
      <c r="A2568" s="6"/>
      <c r="B2568" s="2" t="s">
        <v>213</v>
      </c>
      <c r="D2568" s="2" t="s">
        <v>5311</v>
      </c>
      <c r="E2568" s="6"/>
      <c r="F2568" s="2" t="s">
        <v>5312</v>
      </c>
    </row>
    <row r="2569" spans="1:6" x14ac:dyDescent="0.25">
      <c r="A2569" s="6"/>
      <c r="B2569" s="2" t="s">
        <v>213</v>
      </c>
      <c r="D2569" s="2" t="s">
        <v>5313</v>
      </c>
      <c r="E2569" s="6"/>
      <c r="F2569" s="2" t="s">
        <v>5314</v>
      </c>
    </row>
    <row r="2570" spans="1:6" ht="31.5" x14ac:dyDescent="0.25">
      <c r="A2570" s="6"/>
      <c r="B2570" s="2" t="s">
        <v>213</v>
      </c>
      <c r="D2570" s="2" t="s">
        <v>5315</v>
      </c>
      <c r="E2570" s="6"/>
      <c r="F2570" s="2" t="s">
        <v>5316</v>
      </c>
    </row>
    <row r="2571" spans="1:6" ht="31.5" customHeight="1" x14ac:dyDescent="0.25">
      <c r="A2571" s="6"/>
      <c r="B2571" s="2" t="s">
        <v>213</v>
      </c>
      <c r="D2571" s="2" t="s">
        <v>5317</v>
      </c>
      <c r="E2571" s="6"/>
      <c r="F2571" s="2" t="s">
        <v>5318</v>
      </c>
    </row>
    <row r="2572" spans="1:6" ht="31.5" customHeight="1" x14ac:dyDescent="0.25">
      <c r="A2572" s="6"/>
      <c r="B2572" s="2" t="s">
        <v>213</v>
      </c>
      <c r="D2572" s="2" t="s">
        <v>5319</v>
      </c>
      <c r="E2572" s="6"/>
      <c r="F2572" s="2" t="s">
        <v>5320</v>
      </c>
    </row>
    <row r="2573" spans="1:6" ht="31.5" customHeight="1" x14ac:dyDescent="0.25">
      <c r="A2573" s="6"/>
      <c r="B2573" s="2" t="s">
        <v>213</v>
      </c>
      <c r="D2573" s="2" t="s">
        <v>5321</v>
      </c>
      <c r="E2573" s="6"/>
      <c r="F2573" s="2" t="s">
        <v>5322</v>
      </c>
    </row>
    <row r="2574" spans="1:6" ht="47.25" customHeight="1" x14ac:dyDescent="0.25">
      <c r="A2574" s="6"/>
      <c r="B2574" s="2" t="s">
        <v>213</v>
      </c>
      <c r="D2574" s="2" t="s">
        <v>5323</v>
      </c>
      <c r="E2574" s="6"/>
      <c r="F2574" s="2" t="s">
        <v>5324</v>
      </c>
    </row>
    <row r="2575" spans="1:6" ht="31.5" customHeight="1" x14ac:dyDescent="0.25">
      <c r="A2575" s="6"/>
      <c r="B2575" s="2" t="s">
        <v>213</v>
      </c>
      <c r="D2575" s="2" t="s">
        <v>5325</v>
      </c>
      <c r="E2575" s="6"/>
      <c r="F2575" s="2" t="s">
        <v>5326</v>
      </c>
    </row>
    <row r="2576" spans="1:6" ht="31.5" customHeight="1" x14ac:dyDescent="0.25">
      <c r="A2576" s="6"/>
      <c r="B2576" s="2" t="s">
        <v>213</v>
      </c>
      <c r="C2576" s="2" t="s">
        <v>7</v>
      </c>
      <c r="D2576" s="2" t="s">
        <v>5327</v>
      </c>
      <c r="E2576" s="6"/>
      <c r="F2576" s="2" t="s">
        <v>5328</v>
      </c>
    </row>
    <row r="2577" spans="1:6" ht="31.5" customHeight="1" x14ac:dyDescent="0.25">
      <c r="A2577" s="6"/>
      <c r="B2577" s="2" t="s">
        <v>213</v>
      </c>
      <c r="C2577" s="2" t="s">
        <v>7</v>
      </c>
      <c r="D2577" s="2" t="s">
        <v>5329</v>
      </c>
      <c r="E2577" s="6"/>
      <c r="F2577" s="2" t="s">
        <v>5330</v>
      </c>
    </row>
    <row r="2578" spans="1:6" ht="31.5" customHeight="1" x14ac:dyDescent="0.25">
      <c r="A2578" s="6"/>
      <c r="B2578" s="2" t="s">
        <v>213</v>
      </c>
      <c r="C2578" s="2" t="s">
        <v>7</v>
      </c>
      <c r="D2578" s="2" t="s">
        <v>5331</v>
      </c>
      <c r="E2578" s="6"/>
      <c r="F2578" s="2" t="s">
        <v>5332</v>
      </c>
    </row>
    <row r="2579" spans="1:6" ht="31.5" customHeight="1" x14ac:dyDescent="0.25">
      <c r="A2579" s="6"/>
      <c r="B2579" s="2" t="s">
        <v>213</v>
      </c>
      <c r="C2579" s="2" t="s">
        <v>7</v>
      </c>
      <c r="D2579" s="2" t="s">
        <v>5333</v>
      </c>
      <c r="E2579" s="6"/>
      <c r="F2579" s="2" t="s">
        <v>5334</v>
      </c>
    </row>
    <row r="2580" spans="1:6" ht="47.25" x14ac:dyDescent="0.25">
      <c r="A2580" s="6"/>
      <c r="B2580" s="2" t="s">
        <v>159</v>
      </c>
      <c r="D2580" s="2" t="s">
        <v>5335</v>
      </c>
      <c r="E2580" s="6"/>
      <c r="F2580" s="2" t="s">
        <v>5336</v>
      </c>
    </row>
    <row r="2581" spans="1:6" ht="31.5" x14ac:dyDescent="0.25">
      <c r="A2581" s="6"/>
      <c r="B2581" s="2" t="s">
        <v>159</v>
      </c>
      <c r="D2581" s="2" t="s">
        <v>5337</v>
      </c>
      <c r="E2581" s="6"/>
      <c r="F2581" s="2" t="s">
        <v>5338</v>
      </c>
    </row>
    <row r="2582" spans="1:6" ht="31.5" x14ac:dyDescent="0.25">
      <c r="A2582" s="6"/>
      <c r="B2582" s="2" t="s">
        <v>213</v>
      </c>
      <c r="C2582" s="2" t="s">
        <v>1943</v>
      </c>
      <c r="D2582" s="2" t="s">
        <v>5339</v>
      </c>
      <c r="E2582" s="6"/>
      <c r="F2582" s="2" t="s">
        <v>5340</v>
      </c>
    </row>
    <row r="2583" spans="1:6" ht="31.5" x14ac:dyDescent="0.25">
      <c r="A2583" s="6"/>
      <c r="B2583" s="2" t="s">
        <v>213</v>
      </c>
      <c r="C2583" s="2" t="s">
        <v>1943</v>
      </c>
      <c r="D2583" s="2" t="s">
        <v>5341</v>
      </c>
      <c r="E2583" s="6"/>
      <c r="F2583" s="2" t="s">
        <v>5342</v>
      </c>
    </row>
    <row r="2584" spans="1:6" ht="31.5" x14ac:dyDescent="0.25">
      <c r="A2584" s="6"/>
      <c r="B2584" s="2" t="s">
        <v>213</v>
      </c>
      <c r="C2584" s="2" t="s">
        <v>1943</v>
      </c>
      <c r="D2584" s="2" t="s">
        <v>5343</v>
      </c>
      <c r="E2584" s="6"/>
      <c r="F2584" s="2" t="s">
        <v>5344</v>
      </c>
    </row>
    <row r="2585" spans="1:6" ht="31.5" customHeight="1" x14ac:dyDescent="0.25">
      <c r="A2585" s="6"/>
      <c r="B2585" s="2" t="s">
        <v>213</v>
      </c>
      <c r="C2585" s="2" t="s">
        <v>1943</v>
      </c>
      <c r="D2585" s="2" t="s">
        <v>5345</v>
      </c>
      <c r="E2585" s="6"/>
      <c r="F2585" s="2" t="s">
        <v>5346</v>
      </c>
    </row>
    <row r="2586" spans="1:6" ht="31.5" customHeight="1" x14ac:dyDescent="0.25">
      <c r="A2586" s="6"/>
      <c r="B2586" s="2" t="s">
        <v>159</v>
      </c>
      <c r="D2586" s="2" t="s">
        <v>5347</v>
      </c>
      <c r="E2586" s="6"/>
      <c r="F2586" s="2" t="s">
        <v>5348</v>
      </c>
    </row>
    <row r="2587" spans="1:6" ht="31.5" customHeight="1" x14ac:dyDescent="0.25">
      <c r="A2587" s="6"/>
      <c r="B2587" s="2" t="s">
        <v>159</v>
      </c>
      <c r="D2587" s="2" t="s">
        <v>5349</v>
      </c>
      <c r="E2587" s="6"/>
      <c r="F2587" s="2" t="s">
        <v>5350</v>
      </c>
    </row>
    <row r="2588" spans="1:6" x14ac:dyDescent="0.25">
      <c r="A2588" s="6"/>
      <c r="B2588" s="2" t="s">
        <v>159</v>
      </c>
      <c r="D2588" s="2" t="s">
        <v>5351</v>
      </c>
      <c r="E2588" s="6"/>
      <c r="F2588" s="2" t="s">
        <v>5352</v>
      </c>
    </row>
    <row r="2589" spans="1:6" x14ac:dyDescent="0.25">
      <c r="A2589" s="6"/>
      <c r="B2589" s="2" t="s">
        <v>159</v>
      </c>
      <c r="D2589" s="2" t="s">
        <v>5353</v>
      </c>
      <c r="E2589" s="6"/>
      <c r="F2589" s="2" t="s">
        <v>5354</v>
      </c>
    </row>
    <row r="2590" spans="1:6" ht="31.5" customHeight="1" x14ac:dyDescent="0.25">
      <c r="A2590" s="6"/>
      <c r="B2590" s="2" t="s">
        <v>213</v>
      </c>
      <c r="D2590" s="2" t="s">
        <v>5355</v>
      </c>
      <c r="E2590" s="6"/>
      <c r="F2590" s="2" t="s">
        <v>5356</v>
      </c>
    </row>
    <row r="2591" spans="1:6" ht="31.5" x14ac:dyDescent="0.25">
      <c r="A2591" s="6"/>
      <c r="B2591" s="2" t="s">
        <v>213</v>
      </c>
      <c r="D2591" s="2" t="s">
        <v>5357</v>
      </c>
      <c r="E2591" s="6"/>
      <c r="F2591" s="2" t="s">
        <v>5358</v>
      </c>
    </row>
    <row r="2592" spans="1:6" ht="31.5" x14ac:dyDescent="0.25">
      <c r="A2592" s="6"/>
      <c r="B2592" s="2" t="s">
        <v>213</v>
      </c>
      <c r="D2592" s="2" t="s">
        <v>5359</v>
      </c>
      <c r="E2592" s="6"/>
      <c r="F2592" s="2" t="s">
        <v>5360</v>
      </c>
    </row>
    <row r="2593" spans="1:6" ht="31.5" x14ac:dyDescent="0.25">
      <c r="A2593" s="6"/>
      <c r="B2593" s="2" t="s">
        <v>213</v>
      </c>
      <c r="D2593" s="2" t="s">
        <v>5361</v>
      </c>
      <c r="E2593" s="6"/>
      <c r="F2593" s="2" t="s">
        <v>5362</v>
      </c>
    </row>
    <row r="2594" spans="1:6" x14ac:dyDescent="0.25">
      <c r="A2594" s="6"/>
      <c r="B2594" s="2" t="s">
        <v>213</v>
      </c>
      <c r="D2594" s="2" t="s">
        <v>5363</v>
      </c>
      <c r="E2594" s="6"/>
      <c r="F2594" s="2" t="s">
        <v>5364</v>
      </c>
    </row>
    <row r="2595" spans="1:6" x14ac:dyDescent="0.25">
      <c r="A2595" s="6"/>
      <c r="B2595" s="2" t="s">
        <v>213</v>
      </c>
      <c r="D2595" s="2" t="s">
        <v>5365</v>
      </c>
      <c r="E2595" s="6"/>
      <c r="F2595" s="2" t="s">
        <v>5366</v>
      </c>
    </row>
    <row r="2596" spans="1:6" ht="31.5" x14ac:dyDescent="0.25">
      <c r="A2596" s="6"/>
      <c r="B2596" s="2" t="s">
        <v>213</v>
      </c>
      <c r="D2596" s="2" t="s">
        <v>5367</v>
      </c>
      <c r="E2596" s="6"/>
      <c r="F2596" s="2" t="s">
        <v>5368</v>
      </c>
    </row>
    <row r="2597" spans="1:6" ht="31.5" customHeight="1" x14ac:dyDescent="0.25">
      <c r="A2597" s="6"/>
      <c r="B2597" s="2" t="s">
        <v>213</v>
      </c>
      <c r="D2597" s="2" t="s">
        <v>5369</v>
      </c>
      <c r="E2597" s="6"/>
      <c r="F2597" s="2" t="s">
        <v>5370</v>
      </c>
    </row>
    <row r="2598" spans="1:6" x14ac:dyDescent="0.25">
      <c r="A2598" s="6"/>
      <c r="B2598" s="2" t="s">
        <v>213</v>
      </c>
      <c r="D2598" s="2" t="s">
        <v>5371</v>
      </c>
      <c r="E2598" s="6"/>
      <c r="F2598" s="2" t="s">
        <v>5372</v>
      </c>
    </row>
    <row r="2599" spans="1:6" ht="31.5" customHeight="1" x14ac:dyDescent="0.25">
      <c r="A2599" s="6"/>
      <c r="B2599" s="2" t="s">
        <v>213</v>
      </c>
      <c r="D2599" s="2" t="s">
        <v>5373</v>
      </c>
      <c r="E2599" s="6"/>
      <c r="F2599" s="2" t="s">
        <v>5374</v>
      </c>
    </row>
    <row r="2600" spans="1:6" x14ac:dyDescent="0.25">
      <c r="A2600" s="6"/>
      <c r="B2600" s="2" t="s">
        <v>213</v>
      </c>
      <c r="D2600" s="2" t="s">
        <v>5375</v>
      </c>
      <c r="E2600" s="6"/>
      <c r="F2600" s="2" t="s">
        <v>5376</v>
      </c>
    </row>
    <row r="2601" spans="1:6" x14ac:dyDescent="0.25">
      <c r="A2601" s="6"/>
      <c r="B2601" s="2" t="s">
        <v>213</v>
      </c>
      <c r="D2601" s="2" t="s">
        <v>5377</v>
      </c>
      <c r="E2601" s="6"/>
      <c r="F2601" s="2" t="s">
        <v>5378</v>
      </c>
    </row>
    <row r="2602" spans="1:6" ht="31.5" customHeight="1" x14ac:dyDescent="0.25">
      <c r="A2602" s="6"/>
      <c r="B2602" s="2" t="s">
        <v>213</v>
      </c>
      <c r="D2602" s="2" t="s">
        <v>5379</v>
      </c>
      <c r="E2602" s="6"/>
      <c r="F2602" s="2" t="s">
        <v>5380</v>
      </c>
    </row>
    <row r="2603" spans="1:6" ht="31.5" customHeight="1" x14ac:dyDescent="0.25">
      <c r="A2603" s="6"/>
      <c r="B2603" s="2" t="s">
        <v>213</v>
      </c>
      <c r="D2603" s="2" t="s">
        <v>5381</v>
      </c>
      <c r="E2603" s="6"/>
      <c r="F2603" s="2" t="s">
        <v>5382</v>
      </c>
    </row>
    <row r="2604" spans="1:6" x14ac:dyDescent="0.25">
      <c r="A2604" s="6"/>
      <c r="B2604" s="2" t="s">
        <v>213</v>
      </c>
      <c r="D2604" s="2" t="s">
        <v>5383</v>
      </c>
      <c r="E2604" s="6"/>
      <c r="F2604" s="2" t="s">
        <v>5384</v>
      </c>
    </row>
    <row r="2605" spans="1:6" ht="31.5" customHeight="1" x14ac:dyDescent="0.25">
      <c r="A2605" s="6"/>
      <c r="B2605" s="2" t="s">
        <v>213</v>
      </c>
      <c r="D2605" s="2" t="s">
        <v>5385</v>
      </c>
      <c r="E2605" s="6"/>
      <c r="F2605" s="2" t="s">
        <v>5386</v>
      </c>
    </row>
    <row r="2606" spans="1:6" x14ac:dyDescent="0.25">
      <c r="A2606" s="6"/>
      <c r="B2606" s="2" t="s">
        <v>213</v>
      </c>
      <c r="D2606" s="2" t="s">
        <v>5387</v>
      </c>
      <c r="E2606" s="6"/>
      <c r="F2606" s="2" t="s">
        <v>5388</v>
      </c>
    </row>
    <row r="2607" spans="1:6" x14ac:dyDescent="0.25">
      <c r="A2607" s="6"/>
      <c r="B2607" s="2" t="s">
        <v>213</v>
      </c>
      <c r="D2607" s="2" t="s">
        <v>5389</v>
      </c>
      <c r="E2607" s="6"/>
      <c r="F2607" s="2" t="s">
        <v>5390</v>
      </c>
    </row>
    <row r="2608" spans="1:6" ht="31.5" x14ac:dyDescent="0.25">
      <c r="A2608" s="6"/>
      <c r="B2608" s="2" t="s">
        <v>213</v>
      </c>
      <c r="D2608" s="2" t="s">
        <v>5391</v>
      </c>
      <c r="E2608" s="6"/>
      <c r="F2608" s="2" t="s">
        <v>5392</v>
      </c>
    </row>
    <row r="2609" spans="1:6" ht="31.5" x14ac:dyDescent="0.25">
      <c r="A2609" s="6"/>
      <c r="B2609" s="2" t="s">
        <v>226</v>
      </c>
      <c r="D2609" s="2" t="s">
        <v>5393</v>
      </c>
      <c r="E2609" s="6"/>
      <c r="F2609" s="2" t="s">
        <v>5394</v>
      </c>
    </row>
    <row r="2610" spans="1:6" x14ac:dyDescent="0.25">
      <c r="A2610" s="6"/>
      <c r="B2610" s="2" t="s">
        <v>226</v>
      </c>
      <c r="D2610" s="2" t="s">
        <v>5395</v>
      </c>
      <c r="E2610" s="6"/>
      <c r="F2610" s="2" t="s">
        <v>5396</v>
      </c>
    </row>
    <row r="2611" spans="1:6" ht="31.5" x14ac:dyDescent="0.25">
      <c r="A2611" s="6"/>
      <c r="B2611" s="2" t="s">
        <v>226</v>
      </c>
      <c r="D2611" s="2" t="s">
        <v>5397</v>
      </c>
      <c r="E2611" s="6"/>
      <c r="F2611" s="2" t="s">
        <v>5398</v>
      </c>
    </row>
    <row r="2612" spans="1:6" x14ac:dyDescent="0.25">
      <c r="A2612" s="6"/>
      <c r="B2612" s="2" t="s">
        <v>226</v>
      </c>
      <c r="D2612" s="2" t="s">
        <v>5399</v>
      </c>
      <c r="E2612" s="6"/>
      <c r="F2612" s="2" t="s">
        <v>5400</v>
      </c>
    </row>
    <row r="2613" spans="1:6" x14ac:dyDescent="0.25">
      <c r="A2613" s="6"/>
      <c r="B2613" s="2" t="s">
        <v>159</v>
      </c>
      <c r="D2613" s="2" t="s">
        <v>5401</v>
      </c>
      <c r="E2613" s="6"/>
      <c r="F2613" s="2" t="s">
        <v>5402</v>
      </c>
    </row>
    <row r="2614" spans="1:6" x14ac:dyDescent="0.25">
      <c r="A2614" s="6"/>
      <c r="B2614" s="2" t="s">
        <v>159</v>
      </c>
      <c r="D2614" s="2" t="s">
        <v>5403</v>
      </c>
      <c r="E2614" s="6"/>
      <c r="F2614" s="2" t="s">
        <v>5404</v>
      </c>
    </row>
    <row r="2615" spans="1:6" x14ac:dyDescent="0.25">
      <c r="A2615" s="6"/>
      <c r="B2615" s="2" t="s">
        <v>159</v>
      </c>
      <c r="D2615" s="2" t="s">
        <v>5405</v>
      </c>
      <c r="E2615" s="6"/>
      <c r="F2615" s="2" t="s">
        <v>5406</v>
      </c>
    </row>
    <row r="2616" spans="1:6" x14ac:dyDescent="0.25">
      <c r="A2616" s="6"/>
      <c r="B2616" s="2" t="s">
        <v>159</v>
      </c>
      <c r="D2616" s="2" t="s">
        <v>5407</v>
      </c>
      <c r="E2616" s="6"/>
      <c r="F2616" s="2" t="s">
        <v>5408</v>
      </c>
    </row>
    <row r="2617" spans="1:6" ht="31.5" customHeight="1" x14ac:dyDescent="0.25">
      <c r="A2617" s="6"/>
      <c r="B2617" s="2" t="s">
        <v>159</v>
      </c>
      <c r="D2617" s="2" t="s">
        <v>5409</v>
      </c>
      <c r="E2617" s="6"/>
      <c r="F2617" s="2" t="s">
        <v>5410</v>
      </c>
    </row>
    <row r="2618" spans="1:6" x14ac:dyDescent="0.25">
      <c r="A2618" s="6"/>
      <c r="B2618" s="2" t="s">
        <v>159</v>
      </c>
      <c r="D2618" s="2" t="s">
        <v>5411</v>
      </c>
      <c r="E2618" s="6"/>
      <c r="F2618" s="2" t="s">
        <v>5412</v>
      </c>
    </row>
    <row r="2619" spans="1:6" ht="31.5" customHeight="1" x14ac:dyDescent="0.25">
      <c r="A2619" s="6"/>
      <c r="B2619" s="2" t="s">
        <v>159</v>
      </c>
      <c r="D2619" s="2" t="s">
        <v>5413</v>
      </c>
      <c r="E2619" s="6"/>
      <c r="F2619" s="2" t="s">
        <v>5414</v>
      </c>
    </row>
    <row r="2620" spans="1:6" ht="31.5" customHeight="1" x14ac:dyDescent="0.25">
      <c r="A2620" s="6"/>
      <c r="B2620" s="2" t="s">
        <v>159</v>
      </c>
      <c r="D2620" s="2" t="s">
        <v>5415</v>
      </c>
      <c r="E2620" s="6"/>
      <c r="F2620" s="2" t="s">
        <v>5416</v>
      </c>
    </row>
    <row r="2621" spans="1:6" ht="31.5" customHeight="1" x14ac:dyDescent="0.25">
      <c r="A2621" s="6"/>
      <c r="B2621" s="2" t="s">
        <v>159</v>
      </c>
      <c r="D2621" s="2" t="s">
        <v>5417</v>
      </c>
      <c r="E2621" s="6"/>
      <c r="F2621" s="2" t="s">
        <v>5418</v>
      </c>
    </row>
    <row r="2622" spans="1:6" ht="31.5" customHeight="1" x14ac:dyDescent="0.25">
      <c r="A2622" s="6"/>
      <c r="B2622" s="2" t="s">
        <v>159</v>
      </c>
      <c r="D2622" s="2" t="s">
        <v>5419</v>
      </c>
      <c r="E2622" s="6"/>
      <c r="F2622" s="2" t="s">
        <v>5420</v>
      </c>
    </row>
    <row r="2623" spans="1:6" ht="31.5" customHeight="1" x14ac:dyDescent="0.25">
      <c r="A2623" s="6"/>
      <c r="B2623" s="2" t="s">
        <v>213</v>
      </c>
      <c r="D2623" s="2" t="s">
        <v>5421</v>
      </c>
      <c r="E2623" s="6"/>
      <c r="F2623" s="2" t="s">
        <v>5422</v>
      </c>
    </row>
    <row r="2624" spans="1:6" ht="31.5" customHeight="1" x14ac:dyDescent="0.25">
      <c r="A2624" s="6"/>
      <c r="B2624" s="2" t="s">
        <v>213</v>
      </c>
      <c r="D2624" s="2" t="s">
        <v>5423</v>
      </c>
      <c r="E2624" s="6"/>
      <c r="F2624" s="2" t="s">
        <v>5424</v>
      </c>
    </row>
    <row r="2625" spans="1:6" ht="31.5" customHeight="1" x14ac:dyDescent="0.25">
      <c r="A2625" s="6"/>
      <c r="B2625" s="2" t="s">
        <v>213</v>
      </c>
      <c r="D2625" s="2" t="s">
        <v>5425</v>
      </c>
      <c r="E2625" s="6"/>
      <c r="F2625" s="2" t="s">
        <v>5426</v>
      </c>
    </row>
    <row r="2626" spans="1:6" ht="31.5" customHeight="1" x14ac:dyDescent="0.25">
      <c r="A2626" s="6"/>
      <c r="B2626" s="2" t="s">
        <v>213</v>
      </c>
      <c r="D2626" s="2" t="s">
        <v>5427</v>
      </c>
      <c r="E2626" s="6"/>
      <c r="F2626" s="2" t="s">
        <v>5428</v>
      </c>
    </row>
    <row r="2627" spans="1:6" ht="31.5" customHeight="1" x14ac:dyDescent="0.25">
      <c r="A2627" s="6"/>
      <c r="B2627" s="2" t="s">
        <v>213</v>
      </c>
      <c r="D2627" s="2" t="s">
        <v>5429</v>
      </c>
      <c r="E2627" s="6"/>
      <c r="F2627" s="2" t="s">
        <v>5430</v>
      </c>
    </row>
    <row r="2628" spans="1:6" ht="31.5" x14ac:dyDescent="0.25">
      <c r="A2628" s="6"/>
      <c r="B2628" s="2" t="s">
        <v>213</v>
      </c>
      <c r="D2628" s="2" t="s">
        <v>5431</v>
      </c>
      <c r="E2628" s="6"/>
      <c r="F2628" s="2" t="s">
        <v>5432</v>
      </c>
    </row>
    <row r="2629" spans="1:6" ht="31.5" customHeight="1" x14ac:dyDescent="0.25">
      <c r="A2629" s="6"/>
      <c r="B2629" s="2" t="s">
        <v>213</v>
      </c>
      <c r="D2629" s="2" t="s">
        <v>5433</v>
      </c>
      <c r="E2629" s="6"/>
      <c r="F2629" s="2" t="s">
        <v>5434</v>
      </c>
    </row>
    <row r="2630" spans="1:6" ht="31.5" customHeight="1" x14ac:dyDescent="0.25">
      <c r="A2630" s="6"/>
      <c r="B2630" s="2" t="s">
        <v>213</v>
      </c>
      <c r="D2630" s="2" t="s">
        <v>5435</v>
      </c>
      <c r="E2630" s="6"/>
      <c r="F2630" s="2" t="s">
        <v>5436</v>
      </c>
    </row>
    <row r="2631" spans="1:6" ht="31.5" x14ac:dyDescent="0.25">
      <c r="A2631" s="6"/>
      <c r="B2631" s="2" t="s">
        <v>213</v>
      </c>
      <c r="D2631" s="2" t="s">
        <v>5437</v>
      </c>
      <c r="E2631" s="6"/>
      <c r="F2631" s="2" t="s">
        <v>5438</v>
      </c>
    </row>
    <row r="2632" spans="1:6" ht="47.25" customHeight="1" x14ac:dyDescent="0.25">
      <c r="A2632" s="6"/>
      <c r="B2632" s="2" t="s">
        <v>213</v>
      </c>
      <c r="D2632" s="2" t="s">
        <v>5439</v>
      </c>
      <c r="E2632" s="6"/>
      <c r="F2632" s="2" t="s">
        <v>5440</v>
      </c>
    </row>
    <row r="2633" spans="1:6" ht="31.5" customHeight="1" x14ac:dyDescent="0.25">
      <c r="A2633" s="6"/>
      <c r="B2633" s="2" t="s">
        <v>255</v>
      </c>
      <c r="D2633" s="2" t="s">
        <v>5441</v>
      </c>
      <c r="E2633" s="6"/>
      <c r="F2633" s="2" t="s">
        <v>5442</v>
      </c>
    </row>
    <row r="2634" spans="1:6" x14ac:dyDescent="0.25">
      <c r="A2634" s="6"/>
      <c r="B2634" s="2" t="s">
        <v>255</v>
      </c>
      <c r="D2634" s="2" t="s">
        <v>5443</v>
      </c>
      <c r="E2634" s="6"/>
      <c r="F2634" s="2" t="s">
        <v>5444</v>
      </c>
    </row>
    <row r="2635" spans="1:6" ht="31.5" customHeight="1" x14ac:dyDescent="0.25">
      <c r="A2635" s="6"/>
      <c r="B2635" s="2" t="s">
        <v>255</v>
      </c>
      <c r="D2635" s="2" t="s">
        <v>5445</v>
      </c>
      <c r="E2635" s="6"/>
      <c r="F2635" s="2" t="s">
        <v>5446</v>
      </c>
    </row>
    <row r="2636" spans="1:6" ht="31.5" x14ac:dyDescent="0.25">
      <c r="A2636" s="6"/>
      <c r="B2636" s="2" t="s">
        <v>255</v>
      </c>
      <c r="D2636" s="2" t="s">
        <v>5447</v>
      </c>
      <c r="E2636" s="6"/>
      <c r="F2636" s="2" t="s">
        <v>5448</v>
      </c>
    </row>
    <row r="2637" spans="1:6" ht="31.5" customHeight="1" x14ac:dyDescent="0.25">
      <c r="A2637" s="6"/>
      <c r="B2637" s="2" t="s">
        <v>226</v>
      </c>
      <c r="D2637" s="2" t="s">
        <v>5449</v>
      </c>
      <c r="E2637" s="6"/>
      <c r="F2637" s="2" t="s">
        <v>5450</v>
      </c>
    </row>
    <row r="2638" spans="1:6" ht="47.25" x14ac:dyDescent="0.25">
      <c r="A2638" s="6"/>
      <c r="B2638" s="2" t="s">
        <v>226</v>
      </c>
      <c r="D2638" s="2" t="s">
        <v>5451</v>
      </c>
      <c r="E2638" s="6"/>
      <c r="F2638" s="2" t="s">
        <v>5452</v>
      </c>
    </row>
    <row r="2639" spans="1:6" ht="31.5" customHeight="1" x14ac:dyDescent="0.25">
      <c r="A2639" s="6"/>
      <c r="B2639" s="2" t="s">
        <v>213</v>
      </c>
      <c r="D2639" s="2" t="s">
        <v>5453</v>
      </c>
      <c r="E2639" s="6"/>
      <c r="F2639" s="2" t="s">
        <v>5454</v>
      </c>
    </row>
    <row r="2640" spans="1:6" ht="31.5" customHeight="1" x14ac:dyDescent="0.25">
      <c r="A2640" s="6"/>
      <c r="B2640" s="2" t="s">
        <v>213</v>
      </c>
      <c r="D2640" s="2" t="s">
        <v>5455</v>
      </c>
      <c r="E2640" s="6"/>
      <c r="F2640" s="2" t="s">
        <v>5456</v>
      </c>
    </row>
    <row r="2641" spans="1:6" ht="31.5" customHeight="1" x14ac:dyDescent="0.25">
      <c r="A2641" s="6"/>
      <c r="B2641" s="2" t="s">
        <v>213</v>
      </c>
      <c r="D2641" s="2" t="s">
        <v>5457</v>
      </c>
      <c r="E2641" s="6"/>
      <c r="F2641" s="2" t="s">
        <v>5458</v>
      </c>
    </row>
    <row r="2642" spans="1:6" ht="31.5" customHeight="1" x14ac:dyDescent="0.25">
      <c r="A2642" s="6"/>
      <c r="B2642" s="2" t="s">
        <v>213</v>
      </c>
      <c r="D2642" s="2" t="s">
        <v>5459</v>
      </c>
      <c r="E2642" s="6"/>
      <c r="F2642" s="2" t="s">
        <v>5460</v>
      </c>
    </row>
    <row r="2643" spans="1:6" ht="31.5" x14ac:dyDescent="0.25">
      <c r="A2643" s="6"/>
      <c r="B2643" s="2" t="s">
        <v>213</v>
      </c>
      <c r="D2643" s="2" t="s">
        <v>5461</v>
      </c>
      <c r="E2643" s="6"/>
      <c r="F2643" s="2" t="s">
        <v>5462</v>
      </c>
    </row>
    <row r="2644" spans="1:6" x14ac:dyDescent="0.25">
      <c r="A2644" s="6"/>
      <c r="B2644" s="2" t="s">
        <v>213</v>
      </c>
      <c r="D2644" s="2" t="s">
        <v>5463</v>
      </c>
      <c r="E2644" s="6"/>
      <c r="F2644" s="2" t="s">
        <v>5464</v>
      </c>
    </row>
    <row r="2645" spans="1:6" ht="31.5" customHeight="1" x14ac:dyDescent="0.25">
      <c r="A2645" s="6"/>
      <c r="B2645" s="2" t="s">
        <v>159</v>
      </c>
      <c r="D2645" s="2" t="s">
        <v>5465</v>
      </c>
      <c r="E2645" s="6"/>
      <c r="F2645" s="2" t="s">
        <v>5466</v>
      </c>
    </row>
    <row r="2646" spans="1:6" ht="31.5" customHeight="1" x14ac:dyDescent="0.25">
      <c r="A2646" s="6"/>
      <c r="C2646" s="2" t="s">
        <v>2384</v>
      </c>
      <c r="D2646" s="2" t="s">
        <v>5467</v>
      </c>
      <c r="E2646" s="6"/>
      <c r="F2646" s="2" t="s">
        <v>5468</v>
      </c>
    </row>
    <row r="2647" spans="1:6" ht="31.5" customHeight="1" x14ac:dyDescent="0.25">
      <c r="A2647" s="6"/>
      <c r="C2647" s="2" t="s">
        <v>2384</v>
      </c>
      <c r="D2647" s="2" t="s">
        <v>5469</v>
      </c>
      <c r="E2647" s="6"/>
      <c r="F2647" s="2" t="s">
        <v>5470</v>
      </c>
    </row>
    <row r="2648" spans="1:6" ht="31.5" customHeight="1" x14ac:dyDescent="0.25">
      <c r="A2648" s="6"/>
      <c r="C2648" s="2" t="s">
        <v>2384</v>
      </c>
      <c r="D2648" s="2" t="s">
        <v>5471</v>
      </c>
      <c r="E2648" s="6"/>
      <c r="F2648" s="2" t="s">
        <v>5472</v>
      </c>
    </row>
    <row r="2649" spans="1:6" x14ac:dyDescent="0.25">
      <c r="A2649" s="6"/>
      <c r="B2649" s="2" t="s">
        <v>213</v>
      </c>
      <c r="D2649" s="2" t="s">
        <v>5473</v>
      </c>
      <c r="E2649" s="6"/>
      <c r="F2649" s="2" t="s">
        <v>5474</v>
      </c>
    </row>
    <row r="2650" spans="1:6" x14ac:dyDescent="0.25">
      <c r="A2650" s="6"/>
      <c r="B2650" s="2" t="s">
        <v>213</v>
      </c>
      <c r="D2650" s="2" t="s">
        <v>5475</v>
      </c>
      <c r="E2650" s="6"/>
      <c r="F2650" s="2" t="s">
        <v>5476</v>
      </c>
    </row>
    <row r="2651" spans="1:6" ht="31.5" customHeight="1" x14ac:dyDescent="0.25">
      <c r="A2651" s="6"/>
      <c r="B2651" s="2" t="s">
        <v>213</v>
      </c>
      <c r="D2651" s="2" t="s">
        <v>5477</v>
      </c>
      <c r="E2651" s="6"/>
      <c r="F2651" s="2" t="s">
        <v>5478</v>
      </c>
    </row>
    <row r="2652" spans="1:6" ht="31.5" customHeight="1" x14ac:dyDescent="0.25">
      <c r="A2652" s="6"/>
      <c r="B2652" s="2" t="s">
        <v>213</v>
      </c>
      <c r="D2652" s="2" t="s">
        <v>5479</v>
      </c>
      <c r="E2652" s="6"/>
      <c r="F2652" s="2" t="s">
        <v>5480</v>
      </c>
    </row>
    <row r="2653" spans="1:6" ht="31.5" x14ac:dyDescent="0.25">
      <c r="A2653" s="6"/>
      <c r="B2653" s="2" t="s">
        <v>213</v>
      </c>
      <c r="D2653" s="2" t="s">
        <v>5481</v>
      </c>
      <c r="E2653" s="6"/>
      <c r="F2653" s="2" t="s">
        <v>5482</v>
      </c>
    </row>
    <row r="2654" spans="1:6" ht="31.5" customHeight="1" x14ac:dyDescent="0.25">
      <c r="A2654" s="6"/>
      <c r="C2654" s="2" t="s">
        <v>214</v>
      </c>
      <c r="D2654" s="2" t="s">
        <v>5483</v>
      </c>
      <c r="E2654" s="6"/>
      <c r="F2654" s="2" t="s">
        <v>5484</v>
      </c>
    </row>
    <row r="2655" spans="1:6" ht="31.5" customHeight="1" x14ac:dyDescent="0.25">
      <c r="A2655" s="6"/>
      <c r="C2655" s="2" t="s">
        <v>214</v>
      </c>
      <c r="D2655" s="2" t="s">
        <v>5485</v>
      </c>
      <c r="E2655" s="6"/>
      <c r="F2655" s="2" t="s">
        <v>5486</v>
      </c>
    </row>
    <row r="2656" spans="1:6" ht="31.5" customHeight="1" x14ac:dyDescent="0.25">
      <c r="A2656" s="6"/>
      <c r="C2656" s="2" t="s">
        <v>214</v>
      </c>
      <c r="D2656" s="2" t="s">
        <v>5487</v>
      </c>
      <c r="E2656" s="6"/>
      <c r="F2656" s="2" t="s">
        <v>5488</v>
      </c>
    </row>
    <row r="2657" spans="1:6" ht="31.5" customHeight="1" x14ac:dyDescent="0.25">
      <c r="A2657" s="6"/>
      <c r="C2657" s="2" t="s">
        <v>214</v>
      </c>
      <c r="D2657" s="2" t="s">
        <v>5489</v>
      </c>
      <c r="E2657" s="6"/>
      <c r="F2657" s="2" t="s">
        <v>5490</v>
      </c>
    </row>
    <row r="2658" spans="1:6" ht="31.5" customHeight="1" x14ac:dyDescent="0.25">
      <c r="A2658" s="6"/>
      <c r="C2658" s="2" t="s">
        <v>214</v>
      </c>
      <c r="D2658" s="2" t="s">
        <v>5491</v>
      </c>
      <c r="E2658" s="6"/>
      <c r="F2658" s="2" t="s">
        <v>5492</v>
      </c>
    </row>
    <row r="2659" spans="1:6" ht="31.5" customHeight="1" x14ac:dyDescent="0.25">
      <c r="A2659" s="6"/>
      <c r="C2659" s="2" t="s">
        <v>214</v>
      </c>
      <c r="D2659" s="2" t="s">
        <v>5493</v>
      </c>
      <c r="E2659" s="6"/>
      <c r="F2659" s="2" t="s">
        <v>5494</v>
      </c>
    </row>
    <row r="2660" spans="1:6" ht="31.5" customHeight="1" x14ac:dyDescent="0.25">
      <c r="A2660" s="6"/>
      <c r="C2660" s="2" t="s">
        <v>214</v>
      </c>
      <c r="D2660" s="2" t="s">
        <v>5495</v>
      </c>
      <c r="E2660" s="6"/>
      <c r="F2660" s="2" t="s">
        <v>5496</v>
      </c>
    </row>
    <row r="2661" spans="1:6" ht="31.5" customHeight="1" x14ac:dyDescent="0.25">
      <c r="A2661" s="6"/>
      <c r="C2661" s="2" t="s">
        <v>214</v>
      </c>
      <c r="D2661" s="2" t="s">
        <v>5497</v>
      </c>
      <c r="E2661" s="6"/>
      <c r="F2661" s="2" t="s">
        <v>5498</v>
      </c>
    </row>
    <row r="2662" spans="1:6" ht="31.5" customHeight="1" x14ac:dyDescent="0.25">
      <c r="A2662" s="6"/>
      <c r="C2662" s="2" t="s">
        <v>214</v>
      </c>
      <c r="D2662" s="2" t="s">
        <v>5499</v>
      </c>
      <c r="E2662" s="6"/>
      <c r="F2662" s="2" t="s">
        <v>5500</v>
      </c>
    </row>
    <row r="2663" spans="1:6" ht="31.5" customHeight="1" x14ac:dyDescent="0.25">
      <c r="A2663" s="6"/>
      <c r="C2663" s="2" t="s">
        <v>214</v>
      </c>
      <c r="D2663" s="2" t="s">
        <v>5501</v>
      </c>
      <c r="E2663" s="6"/>
      <c r="F2663" s="2" t="s">
        <v>5502</v>
      </c>
    </row>
    <row r="2664" spans="1:6" ht="31.5" customHeight="1" x14ac:dyDescent="0.25">
      <c r="A2664" s="6"/>
      <c r="C2664" s="2" t="s">
        <v>214</v>
      </c>
      <c r="D2664" s="2" t="s">
        <v>5503</v>
      </c>
      <c r="E2664" s="6"/>
      <c r="F2664" s="2" t="s">
        <v>5504</v>
      </c>
    </row>
    <row r="2665" spans="1:6" ht="31.5" customHeight="1" x14ac:dyDescent="0.25">
      <c r="A2665" s="6"/>
      <c r="B2665" s="2" t="s">
        <v>213</v>
      </c>
      <c r="C2665" s="2" t="s">
        <v>181</v>
      </c>
      <c r="D2665" s="2" t="s">
        <v>5505</v>
      </c>
      <c r="E2665" s="6"/>
      <c r="F2665" s="2" t="s">
        <v>5506</v>
      </c>
    </row>
    <row r="2666" spans="1:6" ht="31.5" customHeight="1" x14ac:dyDescent="0.25">
      <c r="A2666" s="6"/>
      <c r="B2666" s="2" t="s">
        <v>213</v>
      </c>
      <c r="C2666" s="2" t="s">
        <v>181</v>
      </c>
      <c r="D2666" s="2" t="s">
        <v>5507</v>
      </c>
      <c r="E2666" s="6"/>
      <c r="F2666" s="2" t="s">
        <v>5508</v>
      </c>
    </row>
    <row r="2667" spans="1:6" ht="31.5" x14ac:dyDescent="0.25">
      <c r="A2667" s="6"/>
      <c r="B2667" s="2" t="s">
        <v>213</v>
      </c>
      <c r="C2667" s="2" t="s">
        <v>181</v>
      </c>
      <c r="D2667" s="2" t="s">
        <v>5509</v>
      </c>
      <c r="E2667" s="6"/>
      <c r="F2667" s="2" t="s">
        <v>5510</v>
      </c>
    </row>
    <row r="2668" spans="1:6" ht="31.5" customHeight="1" x14ac:dyDescent="0.25">
      <c r="A2668" s="6"/>
      <c r="B2668" s="2" t="s">
        <v>213</v>
      </c>
      <c r="C2668" s="2" t="s">
        <v>181</v>
      </c>
      <c r="D2668" s="2" t="s">
        <v>5511</v>
      </c>
      <c r="E2668" s="6"/>
      <c r="F2668" s="2" t="s">
        <v>5512</v>
      </c>
    </row>
    <row r="2669" spans="1:6" ht="31.5" customHeight="1" x14ac:dyDescent="0.25">
      <c r="A2669" s="6"/>
      <c r="B2669" s="2" t="s">
        <v>213</v>
      </c>
      <c r="C2669" s="2" t="s">
        <v>181</v>
      </c>
      <c r="D2669" s="2" t="s">
        <v>5513</v>
      </c>
      <c r="E2669" s="6"/>
      <c r="F2669" s="2" t="s">
        <v>5514</v>
      </c>
    </row>
    <row r="2670" spans="1:6" ht="31.5" x14ac:dyDescent="0.25">
      <c r="A2670" s="6"/>
      <c r="B2670" s="2" t="s">
        <v>213</v>
      </c>
      <c r="C2670" s="2" t="s">
        <v>181</v>
      </c>
      <c r="D2670" s="2" t="s">
        <v>5515</v>
      </c>
      <c r="E2670" s="6"/>
      <c r="F2670" s="2" t="s">
        <v>5516</v>
      </c>
    </row>
    <row r="2671" spans="1:6" ht="31.5" x14ac:dyDescent="0.25">
      <c r="A2671" s="6"/>
      <c r="B2671" s="2" t="s">
        <v>213</v>
      </c>
      <c r="C2671" s="2" t="s">
        <v>181</v>
      </c>
      <c r="D2671" s="2" t="s">
        <v>5517</v>
      </c>
      <c r="E2671" s="6"/>
      <c r="F2671" s="2" t="s">
        <v>5518</v>
      </c>
    </row>
    <row r="2672" spans="1:6" ht="31.5" customHeight="1" x14ac:dyDescent="0.25">
      <c r="A2672" s="6"/>
      <c r="B2672" s="2" t="s">
        <v>213</v>
      </c>
      <c r="C2672" s="2" t="s">
        <v>181</v>
      </c>
      <c r="D2672" s="2" t="s">
        <v>5519</v>
      </c>
      <c r="E2672" s="6"/>
      <c r="F2672" s="2" t="s">
        <v>5520</v>
      </c>
    </row>
    <row r="2673" spans="1:6" x14ac:dyDescent="0.25">
      <c r="A2673" s="6"/>
      <c r="B2673" s="2" t="s">
        <v>159</v>
      </c>
      <c r="D2673" s="2" t="s">
        <v>5521</v>
      </c>
      <c r="E2673" s="6"/>
      <c r="F2673" s="2" t="s">
        <v>5522</v>
      </c>
    </row>
    <row r="2674" spans="1:6" ht="31.5" customHeight="1" x14ac:dyDescent="0.25">
      <c r="A2674" s="6"/>
      <c r="B2674" s="2" t="s">
        <v>159</v>
      </c>
      <c r="D2674" s="2" t="s">
        <v>5523</v>
      </c>
      <c r="E2674" s="6"/>
      <c r="F2674" s="2" t="s">
        <v>5524</v>
      </c>
    </row>
    <row r="2675" spans="1:6" ht="31.5" x14ac:dyDescent="0.25">
      <c r="A2675" s="6"/>
      <c r="B2675" s="2" t="s">
        <v>159</v>
      </c>
      <c r="D2675" s="2" t="s">
        <v>5525</v>
      </c>
      <c r="E2675" s="6"/>
      <c r="F2675" s="2" t="s">
        <v>5526</v>
      </c>
    </row>
    <row r="2676" spans="1:6" x14ac:dyDescent="0.25">
      <c r="A2676" s="6"/>
      <c r="B2676" s="2" t="s">
        <v>159</v>
      </c>
      <c r="D2676" s="2" t="s">
        <v>5527</v>
      </c>
      <c r="E2676" s="6"/>
      <c r="F2676" s="2" t="s">
        <v>5528</v>
      </c>
    </row>
    <row r="2677" spans="1:6" ht="31.5" customHeight="1" x14ac:dyDescent="0.25">
      <c r="A2677" s="6"/>
      <c r="B2677" s="2" t="s">
        <v>159</v>
      </c>
      <c r="D2677" s="2" t="s">
        <v>5529</v>
      </c>
      <c r="E2677" s="6"/>
      <c r="F2677" s="2" t="s">
        <v>5530</v>
      </c>
    </row>
    <row r="2678" spans="1:6" ht="31.5" x14ac:dyDescent="0.25">
      <c r="A2678" s="6"/>
      <c r="B2678" s="2" t="s">
        <v>159</v>
      </c>
      <c r="D2678" s="2" t="s">
        <v>5531</v>
      </c>
      <c r="E2678" s="6"/>
      <c r="F2678" s="2" t="s">
        <v>5532</v>
      </c>
    </row>
    <row r="2679" spans="1:6" x14ac:dyDescent="0.25">
      <c r="A2679" s="6"/>
      <c r="B2679" s="2" t="s">
        <v>255</v>
      </c>
      <c r="D2679" s="2" t="s">
        <v>5533</v>
      </c>
      <c r="E2679" s="6"/>
      <c r="F2679" s="2" t="s">
        <v>5534</v>
      </c>
    </row>
    <row r="2680" spans="1:6" ht="31.5" customHeight="1" x14ac:dyDescent="0.25">
      <c r="A2680" s="6"/>
      <c r="B2680" s="2" t="s">
        <v>255</v>
      </c>
      <c r="D2680" s="2" t="s">
        <v>5535</v>
      </c>
      <c r="E2680" s="6"/>
      <c r="F2680" s="2" t="s">
        <v>5536</v>
      </c>
    </row>
    <row r="2681" spans="1:6" x14ac:dyDescent="0.25">
      <c r="A2681" s="6"/>
      <c r="B2681" s="2" t="s">
        <v>255</v>
      </c>
      <c r="D2681" s="2" t="s">
        <v>5537</v>
      </c>
      <c r="E2681" s="6"/>
      <c r="F2681" s="2" t="s">
        <v>5538</v>
      </c>
    </row>
    <row r="2682" spans="1:6" ht="31.5" customHeight="1" x14ac:dyDescent="0.25">
      <c r="A2682" s="6"/>
      <c r="B2682" s="2" t="s">
        <v>255</v>
      </c>
      <c r="D2682" s="2" t="s">
        <v>5539</v>
      </c>
      <c r="E2682" s="6"/>
      <c r="F2682" s="2" t="s">
        <v>5540</v>
      </c>
    </row>
    <row r="2683" spans="1:6" ht="31.5" customHeight="1" x14ac:dyDescent="0.25">
      <c r="A2683" s="6"/>
      <c r="B2683" s="2" t="s">
        <v>226</v>
      </c>
      <c r="C2683" s="2" t="s">
        <v>732</v>
      </c>
      <c r="D2683" s="2" t="s">
        <v>5541</v>
      </c>
      <c r="E2683" s="6"/>
      <c r="F2683" s="2" t="s">
        <v>5542</v>
      </c>
    </row>
    <row r="2684" spans="1:6" ht="31.5" customHeight="1" x14ac:dyDescent="0.25">
      <c r="A2684" s="6"/>
      <c r="B2684" s="2" t="s">
        <v>226</v>
      </c>
      <c r="C2684" s="2" t="s">
        <v>732</v>
      </c>
      <c r="D2684" s="2" t="s">
        <v>5543</v>
      </c>
      <c r="E2684" s="6"/>
      <c r="F2684" s="2" t="s">
        <v>5544</v>
      </c>
    </row>
    <row r="2685" spans="1:6" ht="31.5" x14ac:dyDescent="0.25">
      <c r="A2685" s="6"/>
      <c r="B2685" s="2" t="s">
        <v>226</v>
      </c>
      <c r="C2685" s="2" t="s">
        <v>732</v>
      </c>
      <c r="D2685" s="2" t="s">
        <v>5545</v>
      </c>
      <c r="E2685" s="6"/>
      <c r="F2685" s="2" t="s">
        <v>5546</v>
      </c>
    </row>
    <row r="2686" spans="1:6" ht="31.5" x14ac:dyDescent="0.25">
      <c r="A2686" s="6"/>
      <c r="B2686" s="2" t="s">
        <v>226</v>
      </c>
      <c r="C2686" s="2" t="s">
        <v>732</v>
      </c>
      <c r="D2686" s="2" t="s">
        <v>5547</v>
      </c>
      <c r="E2686" s="6"/>
      <c r="F2686" s="2" t="s">
        <v>5548</v>
      </c>
    </row>
    <row r="2687" spans="1:6" ht="31.5" customHeight="1" x14ac:dyDescent="0.25">
      <c r="A2687" s="6"/>
      <c r="B2687" s="2" t="s">
        <v>226</v>
      </c>
      <c r="C2687" s="2" t="s">
        <v>732</v>
      </c>
      <c r="D2687" s="2" t="s">
        <v>5549</v>
      </c>
      <c r="E2687" s="6"/>
      <c r="F2687" s="2" t="s">
        <v>5550</v>
      </c>
    </row>
    <row r="2688" spans="1:6" ht="31.5" x14ac:dyDescent="0.25">
      <c r="A2688" s="6"/>
      <c r="B2688" s="2" t="s">
        <v>226</v>
      </c>
      <c r="C2688" s="2" t="s">
        <v>732</v>
      </c>
      <c r="D2688" s="2" t="s">
        <v>5551</v>
      </c>
      <c r="E2688" s="6"/>
      <c r="F2688" s="2" t="s">
        <v>5552</v>
      </c>
    </row>
    <row r="2689" spans="1:6" ht="31.5" customHeight="1" x14ac:dyDescent="0.25">
      <c r="A2689" s="6"/>
      <c r="B2689" s="2" t="s">
        <v>226</v>
      </c>
      <c r="C2689" s="2" t="s">
        <v>732</v>
      </c>
      <c r="D2689" s="2" t="s">
        <v>5553</v>
      </c>
      <c r="E2689" s="6"/>
      <c r="F2689" s="2" t="s">
        <v>5554</v>
      </c>
    </row>
    <row r="2690" spans="1:6" ht="31.5" customHeight="1" x14ac:dyDescent="0.25">
      <c r="A2690" s="6"/>
      <c r="B2690" s="2" t="s">
        <v>226</v>
      </c>
      <c r="C2690" s="2" t="s">
        <v>732</v>
      </c>
      <c r="D2690" s="2" t="s">
        <v>5555</v>
      </c>
      <c r="E2690" s="6"/>
      <c r="F2690" s="2" t="s">
        <v>5556</v>
      </c>
    </row>
    <row r="2691" spans="1:6" ht="31.5" customHeight="1" x14ac:dyDescent="0.25">
      <c r="A2691" s="6"/>
      <c r="B2691" s="2" t="s">
        <v>226</v>
      </c>
      <c r="C2691" s="2" t="s">
        <v>732</v>
      </c>
      <c r="D2691" s="2" t="s">
        <v>5557</v>
      </c>
      <c r="E2691" s="6"/>
      <c r="F2691" s="2" t="s">
        <v>5558</v>
      </c>
    </row>
    <row r="2692" spans="1:6" ht="31.5" customHeight="1" x14ac:dyDescent="0.25">
      <c r="A2692" s="6"/>
      <c r="B2692" s="2" t="s">
        <v>159</v>
      </c>
      <c r="C2692" s="2" t="s">
        <v>1282</v>
      </c>
      <c r="D2692" s="2" t="s">
        <v>5559</v>
      </c>
      <c r="E2692" s="6"/>
      <c r="F2692" s="2" t="s">
        <v>5560</v>
      </c>
    </row>
    <row r="2693" spans="1:6" ht="31.5" customHeight="1" x14ac:dyDescent="0.25">
      <c r="A2693" s="6"/>
      <c r="B2693" s="2" t="s">
        <v>159</v>
      </c>
      <c r="C2693" s="2" t="s">
        <v>1282</v>
      </c>
      <c r="D2693" s="2" t="s">
        <v>5561</v>
      </c>
      <c r="E2693" s="6"/>
      <c r="F2693" s="2" t="s">
        <v>5562</v>
      </c>
    </row>
    <row r="2694" spans="1:6" ht="31.5" customHeight="1" x14ac:dyDescent="0.25">
      <c r="A2694" s="6"/>
      <c r="B2694" s="2" t="s">
        <v>159</v>
      </c>
      <c r="C2694" s="2" t="s">
        <v>1282</v>
      </c>
      <c r="D2694" s="2" t="s">
        <v>5563</v>
      </c>
      <c r="E2694" s="6"/>
      <c r="F2694" s="2" t="s">
        <v>5564</v>
      </c>
    </row>
    <row r="2695" spans="1:6" ht="31.5" customHeight="1" x14ac:dyDescent="0.25">
      <c r="A2695" s="6"/>
      <c r="B2695" s="2" t="s">
        <v>226</v>
      </c>
      <c r="D2695" s="2" t="s">
        <v>5565</v>
      </c>
      <c r="E2695" s="6"/>
      <c r="F2695" s="2" t="s">
        <v>5566</v>
      </c>
    </row>
    <row r="2696" spans="1:6" ht="31.5" customHeight="1" x14ac:dyDescent="0.25">
      <c r="A2696" s="6"/>
      <c r="B2696" s="2" t="s">
        <v>226</v>
      </c>
      <c r="D2696" s="2" t="s">
        <v>5567</v>
      </c>
      <c r="E2696" s="6"/>
      <c r="F2696" s="2" t="s">
        <v>5568</v>
      </c>
    </row>
    <row r="2697" spans="1:6" ht="31.5" customHeight="1" x14ac:dyDescent="0.25">
      <c r="A2697" s="6"/>
      <c r="B2697" s="2" t="s">
        <v>226</v>
      </c>
      <c r="D2697" s="2" t="s">
        <v>5569</v>
      </c>
      <c r="E2697" s="6"/>
      <c r="F2697" s="2" t="s">
        <v>5570</v>
      </c>
    </row>
    <row r="2698" spans="1:6" ht="31.5" x14ac:dyDescent="0.25">
      <c r="A2698" s="6"/>
      <c r="B2698" s="2" t="s">
        <v>226</v>
      </c>
      <c r="D2698" s="2" t="s">
        <v>5571</v>
      </c>
      <c r="E2698" s="6"/>
      <c r="F2698" s="2" t="s">
        <v>5572</v>
      </c>
    </row>
    <row r="2699" spans="1:6" ht="31.5" x14ac:dyDescent="0.25">
      <c r="A2699" s="6"/>
      <c r="B2699" s="2" t="s">
        <v>226</v>
      </c>
      <c r="D2699" s="2" t="s">
        <v>5573</v>
      </c>
      <c r="E2699" s="6"/>
      <c r="F2699" s="2" t="s">
        <v>5574</v>
      </c>
    </row>
    <row r="2700" spans="1:6" ht="31.5" x14ac:dyDescent="0.25">
      <c r="A2700" s="6"/>
      <c r="B2700" s="2" t="s">
        <v>226</v>
      </c>
      <c r="D2700" s="2" t="s">
        <v>5575</v>
      </c>
      <c r="E2700" s="6"/>
      <c r="F2700" s="2" t="s">
        <v>5576</v>
      </c>
    </row>
    <row r="2701" spans="1:6" ht="31.5" x14ac:dyDescent="0.25">
      <c r="A2701" s="6"/>
      <c r="B2701" s="2" t="s">
        <v>226</v>
      </c>
      <c r="D2701" s="2" t="s">
        <v>5577</v>
      </c>
      <c r="E2701" s="6"/>
      <c r="F2701" s="2" t="s">
        <v>5578</v>
      </c>
    </row>
    <row r="2702" spans="1:6" ht="31.5" customHeight="1" x14ac:dyDescent="0.25">
      <c r="A2702" s="6"/>
      <c r="B2702" s="2" t="s">
        <v>255</v>
      </c>
      <c r="D2702" s="2" t="s">
        <v>5579</v>
      </c>
      <c r="E2702" s="6"/>
      <c r="F2702" s="2" t="s">
        <v>5580</v>
      </c>
    </row>
    <row r="2703" spans="1:6" ht="31.5" customHeight="1" x14ac:dyDescent="0.25">
      <c r="A2703" s="6"/>
      <c r="B2703" s="2" t="s">
        <v>255</v>
      </c>
      <c r="D2703" s="2" t="s">
        <v>5581</v>
      </c>
      <c r="E2703" s="6"/>
      <c r="F2703" s="2" t="s">
        <v>5582</v>
      </c>
    </row>
    <row r="2704" spans="1:6" ht="31.5" x14ac:dyDescent="0.25">
      <c r="A2704" s="6"/>
      <c r="B2704" s="2" t="s">
        <v>159</v>
      </c>
      <c r="C2704" s="2" t="s">
        <v>5583</v>
      </c>
      <c r="D2704" s="2" t="s">
        <v>5584</v>
      </c>
      <c r="E2704" s="6"/>
      <c r="F2704" s="2" t="s">
        <v>5585</v>
      </c>
    </row>
    <row r="2705" spans="1:6" ht="31.5" customHeight="1" x14ac:dyDescent="0.25">
      <c r="A2705" s="6"/>
      <c r="B2705" s="2" t="s">
        <v>159</v>
      </c>
      <c r="C2705" s="2" t="s">
        <v>5583</v>
      </c>
      <c r="D2705" s="2" t="s">
        <v>5586</v>
      </c>
      <c r="E2705" s="6"/>
      <c r="F2705" s="2" t="s">
        <v>5587</v>
      </c>
    </row>
    <row r="2706" spans="1:6" ht="31.5" customHeight="1" x14ac:dyDescent="0.25">
      <c r="A2706" s="6"/>
      <c r="B2706" s="2" t="s">
        <v>159</v>
      </c>
      <c r="C2706" s="2" t="s">
        <v>5583</v>
      </c>
      <c r="D2706" s="2" t="s">
        <v>5588</v>
      </c>
      <c r="E2706" s="6"/>
      <c r="F2706" s="2" t="s">
        <v>5589</v>
      </c>
    </row>
    <row r="2707" spans="1:6" ht="31.5" x14ac:dyDescent="0.25">
      <c r="A2707" s="6"/>
      <c r="B2707" s="2" t="s">
        <v>159</v>
      </c>
      <c r="C2707" s="2" t="s">
        <v>5583</v>
      </c>
      <c r="D2707" s="2" t="s">
        <v>5590</v>
      </c>
      <c r="E2707" s="6"/>
      <c r="F2707" s="2" t="s">
        <v>5591</v>
      </c>
    </row>
    <row r="2708" spans="1:6" ht="31.5" x14ac:dyDescent="0.25">
      <c r="A2708" s="6"/>
      <c r="B2708" s="2" t="s">
        <v>226</v>
      </c>
      <c r="D2708" s="2" t="s">
        <v>5592</v>
      </c>
      <c r="E2708" s="6"/>
      <c r="F2708" s="2" t="s">
        <v>5593</v>
      </c>
    </row>
    <row r="2709" spans="1:6" ht="31.5" x14ac:dyDescent="0.25">
      <c r="A2709" s="6"/>
      <c r="B2709" s="2" t="s">
        <v>213</v>
      </c>
      <c r="D2709" s="2" t="s">
        <v>5594</v>
      </c>
      <c r="E2709" s="6"/>
      <c r="F2709" s="2" t="s">
        <v>5595</v>
      </c>
    </row>
    <row r="2710" spans="1:6" ht="31.5" customHeight="1" x14ac:dyDescent="0.25">
      <c r="A2710" s="6"/>
      <c r="B2710" s="2" t="s">
        <v>213</v>
      </c>
      <c r="D2710" s="2" t="s">
        <v>5596</v>
      </c>
      <c r="E2710" s="6"/>
      <c r="F2710" s="2" t="s">
        <v>5597</v>
      </c>
    </row>
    <row r="2711" spans="1:6" ht="31.5" x14ac:dyDescent="0.25">
      <c r="A2711" s="6"/>
      <c r="B2711" s="2" t="s">
        <v>213</v>
      </c>
      <c r="D2711" s="2" t="s">
        <v>5598</v>
      </c>
      <c r="E2711" s="6"/>
      <c r="F2711" s="2" t="s">
        <v>5599</v>
      </c>
    </row>
    <row r="2712" spans="1:6" ht="31.5" customHeight="1" x14ac:dyDescent="0.25">
      <c r="A2712" s="6"/>
      <c r="B2712" s="2" t="s">
        <v>213</v>
      </c>
      <c r="D2712" s="2" t="s">
        <v>5600</v>
      </c>
      <c r="E2712" s="6"/>
      <c r="F2712" s="2" t="s">
        <v>5601</v>
      </c>
    </row>
    <row r="2713" spans="1:6" x14ac:dyDescent="0.25">
      <c r="A2713" s="6"/>
      <c r="B2713" s="2" t="s">
        <v>213</v>
      </c>
      <c r="D2713" s="2" t="s">
        <v>5602</v>
      </c>
      <c r="E2713" s="6"/>
      <c r="F2713" s="2" t="s">
        <v>5603</v>
      </c>
    </row>
    <row r="2714" spans="1:6" x14ac:dyDescent="0.25">
      <c r="A2714" s="6"/>
      <c r="B2714" s="2" t="s">
        <v>226</v>
      </c>
      <c r="D2714" s="2" t="s">
        <v>5604</v>
      </c>
      <c r="E2714" s="6"/>
      <c r="F2714" s="2" t="s">
        <v>5605</v>
      </c>
    </row>
    <row r="2715" spans="1:6" x14ac:dyDescent="0.25">
      <c r="A2715" s="6"/>
      <c r="B2715" s="2" t="s">
        <v>226</v>
      </c>
      <c r="D2715" s="2" t="s">
        <v>5606</v>
      </c>
      <c r="E2715" s="6"/>
      <c r="F2715" s="2" t="s">
        <v>5607</v>
      </c>
    </row>
    <row r="2716" spans="1:6" ht="31.5" x14ac:dyDescent="0.25">
      <c r="A2716" s="6"/>
      <c r="B2716" s="2" t="s">
        <v>226</v>
      </c>
      <c r="D2716" s="2" t="s">
        <v>5608</v>
      </c>
      <c r="E2716" s="6"/>
      <c r="F2716" s="2" t="s">
        <v>5609</v>
      </c>
    </row>
    <row r="2717" spans="1:6" ht="31.5" customHeight="1" x14ac:dyDescent="0.25">
      <c r="A2717" s="6"/>
      <c r="B2717" s="2" t="s">
        <v>159</v>
      </c>
      <c r="D2717" s="2" t="s">
        <v>5610</v>
      </c>
      <c r="E2717" s="6"/>
      <c r="F2717" s="2" t="s">
        <v>5611</v>
      </c>
    </row>
    <row r="2718" spans="1:6" ht="31.5" customHeight="1" x14ac:dyDescent="0.25">
      <c r="A2718" s="6"/>
      <c r="B2718" s="2" t="s">
        <v>159</v>
      </c>
      <c r="D2718" s="2" t="s">
        <v>5612</v>
      </c>
      <c r="E2718" s="6"/>
      <c r="F2718" s="2" t="s">
        <v>5613</v>
      </c>
    </row>
    <row r="2719" spans="1:6" x14ac:dyDescent="0.25">
      <c r="A2719" s="6"/>
      <c r="C2719" s="2" t="s">
        <v>7</v>
      </c>
      <c r="D2719" s="2" t="s">
        <v>5614</v>
      </c>
      <c r="E2719" s="6"/>
      <c r="F2719" s="2" t="s">
        <v>5615</v>
      </c>
    </row>
    <row r="2720" spans="1:6" x14ac:dyDescent="0.25">
      <c r="A2720" s="6"/>
      <c r="C2720" s="2" t="s">
        <v>7</v>
      </c>
      <c r="D2720" s="2" t="s">
        <v>5616</v>
      </c>
      <c r="E2720" s="6"/>
      <c r="F2720" s="2" t="s">
        <v>5617</v>
      </c>
    </row>
    <row r="2721" spans="1:6" x14ac:dyDescent="0.25">
      <c r="A2721" s="6"/>
      <c r="C2721" s="2" t="s">
        <v>7</v>
      </c>
      <c r="D2721" s="2" t="s">
        <v>5618</v>
      </c>
      <c r="E2721" s="6"/>
      <c r="F2721" s="2" t="s">
        <v>5619</v>
      </c>
    </row>
    <row r="2722" spans="1:6" x14ac:dyDescent="0.25">
      <c r="A2722" s="6"/>
      <c r="C2722" s="2" t="s">
        <v>7</v>
      </c>
      <c r="D2722" s="2" t="s">
        <v>5620</v>
      </c>
      <c r="E2722" s="6"/>
      <c r="F2722" s="2" t="s">
        <v>5621</v>
      </c>
    </row>
    <row r="2723" spans="1:6" ht="31.5" x14ac:dyDescent="0.25">
      <c r="A2723" s="6"/>
      <c r="C2723" s="2" t="s">
        <v>7</v>
      </c>
      <c r="D2723" s="2" t="s">
        <v>5622</v>
      </c>
      <c r="E2723" s="6"/>
      <c r="F2723" s="2" t="s">
        <v>5623</v>
      </c>
    </row>
    <row r="2724" spans="1:6" ht="31.5" customHeight="1" x14ac:dyDescent="0.25">
      <c r="A2724" s="6"/>
      <c r="C2724" s="2" t="s">
        <v>7</v>
      </c>
      <c r="D2724" s="2" t="s">
        <v>5624</v>
      </c>
      <c r="E2724" s="6"/>
      <c r="F2724" s="2" t="s">
        <v>5625</v>
      </c>
    </row>
    <row r="2725" spans="1:6" ht="31.5" customHeight="1" x14ac:dyDescent="0.25">
      <c r="A2725" s="6"/>
      <c r="C2725" s="2" t="s">
        <v>7</v>
      </c>
      <c r="D2725" s="2" t="s">
        <v>5626</v>
      </c>
      <c r="E2725" s="6"/>
      <c r="F2725" s="2" t="s">
        <v>5627</v>
      </c>
    </row>
    <row r="2726" spans="1:6" ht="31.5" customHeight="1" x14ac:dyDescent="0.25">
      <c r="A2726" s="6"/>
      <c r="C2726" s="2" t="s">
        <v>7</v>
      </c>
      <c r="D2726" s="2" t="s">
        <v>5628</v>
      </c>
      <c r="E2726" s="6"/>
      <c r="F2726" s="2" t="s">
        <v>5629</v>
      </c>
    </row>
    <row r="2727" spans="1:6" x14ac:dyDescent="0.25">
      <c r="A2727" s="6"/>
      <c r="C2727" s="2" t="s">
        <v>214</v>
      </c>
      <c r="D2727" s="2" t="s">
        <v>5630</v>
      </c>
      <c r="E2727" s="6"/>
      <c r="F2727" s="2" t="s">
        <v>5631</v>
      </c>
    </row>
    <row r="2728" spans="1:6" ht="31.5" customHeight="1" x14ac:dyDescent="0.25">
      <c r="A2728" s="6"/>
      <c r="C2728" s="2" t="s">
        <v>214</v>
      </c>
      <c r="D2728" s="2" t="s">
        <v>5632</v>
      </c>
      <c r="E2728" s="6"/>
      <c r="F2728" s="2" t="s">
        <v>5633</v>
      </c>
    </row>
    <row r="2729" spans="1:6" ht="31.5" customHeight="1" x14ac:dyDescent="0.25">
      <c r="A2729" s="6"/>
      <c r="C2729" s="2" t="s">
        <v>214</v>
      </c>
      <c r="D2729" s="2" t="s">
        <v>5634</v>
      </c>
      <c r="E2729" s="6"/>
      <c r="F2729" s="2" t="s">
        <v>5635</v>
      </c>
    </row>
    <row r="2730" spans="1:6" ht="31.5" x14ac:dyDescent="0.25">
      <c r="A2730" s="6"/>
      <c r="C2730" s="2" t="s">
        <v>214</v>
      </c>
      <c r="D2730" s="2" t="s">
        <v>5636</v>
      </c>
      <c r="E2730" s="6"/>
      <c r="F2730" s="2" t="s">
        <v>5637</v>
      </c>
    </row>
    <row r="2731" spans="1:6" ht="31.5" customHeight="1" x14ac:dyDescent="0.25">
      <c r="A2731" s="6"/>
      <c r="C2731" s="2" t="s">
        <v>214</v>
      </c>
      <c r="D2731" s="2" t="s">
        <v>5638</v>
      </c>
      <c r="E2731" s="6"/>
      <c r="F2731" s="2" t="s">
        <v>5639</v>
      </c>
    </row>
    <row r="2732" spans="1:6" ht="31.5" customHeight="1" x14ac:dyDescent="0.25">
      <c r="A2732" s="6"/>
      <c r="C2732" s="2" t="s">
        <v>214</v>
      </c>
      <c r="D2732" s="2" t="s">
        <v>5640</v>
      </c>
      <c r="E2732" s="6"/>
      <c r="F2732" s="2" t="s">
        <v>5641</v>
      </c>
    </row>
    <row r="2733" spans="1:6" x14ac:dyDescent="0.25">
      <c r="A2733" s="6"/>
      <c r="C2733" s="2" t="s">
        <v>214</v>
      </c>
      <c r="D2733" s="2" t="s">
        <v>5642</v>
      </c>
      <c r="E2733" s="6"/>
      <c r="F2733" s="2" t="s">
        <v>5643</v>
      </c>
    </row>
    <row r="2734" spans="1:6" ht="31.5" x14ac:dyDescent="0.25">
      <c r="A2734" s="6"/>
      <c r="B2734" s="2" t="s">
        <v>226</v>
      </c>
      <c r="D2734" s="2" t="s">
        <v>5644</v>
      </c>
      <c r="E2734" s="6"/>
      <c r="F2734" s="2" t="s">
        <v>5645</v>
      </c>
    </row>
    <row r="2735" spans="1:6" ht="31.5" customHeight="1" x14ac:dyDescent="0.25">
      <c r="A2735" s="6"/>
      <c r="B2735" s="2" t="s">
        <v>159</v>
      </c>
      <c r="D2735" s="2" t="s">
        <v>5646</v>
      </c>
      <c r="E2735" s="6"/>
      <c r="F2735" s="2" t="s">
        <v>5647</v>
      </c>
    </row>
    <row r="2736" spans="1:6" x14ac:dyDescent="0.25">
      <c r="A2736" s="6"/>
      <c r="B2736" s="2" t="s">
        <v>159</v>
      </c>
      <c r="D2736" s="2" t="s">
        <v>5648</v>
      </c>
      <c r="E2736" s="6"/>
      <c r="F2736" s="2" t="s">
        <v>5649</v>
      </c>
    </row>
    <row r="2737" spans="1:6" ht="31.5" customHeight="1" x14ac:dyDescent="0.25">
      <c r="A2737" s="6"/>
      <c r="C2737" s="2" t="s">
        <v>7</v>
      </c>
      <c r="D2737" s="2" t="s">
        <v>5650</v>
      </c>
      <c r="E2737" s="6"/>
      <c r="F2737" s="2" t="s">
        <v>5651</v>
      </c>
    </row>
    <row r="2738" spans="1:6" ht="31.5" customHeight="1" x14ac:dyDescent="0.25">
      <c r="A2738" s="6"/>
      <c r="C2738" s="2" t="s">
        <v>7</v>
      </c>
      <c r="D2738" s="2" t="s">
        <v>5652</v>
      </c>
      <c r="E2738" s="6"/>
      <c r="F2738" s="2" t="s">
        <v>5653</v>
      </c>
    </row>
    <row r="2739" spans="1:6" ht="31.5" customHeight="1" x14ac:dyDescent="0.25">
      <c r="A2739" s="6"/>
      <c r="C2739" s="2" t="s">
        <v>7</v>
      </c>
      <c r="D2739" s="2" t="s">
        <v>5654</v>
      </c>
      <c r="E2739" s="6"/>
      <c r="F2739" s="2" t="s">
        <v>5655</v>
      </c>
    </row>
    <row r="2740" spans="1:6" ht="31.5" customHeight="1" x14ac:dyDescent="0.25">
      <c r="A2740" s="6"/>
      <c r="C2740" s="2" t="s">
        <v>7</v>
      </c>
      <c r="D2740" s="2" t="s">
        <v>5656</v>
      </c>
      <c r="E2740" s="6"/>
      <c r="F2740" s="2" t="s">
        <v>5657</v>
      </c>
    </row>
    <row r="2741" spans="1:6" ht="31.5" customHeight="1" x14ac:dyDescent="0.25">
      <c r="A2741" s="6"/>
      <c r="C2741" s="2" t="s">
        <v>7</v>
      </c>
      <c r="D2741" s="2" t="s">
        <v>5658</v>
      </c>
      <c r="E2741" s="6"/>
      <c r="F2741" s="2" t="s">
        <v>5659</v>
      </c>
    </row>
    <row r="2742" spans="1:6" ht="31.5" customHeight="1" x14ac:dyDescent="0.25">
      <c r="A2742" s="6"/>
      <c r="C2742" s="2" t="s">
        <v>7</v>
      </c>
      <c r="D2742" s="2" t="s">
        <v>5660</v>
      </c>
      <c r="E2742" s="6"/>
      <c r="F2742" s="2" t="s">
        <v>5661</v>
      </c>
    </row>
    <row r="2743" spans="1:6" ht="47.25" customHeight="1" x14ac:dyDescent="0.25">
      <c r="A2743" s="6"/>
      <c r="B2743" s="2" t="s">
        <v>213</v>
      </c>
      <c r="D2743" s="2" t="s">
        <v>5662</v>
      </c>
      <c r="E2743" s="6"/>
      <c r="F2743" s="2" t="s">
        <v>5663</v>
      </c>
    </row>
    <row r="2744" spans="1:6" ht="47.25" customHeight="1" x14ac:dyDescent="0.25">
      <c r="A2744" s="6"/>
      <c r="B2744" s="2" t="s">
        <v>213</v>
      </c>
      <c r="D2744" s="2" t="s">
        <v>5664</v>
      </c>
      <c r="E2744" s="6"/>
      <c r="F2744" s="2" t="s">
        <v>5665</v>
      </c>
    </row>
    <row r="2745" spans="1:6" ht="31.5" customHeight="1" x14ac:dyDescent="0.25">
      <c r="A2745" s="6"/>
      <c r="B2745" s="2" t="s">
        <v>213</v>
      </c>
      <c r="D2745" s="2" t="s">
        <v>5666</v>
      </c>
      <c r="E2745" s="6"/>
      <c r="F2745" s="2" t="s">
        <v>5667</v>
      </c>
    </row>
    <row r="2746" spans="1:6" ht="31.5" customHeight="1" x14ac:dyDescent="0.25">
      <c r="A2746" s="6"/>
      <c r="B2746" s="2" t="s">
        <v>213</v>
      </c>
      <c r="D2746" s="2" t="s">
        <v>5668</v>
      </c>
      <c r="E2746" s="6"/>
      <c r="F2746" s="2" t="s">
        <v>5669</v>
      </c>
    </row>
    <row r="2747" spans="1:6" ht="31.5" customHeight="1" x14ac:dyDescent="0.25">
      <c r="A2747" s="6"/>
      <c r="B2747" s="2" t="s">
        <v>213</v>
      </c>
      <c r="D2747" s="2" t="s">
        <v>5670</v>
      </c>
      <c r="E2747" s="6"/>
      <c r="F2747" s="2" t="s">
        <v>5671</v>
      </c>
    </row>
    <row r="2748" spans="1:6" ht="31.5" customHeight="1" x14ac:dyDescent="0.25">
      <c r="A2748" s="6"/>
      <c r="B2748" s="2" t="s">
        <v>159</v>
      </c>
      <c r="D2748" s="2" t="s">
        <v>5672</v>
      </c>
      <c r="E2748" s="6"/>
      <c r="F2748" s="2" t="s">
        <v>5673</v>
      </c>
    </row>
    <row r="2749" spans="1:6" ht="31.5" customHeight="1" x14ac:dyDescent="0.25">
      <c r="A2749" s="6"/>
      <c r="B2749" s="2" t="s">
        <v>213</v>
      </c>
      <c r="D2749" s="2" t="s">
        <v>5674</v>
      </c>
      <c r="E2749" s="6"/>
      <c r="F2749" s="2" t="s">
        <v>5675</v>
      </c>
    </row>
    <row r="2750" spans="1:6" ht="31.5" customHeight="1" x14ac:dyDescent="0.25">
      <c r="A2750" s="6"/>
      <c r="B2750" s="2" t="s">
        <v>213</v>
      </c>
      <c r="D2750" s="2" t="s">
        <v>5676</v>
      </c>
      <c r="E2750" s="6"/>
      <c r="F2750" s="2" t="s">
        <v>5677</v>
      </c>
    </row>
    <row r="2751" spans="1:6" ht="31.5" customHeight="1" x14ac:dyDescent="0.25">
      <c r="A2751" s="6"/>
      <c r="B2751" s="2" t="s">
        <v>213</v>
      </c>
      <c r="D2751" s="2" t="s">
        <v>5678</v>
      </c>
      <c r="E2751" s="6"/>
      <c r="F2751" s="2" t="s">
        <v>5679</v>
      </c>
    </row>
    <row r="2752" spans="1:6" ht="31.5" customHeight="1" x14ac:dyDescent="0.25">
      <c r="A2752" s="6"/>
      <c r="B2752" s="2" t="s">
        <v>213</v>
      </c>
      <c r="D2752" s="2" t="s">
        <v>5680</v>
      </c>
      <c r="E2752" s="6"/>
      <c r="F2752" s="2" t="s">
        <v>5681</v>
      </c>
    </row>
    <row r="2753" spans="1:6" ht="31.5" customHeight="1" x14ac:dyDescent="0.25">
      <c r="A2753" s="6"/>
      <c r="B2753" s="2" t="s">
        <v>213</v>
      </c>
      <c r="D2753" s="2" t="s">
        <v>5682</v>
      </c>
      <c r="E2753" s="6"/>
      <c r="F2753" s="2" t="s">
        <v>5683</v>
      </c>
    </row>
    <row r="2754" spans="1:6" ht="31.5" customHeight="1" x14ac:dyDescent="0.25">
      <c r="A2754" s="6"/>
      <c r="B2754" s="2" t="s">
        <v>213</v>
      </c>
      <c r="D2754" s="2" t="s">
        <v>5684</v>
      </c>
      <c r="E2754" s="6"/>
      <c r="F2754" s="2" t="s">
        <v>5685</v>
      </c>
    </row>
    <row r="2755" spans="1:6" ht="31.5" customHeight="1" x14ac:dyDescent="0.25">
      <c r="A2755" s="6"/>
      <c r="C2755" s="2" t="s">
        <v>7</v>
      </c>
      <c r="D2755" s="2" t="s">
        <v>5686</v>
      </c>
      <c r="E2755" s="6"/>
      <c r="F2755" s="2" t="s">
        <v>5687</v>
      </c>
    </row>
    <row r="2756" spans="1:6" ht="31.5" customHeight="1" x14ac:dyDescent="0.25">
      <c r="A2756" s="6"/>
      <c r="C2756" s="2" t="s">
        <v>7</v>
      </c>
      <c r="D2756" s="2" t="s">
        <v>5688</v>
      </c>
      <c r="E2756" s="6"/>
      <c r="F2756" s="2" t="s">
        <v>5689</v>
      </c>
    </row>
    <row r="2757" spans="1:6" ht="31.5" customHeight="1" x14ac:dyDescent="0.25">
      <c r="A2757" s="6"/>
      <c r="C2757" s="2" t="s">
        <v>7</v>
      </c>
      <c r="D2757" s="2" t="s">
        <v>5690</v>
      </c>
      <c r="E2757" s="6"/>
      <c r="F2757" s="2" t="s">
        <v>5691</v>
      </c>
    </row>
    <row r="2758" spans="1:6" ht="31.5" customHeight="1" x14ac:dyDescent="0.25">
      <c r="A2758" s="6"/>
      <c r="C2758" s="2" t="s">
        <v>7</v>
      </c>
      <c r="D2758" s="2" t="s">
        <v>5692</v>
      </c>
      <c r="E2758" s="6"/>
      <c r="F2758" s="2" t="s">
        <v>5693</v>
      </c>
    </row>
    <row r="2759" spans="1:6" ht="31.5" x14ac:dyDescent="0.25">
      <c r="A2759" s="6"/>
      <c r="C2759" s="2" t="s">
        <v>7</v>
      </c>
      <c r="D2759" s="2" t="s">
        <v>5694</v>
      </c>
      <c r="E2759" s="6"/>
      <c r="F2759" s="2" t="s">
        <v>5695</v>
      </c>
    </row>
    <row r="2760" spans="1:6" ht="31.5" customHeight="1" x14ac:dyDescent="0.25">
      <c r="A2760" s="6"/>
      <c r="C2760" s="2" t="s">
        <v>7</v>
      </c>
      <c r="D2760" s="2" t="s">
        <v>5696</v>
      </c>
      <c r="E2760" s="6"/>
      <c r="F2760" s="2" t="s">
        <v>5697</v>
      </c>
    </row>
    <row r="2761" spans="1:6" ht="31.5" customHeight="1" x14ac:dyDescent="0.25">
      <c r="A2761" s="6"/>
      <c r="B2761" s="2" t="s">
        <v>255</v>
      </c>
      <c r="D2761" s="2" t="s">
        <v>5698</v>
      </c>
      <c r="E2761" s="6"/>
      <c r="F2761" s="2" t="s">
        <v>5699</v>
      </c>
    </row>
    <row r="2762" spans="1:6" ht="31.5" customHeight="1" x14ac:dyDescent="0.25">
      <c r="A2762" s="6"/>
      <c r="B2762" s="2" t="s">
        <v>255</v>
      </c>
      <c r="D2762" s="2" t="s">
        <v>5700</v>
      </c>
      <c r="E2762" s="6"/>
      <c r="F2762" s="2" t="s">
        <v>5701</v>
      </c>
    </row>
    <row r="2763" spans="1:6" ht="31.5" customHeight="1" x14ac:dyDescent="0.25">
      <c r="A2763" s="6"/>
      <c r="B2763" s="2" t="s">
        <v>255</v>
      </c>
      <c r="D2763" s="2" t="s">
        <v>5702</v>
      </c>
      <c r="E2763" s="6"/>
      <c r="F2763" s="2" t="s">
        <v>5703</v>
      </c>
    </row>
    <row r="2764" spans="1:6" ht="31.5" customHeight="1" x14ac:dyDescent="0.25">
      <c r="A2764" s="6"/>
      <c r="B2764" s="2" t="s">
        <v>226</v>
      </c>
      <c r="D2764" s="2" t="s">
        <v>5704</v>
      </c>
      <c r="E2764" s="6"/>
      <c r="F2764" s="2" t="s">
        <v>5705</v>
      </c>
    </row>
    <row r="2765" spans="1:6" ht="31.5" customHeight="1" x14ac:dyDescent="0.25">
      <c r="A2765" s="6"/>
      <c r="B2765" s="2" t="s">
        <v>226</v>
      </c>
      <c r="D2765" s="2" t="s">
        <v>5706</v>
      </c>
      <c r="E2765" s="6"/>
      <c r="F2765" s="2" t="s">
        <v>5707</v>
      </c>
    </row>
    <row r="2766" spans="1:6" ht="31.5" customHeight="1" x14ac:dyDescent="0.25">
      <c r="A2766" s="6"/>
      <c r="B2766" s="2" t="s">
        <v>226</v>
      </c>
      <c r="D2766" s="2" t="s">
        <v>5708</v>
      </c>
      <c r="E2766" s="6"/>
      <c r="F2766" s="2" t="s">
        <v>5709</v>
      </c>
    </row>
    <row r="2767" spans="1:6" ht="31.5" customHeight="1" x14ac:dyDescent="0.25">
      <c r="A2767" s="6"/>
      <c r="B2767" s="2" t="s">
        <v>226</v>
      </c>
      <c r="D2767" s="2" t="s">
        <v>5710</v>
      </c>
      <c r="E2767" s="6"/>
      <c r="F2767" s="2" t="s">
        <v>5711</v>
      </c>
    </row>
    <row r="2768" spans="1:6" ht="31.5" x14ac:dyDescent="0.25">
      <c r="A2768" s="6"/>
      <c r="B2768" s="2" t="s">
        <v>255</v>
      </c>
      <c r="D2768" s="2" t="s">
        <v>5712</v>
      </c>
      <c r="E2768" s="6"/>
      <c r="F2768" s="2" t="s">
        <v>5713</v>
      </c>
    </row>
    <row r="2769" spans="1:6" ht="31.5" customHeight="1" x14ac:dyDescent="0.25">
      <c r="A2769" s="6"/>
      <c r="B2769" s="2" t="s">
        <v>255</v>
      </c>
      <c r="D2769" s="2" t="s">
        <v>5714</v>
      </c>
      <c r="E2769" s="6"/>
      <c r="F2769" s="2" t="s">
        <v>5715</v>
      </c>
    </row>
    <row r="2770" spans="1:6" ht="31.5" customHeight="1" x14ac:dyDescent="0.25">
      <c r="A2770" s="6"/>
      <c r="B2770" s="2" t="s">
        <v>255</v>
      </c>
      <c r="D2770" s="2" t="s">
        <v>5716</v>
      </c>
      <c r="E2770" s="6"/>
      <c r="F2770" s="2" t="s">
        <v>5717</v>
      </c>
    </row>
    <row r="2771" spans="1:6" ht="31.5" x14ac:dyDescent="0.25">
      <c r="A2771" s="6"/>
      <c r="B2771" s="2" t="s">
        <v>255</v>
      </c>
      <c r="D2771" s="2" t="s">
        <v>5718</v>
      </c>
      <c r="E2771" s="6"/>
      <c r="F2771" s="2" t="s">
        <v>5719</v>
      </c>
    </row>
    <row r="2772" spans="1:6" ht="31.5" customHeight="1" x14ac:dyDescent="0.25">
      <c r="A2772" s="6"/>
      <c r="B2772" s="2" t="s">
        <v>213</v>
      </c>
      <c r="D2772" s="2" t="s">
        <v>5720</v>
      </c>
      <c r="E2772" s="6"/>
      <c r="F2772" s="2" t="s">
        <v>5721</v>
      </c>
    </row>
    <row r="2773" spans="1:6" ht="31.5" x14ac:dyDescent="0.25">
      <c r="A2773" s="6"/>
      <c r="B2773" s="2" t="s">
        <v>213</v>
      </c>
      <c r="D2773" s="2" t="s">
        <v>5722</v>
      </c>
      <c r="E2773" s="6"/>
      <c r="F2773" s="2" t="s">
        <v>5723</v>
      </c>
    </row>
    <row r="2774" spans="1:6" x14ac:dyDescent="0.25">
      <c r="A2774" s="6"/>
      <c r="B2774" s="2" t="s">
        <v>213</v>
      </c>
      <c r="D2774" s="2" t="s">
        <v>5724</v>
      </c>
      <c r="E2774" s="6"/>
      <c r="F2774" s="2" t="s">
        <v>5725</v>
      </c>
    </row>
    <row r="2775" spans="1:6" ht="47.25" customHeight="1" x14ac:dyDescent="0.25">
      <c r="A2775" s="6"/>
      <c r="B2775" s="2" t="s">
        <v>213</v>
      </c>
      <c r="D2775" s="2" t="s">
        <v>5726</v>
      </c>
      <c r="E2775" s="6"/>
      <c r="F2775" s="2" t="s">
        <v>5727</v>
      </c>
    </row>
    <row r="2776" spans="1:6" ht="31.5" x14ac:dyDescent="0.25">
      <c r="A2776" s="6"/>
      <c r="B2776" s="2" t="s">
        <v>213</v>
      </c>
      <c r="D2776" s="2" t="s">
        <v>5728</v>
      </c>
      <c r="E2776" s="6"/>
      <c r="F2776" s="2" t="s">
        <v>5729</v>
      </c>
    </row>
    <row r="2777" spans="1:6" x14ac:dyDescent="0.25">
      <c r="A2777" s="6"/>
      <c r="B2777" s="2" t="s">
        <v>159</v>
      </c>
      <c r="D2777" s="2" t="s">
        <v>5730</v>
      </c>
      <c r="E2777" s="6"/>
      <c r="F2777" s="2" t="s">
        <v>5731</v>
      </c>
    </row>
    <row r="2778" spans="1:6" ht="31.5" customHeight="1" x14ac:dyDescent="0.25">
      <c r="A2778" s="6"/>
      <c r="B2778" s="2" t="s">
        <v>159</v>
      </c>
      <c r="D2778" s="2" t="s">
        <v>5732</v>
      </c>
      <c r="E2778" s="6"/>
      <c r="F2778" s="2" t="s">
        <v>5733</v>
      </c>
    </row>
    <row r="2779" spans="1:6" ht="47.25" customHeight="1" x14ac:dyDescent="0.25">
      <c r="A2779" s="6"/>
      <c r="B2779" s="2" t="s">
        <v>159</v>
      </c>
      <c r="D2779" s="2" t="s">
        <v>5734</v>
      </c>
      <c r="E2779" s="6"/>
      <c r="F2779" s="2" t="s">
        <v>5735</v>
      </c>
    </row>
    <row r="2780" spans="1:6" ht="31.5" customHeight="1" x14ac:dyDescent="0.25">
      <c r="A2780" s="6"/>
      <c r="B2780" s="2" t="s">
        <v>213</v>
      </c>
      <c r="D2780" s="2" t="s">
        <v>5736</v>
      </c>
      <c r="E2780" s="6"/>
      <c r="F2780" s="2" t="s">
        <v>5737</v>
      </c>
    </row>
    <row r="2781" spans="1:6" ht="31.5" customHeight="1" x14ac:dyDescent="0.25">
      <c r="A2781" s="6"/>
      <c r="B2781" s="2" t="s">
        <v>159</v>
      </c>
      <c r="D2781" s="2" t="s">
        <v>5738</v>
      </c>
      <c r="E2781" s="6"/>
      <c r="F2781" s="2" t="s">
        <v>5739</v>
      </c>
    </row>
    <row r="2782" spans="1:6" x14ac:dyDescent="0.25">
      <c r="A2782" s="6"/>
      <c r="B2782" s="2" t="s">
        <v>226</v>
      </c>
      <c r="D2782" s="2" t="s">
        <v>5740</v>
      </c>
      <c r="E2782" s="6"/>
      <c r="F2782" s="2" t="s">
        <v>5741</v>
      </c>
    </row>
    <row r="2783" spans="1:6" ht="31.5" customHeight="1" x14ac:dyDescent="0.25">
      <c r="A2783" s="6"/>
      <c r="B2783" s="2" t="s">
        <v>226</v>
      </c>
      <c r="D2783" s="2" t="s">
        <v>5742</v>
      </c>
      <c r="E2783" s="6"/>
      <c r="F2783" s="2" t="s">
        <v>5743</v>
      </c>
    </row>
    <row r="2784" spans="1:6" ht="31.5" x14ac:dyDescent="0.25">
      <c r="A2784" s="6"/>
      <c r="B2784" s="2" t="s">
        <v>213</v>
      </c>
      <c r="D2784" s="2" t="s">
        <v>5744</v>
      </c>
      <c r="E2784" s="6"/>
      <c r="F2784" s="2" t="s">
        <v>5745</v>
      </c>
    </row>
    <row r="2785" spans="1:6" ht="47.25" x14ac:dyDescent="0.25">
      <c r="A2785" s="6"/>
      <c r="B2785" s="2" t="s">
        <v>213</v>
      </c>
      <c r="D2785" s="2" t="s">
        <v>5746</v>
      </c>
      <c r="E2785" s="6"/>
      <c r="F2785" s="2" t="s">
        <v>5747</v>
      </c>
    </row>
    <row r="2786" spans="1:6" ht="31.5" x14ac:dyDescent="0.25">
      <c r="A2786" s="6"/>
      <c r="B2786" s="2" t="s">
        <v>159</v>
      </c>
      <c r="D2786" s="2" t="s">
        <v>5748</v>
      </c>
      <c r="E2786" s="6"/>
      <c r="F2786" s="2" t="s">
        <v>5749</v>
      </c>
    </row>
    <row r="2787" spans="1:6" ht="31.5" x14ac:dyDescent="0.25">
      <c r="A2787" s="6"/>
      <c r="B2787" s="2" t="s">
        <v>159</v>
      </c>
      <c r="D2787" s="2" t="s">
        <v>5750</v>
      </c>
      <c r="E2787" s="6"/>
      <c r="F2787" s="2" t="s">
        <v>5751</v>
      </c>
    </row>
    <row r="2788" spans="1:6" x14ac:dyDescent="0.25">
      <c r="A2788" s="6"/>
      <c r="B2788" s="2" t="s">
        <v>226</v>
      </c>
      <c r="D2788" s="2" t="s">
        <v>5752</v>
      </c>
      <c r="E2788" s="6"/>
      <c r="F2788" s="2" t="s">
        <v>5753</v>
      </c>
    </row>
    <row r="2789" spans="1:6" ht="31.5" customHeight="1" x14ac:dyDescent="0.25">
      <c r="A2789" s="6"/>
      <c r="B2789" s="2" t="s">
        <v>226</v>
      </c>
      <c r="D2789" s="2" t="s">
        <v>5754</v>
      </c>
      <c r="E2789" s="6"/>
      <c r="F2789" s="2" t="s">
        <v>5755</v>
      </c>
    </row>
    <row r="2790" spans="1:6" ht="31.5" customHeight="1" x14ac:dyDescent="0.25">
      <c r="A2790" s="6"/>
      <c r="B2790" s="2" t="s">
        <v>226</v>
      </c>
      <c r="D2790" s="2" t="s">
        <v>5756</v>
      </c>
      <c r="E2790" s="6"/>
      <c r="F2790" s="2" t="s">
        <v>5757</v>
      </c>
    </row>
    <row r="2791" spans="1:6" ht="31.5" customHeight="1" x14ac:dyDescent="0.25">
      <c r="A2791" s="6"/>
      <c r="B2791" s="2" t="s">
        <v>226</v>
      </c>
      <c r="D2791" s="2" t="s">
        <v>5758</v>
      </c>
      <c r="E2791" s="6"/>
      <c r="F2791" s="2" t="s">
        <v>5759</v>
      </c>
    </row>
    <row r="2792" spans="1:6" ht="31.5" customHeight="1" x14ac:dyDescent="0.25">
      <c r="A2792" s="6"/>
      <c r="B2792" s="2" t="s">
        <v>226</v>
      </c>
      <c r="D2792" s="2" t="s">
        <v>5760</v>
      </c>
      <c r="E2792" s="6"/>
      <c r="F2792" s="2" t="s">
        <v>5761</v>
      </c>
    </row>
    <row r="2793" spans="1:6" ht="31.5" customHeight="1" x14ac:dyDescent="0.25">
      <c r="A2793" s="6"/>
      <c r="B2793" s="2" t="s">
        <v>226</v>
      </c>
      <c r="D2793" s="2" t="s">
        <v>5762</v>
      </c>
      <c r="E2793" s="6"/>
      <c r="F2793" s="2" t="s">
        <v>5763</v>
      </c>
    </row>
    <row r="2794" spans="1:6" ht="31.5" customHeight="1" x14ac:dyDescent="0.25">
      <c r="A2794" s="6"/>
      <c r="B2794" s="2" t="s">
        <v>226</v>
      </c>
      <c r="D2794" s="2" t="s">
        <v>5764</v>
      </c>
      <c r="E2794" s="6"/>
      <c r="F2794" s="2" t="s">
        <v>5765</v>
      </c>
    </row>
    <row r="2795" spans="1:6" ht="31.5" x14ac:dyDescent="0.25">
      <c r="A2795" s="6"/>
      <c r="B2795" s="2" t="s">
        <v>226</v>
      </c>
      <c r="D2795" s="2" t="s">
        <v>5766</v>
      </c>
      <c r="E2795" s="6"/>
      <c r="F2795" s="2" t="s">
        <v>5767</v>
      </c>
    </row>
    <row r="2796" spans="1:6" ht="31.5" customHeight="1" x14ac:dyDescent="0.25">
      <c r="A2796" s="6"/>
      <c r="B2796" s="2" t="s">
        <v>226</v>
      </c>
      <c r="D2796" s="2" t="s">
        <v>5768</v>
      </c>
      <c r="E2796" s="6"/>
      <c r="F2796" s="2" t="s">
        <v>5769</v>
      </c>
    </row>
    <row r="2797" spans="1:6" ht="31.5" customHeight="1" x14ac:dyDescent="0.25">
      <c r="A2797" s="6"/>
      <c r="B2797" s="2" t="s">
        <v>226</v>
      </c>
      <c r="D2797" s="2" t="s">
        <v>5770</v>
      </c>
      <c r="E2797" s="6"/>
      <c r="F2797" s="2" t="s">
        <v>5771</v>
      </c>
    </row>
    <row r="2798" spans="1:6" ht="31.5" customHeight="1" x14ac:dyDescent="0.25">
      <c r="A2798" s="6"/>
      <c r="B2798" s="2" t="s">
        <v>255</v>
      </c>
      <c r="D2798" s="2" t="s">
        <v>5772</v>
      </c>
      <c r="E2798" s="6"/>
      <c r="F2798" s="2" t="s">
        <v>5773</v>
      </c>
    </row>
    <row r="2799" spans="1:6" ht="31.5" customHeight="1" x14ac:dyDescent="0.25">
      <c r="A2799" s="6"/>
      <c r="B2799" s="2" t="s">
        <v>255</v>
      </c>
      <c r="D2799" s="2" t="s">
        <v>5774</v>
      </c>
      <c r="E2799" s="6"/>
      <c r="F2799" s="2" t="s">
        <v>5775</v>
      </c>
    </row>
    <row r="2800" spans="1:6" ht="31.5" x14ac:dyDescent="0.25">
      <c r="A2800" s="6"/>
      <c r="B2800" s="2" t="s">
        <v>255</v>
      </c>
      <c r="D2800" s="2" t="s">
        <v>5776</v>
      </c>
      <c r="E2800" s="6"/>
      <c r="F2800" s="2" t="s">
        <v>5777</v>
      </c>
    </row>
    <row r="2801" spans="1:6" ht="31.5" customHeight="1" x14ac:dyDescent="0.25">
      <c r="A2801" s="6"/>
      <c r="B2801" s="2" t="s">
        <v>255</v>
      </c>
      <c r="D2801" s="2" t="s">
        <v>5778</v>
      </c>
      <c r="E2801" s="6"/>
      <c r="F2801" s="2" t="s">
        <v>5779</v>
      </c>
    </row>
    <row r="2802" spans="1:6" ht="31.5" x14ac:dyDescent="0.25">
      <c r="A2802" s="6"/>
      <c r="B2802" s="2" t="s">
        <v>255</v>
      </c>
      <c r="C2802" s="2" t="s">
        <v>371</v>
      </c>
      <c r="D2802" s="2" t="s">
        <v>5780</v>
      </c>
      <c r="E2802" s="6"/>
      <c r="F2802" s="2" t="s">
        <v>5781</v>
      </c>
    </row>
    <row r="2803" spans="1:6" ht="31.5" customHeight="1" x14ac:dyDescent="0.25">
      <c r="A2803" s="6"/>
      <c r="B2803" s="2" t="s">
        <v>255</v>
      </c>
      <c r="C2803" s="2" t="s">
        <v>371</v>
      </c>
      <c r="D2803" s="2" t="s">
        <v>5782</v>
      </c>
      <c r="E2803" s="6"/>
      <c r="F2803" s="2" t="s">
        <v>5783</v>
      </c>
    </row>
    <row r="2804" spans="1:6" ht="31.5" x14ac:dyDescent="0.25">
      <c r="A2804" s="6"/>
      <c r="B2804" s="2" t="s">
        <v>255</v>
      </c>
      <c r="C2804" s="2" t="s">
        <v>371</v>
      </c>
      <c r="D2804" s="2" t="s">
        <v>5784</v>
      </c>
      <c r="E2804" s="6"/>
      <c r="F2804" s="2" t="s">
        <v>5785</v>
      </c>
    </row>
    <row r="2805" spans="1:6" ht="31.5" customHeight="1" x14ac:dyDescent="0.25">
      <c r="A2805" s="6"/>
      <c r="B2805" s="2" t="s">
        <v>255</v>
      </c>
      <c r="C2805" s="2" t="s">
        <v>371</v>
      </c>
      <c r="D2805" s="2" t="s">
        <v>5786</v>
      </c>
      <c r="E2805" s="6"/>
      <c r="F2805" s="2" t="s">
        <v>5787</v>
      </c>
    </row>
    <row r="2806" spans="1:6" ht="31.5" customHeight="1" x14ac:dyDescent="0.25">
      <c r="A2806" s="6"/>
      <c r="B2806" s="2" t="s">
        <v>226</v>
      </c>
      <c r="D2806" s="2" t="s">
        <v>5788</v>
      </c>
      <c r="E2806" s="6"/>
      <c r="F2806" s="2" t="s">
        <v>5789</v>
      </c>
    </row>
    <row r="2807" spans="1:6" ht="31.5" customHeight="1" x14ac:dyDescent="0.25">
      <c r="A2807" s="6"/>
      <c r="B2807" s="2" t="s">
        <v>226</v>
      </c>
      <c r="D2807" s="2" t="s">
        <v>5790</v>
      </c>
      <c r="E2807" s="6"/>
      <c r="F2807" s="2" t="s">
        <v>5791</v>
      </c>
    </row>
    <row r="2808" spans="1:6" ht="31.5" customHeight="1" x14ac:dyDescent="0.25">
      <c r="A2808" s="6"/>
      <c r="B2808" s="2" t="s">
        <v>226</v>
      </c>
      <c r="D2808" s="2" t="s">
        <v>5792</v>
      </c>
      <c r="E2808" s="6"/>
      <c r="F2808" s="2" t="s">
        <v>5793</v>
      </c>
    </row>
    <row r="2809" spans="1:6" ht="31.5" x14ac:dyDescent="0.25">
      <c r="A2809" s="6"/>
      <c r="B2809" s="2" t="s">
        <v>226</v>
      </c>
      <c r="D2809" s="2" t="s">
        <v>5794</v>
      </c>
      <c r="E2809" s="6"/>
      <c r="F2809" s="2" t="s">
        <v>5795</v>
      </c>
    </row>
    <row r="2810" spans="1:6" ht="31.5" customHeight="1" x14ac:dyDescent="0.25">
      <c r="A2810" s="6"/>
      <c r="B2810" s="2" t="s">
        <v>226</v>
      </c>
      <c r="D2810" s="2" t="s">
        <v>5796</v>
      </c>
      <c r="E2810" s="6"/>
      <c r="F2810" s="2" t="s">
        <v>5797</v>
      </c>
    </row>
    <row r="2811" spans="1:6" ht="31.5" customHeight="1" x14ac:dyDescent="0.25">
      <c r="A2811" s="6"/>
      <c r="B2811" s="2" t="s">
        <v>226</v>
      </c>
      <c r="D2811" s="2" t="s">
        <v>5798</v>
      </c>
      <c r="E2811" s="6"/>
      <c r="F2811" s="2" t="s">
        <v>5799</v>
      </c>
    </row>
    <row r="2812" spans="1:6" ht="31.5" x14ac:dyDescent="0.25">
      <c r="A2812" s="6"/>
      <c r="B2812" s="2" t="s">
        <v>226</v>
      </c>
      <c r="D2812" s="2" t="s">
        <v>5800</v>
      </c>
      <c r="E2812" s="6"/>
      <c r="F2812" s="2" t="s">
        <v>5801</v>
      </c>
    </row>
    <row r="2813" spans="1:6" ht="31.5" customHeight="1" x14ac:dyDescent="0.25">
      <c r="A2813" s="6"/>
      <c r="B2813" s="2" t="s">
        <v>226</v>
      </c>
      <c r="D2813" s="2" t="s">
        <v>5802</v>
      </c>
      <c r="E2813" s="6"/>
      <c r="F2813" s="2" t="s">
        <v>5803</v>
      </c>
    </row>
    <row r="2814" spans="1:6" ht="47.25" customHeight="1" x14ac:dyDescent="0.25">
      <c r="A2814" s="6"/>
      <c r="B2814" s="2" t="s">
        <v>226</v>
      </c>
      <c r="D2814" s="2" t="s">
        <v>5804</v>
      </c>
      <c r="E2814" s="6"/>
      <c r="F2814" s="2" t="s">
        <v>5805</v>
      </c>
    </row>
    <row r="2815" spans="1:6" ht="47.25" customHeight="1" x14ac:dyDescent="0.25">
      <c r="A2815" s="6"/>
      <c r="B2815" s="2" t="s">
        <v>226</v>
      </c>
      <c r="D2815" s="2" t="s">
        <v>5806</v>
      </c>
      <c r="E2815" s="6"/>
      <c r="F2815" s="2" t="s">
        <v>5807</v>
      </c>
    </row>
    <row r="2816" spans="1:6" ht="31.5" customHeight="1" x14ac:dyDescent="0.25">
      <c r="A2816" s="6"/>
      <c r="B2816" s="2" t="s">
        <v>226</v>
      </c>
      <c r="D2816" s="2" t="s">
        <v>5808</v>
      </c>
      <c r="E2816" s="6"/>
      <c r="F2816" s="2" t="s">
        <v>5809</v>
      </c>
    </row>
    <row r="2817" spans="1:6" ht="31.5" customHeight="1" x14ac:dyDescent="0.25">
      <c r="A2817" s="6"/>
      <c r="B2817" s="2" t="s">
        <v>226</v>
      </c>
      <c r="D2817" s="2" t="s">
        <v>5810</v>
      </c>
      <c r="E2817" s="6"/>
      <c r="F2817" s="2" t="s">
        <v>5811</v>
      </c>
    </row>
    <row r="2818" spans="1:6" ht="31.5" customHeight="1" x14ac:dyDescent="0.25">
      <c r="A2818" s="6"/>
      <c r="B2818" s="2" t="s">
        <v>226</v>
      </c>
      <c r="D2818" s="2" t="s">
        <v>5812</v>
      </c>
      <c r="E2818" s="6"/>
      <c r="F2818" s="2" t="s">
        <v>5813</v>
      </c>
    </row>
    <row r="2819" spans="1:6" ht="31.5" x14ac:dyDescent="0.25">
      <c r="A2819" s="6"/>
      <c r="B2819" s="2" t="s">
        <v>226</v>
      </c>
      <c r="D2819" s="2" t="s">
        <v>5814</v>
      </c>
      <c r="E2819" s="6"/>
      <c r="F2819" s="2" t="s">
        <v>5815</v>
      </c>
    </row>
    <row r="2820" spans="1:6" ht="31.5" customHeight="1" x14ac:dyDescent="0.25">
      <c r="A2820" s="6"/>
      <c r="B2820" s="2" t="s">
        <v>159</v>
      </c>
      <c r="D2820" s="2" t="s">
        <v>5816</v>
      </c>
      <c r="E2820" s="6"/>
      <c r="F2820" s="2" t="s">
        <v>5817</v>
      </c>
    </row>
    <row r="2821" spans="1:6" ht="31.5" customHeight="1" x14ac:dyDescent="0.25">
      <c r="A2821" s="6"/>
      <c r="B2821" s="2" t="s">
        <v>159</v>
      </c>
      <c r="D2821" s="2" t="s">
        <v>5818</v>
      </c>
      <c r="E2821" s="6"/>
      <c r="F2821" s="2" t="s">
        <v>5819</v>
      </c>
    </row>
    <row r="2822" spans="1:6" ht="31.5" customHeight="1" x14ac:dyDescent="0.25">
      <c r="A2822" s="6"/>
      <c r="B2822" s="2" t="s">
        <v>159</v>
      </c>
      <c r="D2822" s="2" t="s">
        <v>5820</v>
      </c>
      <c r="E2822" s="6"/>
      <c r="F2822" s="2" t="s">
        <v>5821</v>
      </c>
    </row>
    <row r="2823" spans="1:6" ht="31.5" x14ac:dyDescent="0.25">
      <c r="A2823" s="6"/>
      <c r="B2823" s="2" t="s">
        <v>255</v>
      </c>
      <c r="D2823" s="2" t="s">
        <v>5822</v>
      </c>
      <c r="E2823" s="6"/>
      <c r="F2823" s="2" t="s">
        <v>5823</v>
      </c>
    </row>
    <row r="2824" spans="1:6" ht="31.5" customHeight="1" x14ac:dyDescent="0.25">
      <c r="A2824" s="6"/>
      <c r="B2824" s="2" t="s">
        <v>255</v>
      </c>
      <c r="D2824" s="2" t="s">
        <v>5824</v>
      </c>
      <c r="E2824" s="6"/>
      <c r="F2824" s="2" t="s">
        <v>5825</v>
      </c>
    </row>
    <row r="2825" spans="1:6" ht="31.5" customHeight="1" x14ac:dyDescent="0.25">
      <c r="A2825" s="6"/>
      <c r="B2825" s="2" t="s">
        <v>213</v>
      </c>
      <c r="D2825" s="2" t="s">
        <v>5826</v>
      </c>
      <c r="E2825" s="6"/>
      <c r="F2825" s="2" t="s">
        <v>5827</v>
      </c>
    </row>
    <row r="2826" spans="1:6" ht="31.5" customHeight="1" x14ac:dyDescent="0.25">
      <c r="A2826" s="6"/>
      <c r="B2826" s="2" t="s">
        <v>213</v>
      </c>
      <c r="D2826" s="2" t="s">
        <v>5828</v>
      </c>
      <c r="E2826" s="6"/>
      <c r="F2826" s="2" t="s">
        <v>5829</v>
      </c>
    </row>
    <row r="2827" spans="1:6" ht="31.5" customHeight="1" x14ac:dyDescent="0.25">
      <c r="A2827" s="6"/>
      <c r="B2827" s="2" t="s">
        <v>159</v>
      </c>
      <c r="D2827" s="2" t="s">
        <v>5830</v>
      </c>
      <c r="E2827" s="6"/>
      <c r="F2827" s="2" t="s">
        <v>5831</v>
      </c>
    </row>
    <row r="2828" spans="1:6" ht="31.5" customHeight="1" x14ac:dyDescent="0.25">
      <c r="A2828" s="6"/>
      <c r="B2828" s="2" t="s">
        <v>159</v>
      </c>
      <c r="D2828" s="2" t="s">
        <v>5832</v>
      </c>
      <c r="E2828" s="6"/>
      <c r="F2828" s="2" t="s">
        <v>5833</v>
      </c>
    </row>
    <row r="2829" spans="1:6" ht="31.5" customHeight="1" x14ac:dyDescent="0.25">
      <c r="A2829" s="6"/>
      <c r="C2829" s="2" t="s">
        <v>2384</v>
      </c>
      <c r="D2829" s="2" t="s">
        <v>5834</v>
      </c>
      <c r="E2829" s="6"/>
      <c r="F2829" s="2" t="s">
        <v>5835</v>
      </c>
    </row>
    <row r="2830" spans="1:6" ht="31.5" customHeight="1" x14ac:dyDescent="0.25">
      <c r="A2830" s="6"/>
      <c r="C2830" s="2" t="s">
        <v>2384</v>
      </c>
      <c r="D2830" s="2" t="s">
        <v>5836</v>
      </c>
      <c r="E2830" s="6"/>
      <c r="F2830" s="2" t="s">
        <v>5837</v>
      </c>
    </row>
    <row r="2831" spans="1:6" ht="31.5" customHeight="1" x14ac:dyDescent="0.25">
      <c r="A2831" s="6"/>
      <c r="C2831" s="2" t="s">
        <v>2384</v>
      </c>
      <c r="D2831" s="2" t="s">
        <v>5838</v>
      </c>
      <c r="E2831" s="6"/>
      <c r="F2831" s="2" t="s">
        <v>5839</v>
      </c>
    </row>
    <row r="2832" spans="1:6" ht="31.5" x14ac:dyDescent="0.25">
      <c r="A2832" s="6"/>
      <c r="C2832" s="2" t="s">
        <v>2384</v>
      </c>
      <c r="D2832" s="2" t="s">
        <v>5840</v>
      </c>
      <c r="E2832" s="6"/>
      <c r="F2832" s="2" t="s">
        <v>5841</v>
      </c>
    </row>
    <row r="2833" spans="1:6" ht="31.5" customHeight="1" x14ac:dyDescent="0.25">
      <c r="A2833" s="6"/>
      <c r="C2833" s="2" t="s">
        <v>2384</v>
      </c>
      <c r="D2833" s="2" t="s">
        <v>5842</v>
      </c>
      <c r="E2833" s="6"/>
      <c r="F2833" s="2" t="s">
        <v>5843</v>
      </c>
    </row>
    <row r="2834" spans="1:6" ht="31.5" x14ac:dyDescent="0.25">
      <c r="A2834" s="6"/>
      <c r="C2834" s="2" t="s">
        <v>2384</v>
      </c>
      <c r="D2834" s="2" t="s">
        <v>5844</v>
      </c>
      <c r="E2834" s="6"/>
      <c r="F2834" s="2" t="s">
        <v>5845</v>
      </c>
    </row>
    <row r="2835" spans="1:6" ht="31.5" customHeight="1" x14ac:dyDescent="0.25">
      <c r="A2835" s="6"/>
      <c r="C2835" s="2" t="s">
        <v>2384</v>
      </c>
      <c r="D2835" s="2" t="s">
        <v>5846</v>
      </c>
      <c r="E2835" s="6"/>
      <c r="F2835" s="2" t="s">
        <v>5847</v>
      </c>
    </row>
    <row r="2836" spans="1:6" ht="31.5" customHeight="1" x14ac:dyDescent="0.25">
      <c r="A2836" s="6"/>
      <c r="C2836" s="2" t="s">
        <v>2384</v>
      </c>
      <c r="D2836" s="2" t="s">
        <v>5848</v>
      </c>
      <c r="E2836" s="6"/>
      <c r="F2836" s="2" t="s">
        <v>5849</v>
      </c>
    </row>
    <row r="2837" spans="1:6" ht="31.5" customHeight="1" x14ac:dyDescent="0.25">
      <c r="A2837" s="6"/>
      <c r="B2837" s="2" t="s">
        <v>213</v>
      </c>
      <c r="D2837" s="2" t="s">
        <v>5850</v>
      </c>
      <c r="E2837" s="6"/>
      <c r="F2837" s="2" t="s">
        <v>5851</v>
      </c>
    </row>
    <row r="2838" spans="1:6" x14ac:dyDescent="0.25">
      <c r="A2838" s="6"/>
      <c r="B2838" s="2" t="s">
        <v>213</v>
      </c>
      <c r="D2838" s="2" t="s">
        <v>5852</v>
      </c>
      <c r="E2838" s="6"/>
      <c r="F2838" s="2" t="s">
        <v>5853</v>
      </c>
    </row>
    <row r="2839" spans="1:6" ht="31.5" customHeight="1" x14ac:dyDescent="0.25">
      <c r="A2839" s="6"/>
      <c r="B2839" s="2" t="s">
        <v>213</v>
      </c>
      <c r="D2839" s="2" t="s">
        <v>5854</v>
      </c>
      <c r="E2839" s="6"/>
      <c r="F2839" s="2" t="s">
        <v>5855</v>
      </c>
    </row>
    <row r="2840" spans="1:6" x14ac:dyDescent="0.25">
      <c r="A2840" s="6"/>
      <c r="B2840" s="2" t="s">
        <v>213</v>
      </c>
      <c r="D2840" s="2" t="s">
        <v>5856</v>
      </c>
      <c r="E2840" s="6"/>
      <c r="F2840" s="2" t="s">
        <v>5857</v>
      </c>
    </row>
    <row r="2841" spans="1:6" ht="31.5" x14ac:dyDescent="0.25">
      <c r="A2841" s="6"/>
      <c r="C2841" s="2" t="s">
        <v>214</v>
      </c>
      <c r="D2841" s="2" t="s">
        <v>5858</v>
      </c>
      <c r="E2841" s="6"/>
      <c r="F2841" s="2" t="s">
        <v>5859</v>
      </c>
    </row>
    <row r="2842" spans="1:6" ht="31.5" customHeight="1" x14ac:dyDescent="0.25">
      <c r="A2842" s="6"/>
      <c r="C2842" s="2" t="s">
        <v>214</v>
      </c>
      <c r="D2842" s="2" t="s">
        <v>5860</v>
      </c>
      <c r="E2842" s="6"/>
      <c r="F2842" s="2" t="s">
        <v>5861</v>
      </c>
    </row>
    <row r="2843" spans="1:6" ht="31.5" customHeight="1" x14ac:dyDescent="0.25">
      <c r="A2843" s="6"/>
      <c r="C2843" s="2" t="s">
        <v>214</v>
      </c>
      <c r="D2843" s="2" t="s">
        <v>5862</v>
      </c>
      <c r="E2843" s="6"/>
      <c r="F2843" s="2" t="s">
        <v>5863</v>
      </c>
    </row>
    <row r="2844" spans="1:6" ht="31.5" customHeight="1" x14ac:dyDescent="0.25">
      <c r="A2844" s="6"/>
      <c r="B2844" s="2" t="s">
        <v>226</v>
      </c>
      <c r="C2844" s="2" t="s">
        <v>941</v>
      </c>
      <c r="D2844" s="2" t="s">
        <v>5864</v>
      </c>
      <c r="E2844" s="6"/>
      <c r="F2844" s="2" t="s">
        <v>5865</v>
      </c>
    </row>
    <row r="2845" spans="1:6" ht="31.5" x14ac:dyDescent="0.25">
      <c r="A2845" s="6"/>
      <c r="B2845" s="2" t="s">
        <v>226</v>
      </c>
      <c r="C2845" s="2" t="s">
        <v>941</v>
      </c>
      <c r="D2845" s="2" t="s">
        <v>5866</v>
      </c>
      <c r="E2845" s="6"/>
      <c r="F2845" s="2" t="s">
        <v>5867</v>
      </c>
    </row>
    <row r="2846" spans="1:6" x14ac:dyDescent="0.25">
      <c r="A2846" s="6"/>
      <c r="B2846" s="2" t="s">
        <v>226</v>
      </c>
      <c r="C2846" s="2" t="s">
        <v>941</v>
      </c>
      <c r="D2846" s="2" t="s">
        <v>5868</v>
      </c>
      <c r="E2846" s="6"/>
      <c r="F2846" s="2" t="s">
        <v>5869</v>
      </c>
    </row>
    <row r="2847" spans="1:6" x14ac:dyDescent="0.25">
      <c r="A2847" s="6"/>
      <c r="B2847" s="2" t="s">
        <v>226</v>
      </c>
      <c r="C2847" s="2" t="s">
        <v>941</v>
      </c>
      <c r="D2847" s="2" t="s">
        <v>5870</v>
      </c>
      <c r="E2847" s="6"/>
      <c r="F2847" s="2" t="s">
        <v>5871</v>
      </c>
    </row>
    <row r="2848" spans="1:6" ht="63" customHeight="1" x14ac:dyDescent="0.25">
      <c r="A2848" s="6"/>
      <c r="B2848" s="2" t="s">
        <v>226</v>
      </c>
      <c r="C2848" s="2" t="s">
        <v>941</v>
      </c>
      <c r="D2848" s="2" t="s">
        <v>5872</v>
      </c>
      <c r="E2848" s="6"/>
      <c r="F2848" s="2" t="s">
        <v>5873</v>
      </c>
    </row>
    <row r="2849" spans="1:6" ht="31.5" x14ac:dyDescent="0.25">
      <c r="A2849" s="6"/>
      <c r="B2849" s="2" t="s">
        <v>226</v>
      </c>
      <c r="C2849" s="2" t="s">
        <v>941</v>
      </c>
      <c r="D2849" s="2" t="s">
        <v>5874</v>
      </c>
      <c r="E2849" s="6"/>
      <c r="F2849" s="2" t="s">
        <v>5875</v>
      </c>
    </row>
    <row r="2850" spans="1:6" ht="31.5" customHeight="1" x14ac:dyDescent="0.25">
      <c r="A2850" s="6"/>
      <c r="B2850" s="2" t="s">
        <v>226</v>
      </c>
      <c r="C2850" s="2" t="s">
        <v>941</v>
      </c>
      <c r="D2850" s="2" t="s">
        <v>5876</v>
      </c>
      <c r="E2850" s="6"/>
      <c r="F2850" s="2" t="s">
        <v>5877</v>
      </c>
    </row>
    <row r="2851" spans="1:6" ht="31.5" customHeight="1" x14ac:dyDescent="0.25">
      <c r="A2851" s="6"/>
      <c r="B2851" s="2" t="s">
        <v>226</v>
      </c>
      <c r="C2851" s="2" t="s">
        <v>941</v>
      </c>
      <c r="D2851" s="2" t="s">
        <v>5878</v>
      </c>
      <c r="E2851" s="6"/>
      <c r="F2851" s="2" t="s">
        <v>5879</v>
      </c>
    </row>
    <row r="2852" spans="1:6" ht="47.25" customHeight="1" x14ac:dyDescent="0.25">
      <c r="A2852" s="6"/>
      <c r="B2852" s="2" t="s">
        <v>213</v>
      </c>
      <c r="C2852" s="2" t="s">
        <v>7</v>
      </c>
      <c r="D2852" s="2" t="s">
        <v>5880</v>
      </c>
      <c r="E2852" s="6"/>
      <c r="F2852" s="2" t="s">
        <v>5881</v>
      </c>
    </row>
    <row r="2853" spans="1:6" x14ac:dyDescent="0.25">
      <c r="A2853" s="6"/>
      <c r="B2853" s="2" t="s">
        <v>213</v>
      </c>
      <c r="C2853" s="2" t="s">
        <v>7</v>
      </c>
      <c r="D2853" s="2" t="s">
        <v>5882</v>
      </c>
      <c r="E2853" s="6"/>
      <c r="F2853" s="2" t="s">
        <v>5883</v>
      </c>
    </row>
    <row r="2854" spans="1:6" ht="63" x14ac:dyDescent="0.25">
      <c r="A2854" s="6"/>
      <c r="B2854" s="2" t="s">
        <v>213</v>
      </c>
      <c r="C2854" s="2" t="s">
        <v>7</v>
      </c>
      <c r="D2854" s="2" t="s">
        <v>5884</v>
      </c>
      <c r="E2854" s="6"/>
      <c r="F2854" s="2" t="s">
        <v>5885</v>
      </c>
    </row>
    <row r="2855" spans="1:6" ht="31.5" customHeight="1" x14ac:dyDescent="0.25">
      <c r="A2855" s="6"/>
      <c r="B2855" s="2" t="s">
        <v>213</v>
      </c>
      <c r="C2855" s="2" t="s">
        <v>7</v>
      </c>
      <c r="D2855" s="2" t="s">
        <v>5886</v>
      </c>
      <c r="E2855" s="6"/>
      <c r="F2855" s="2" t="s">
        <v>5887</v>
      </c>
    </row>
    <row r="2856" spans="1:6" ht="31.5" customHeight="1" x14ac:dyDescent="0.25">
      <c r="A2856" s="6"/>
      <c r="B2856" s="2" t="s">
        <v>213</v>
      </c>
      <c r="C2856" s="2" t="s">
        <v>7</v>
      </c>
      <c r="D2856" s="2" t="s">
        <v>5888</v>
      </c>
      <c r="E2856" s="6"/>
      <c r="F2856" s="2" t="s">
        <v>5889</v>
      </c>
    </row>
    <row r="2857" spans="1:6" ht="31.5" x14ac:dyDescent="0.25">
      <c r="A2857" s="6"/>
      <c r="B2857" s="2" t="s">
        <v>213</v>
      </c>
      <c r="C2857" s="2" t="s">
        <v>7</v>
      </c>
      <c r="D2857" s="2" t="s">
        <v>5890</v>
      </c>
      <c r="E2857" s="6"/>
      <c r="F2857" s="2" t="s">
        <v>5891</v>
      </c>
    </row>
    <row r="2858" spans="1:6" ht="31.5" customHeight="1" x14ac:dyDescent="0.25">
      <c r="A2858" s="6"/>
      <c r="B2858" s="2" t="s">
        <v>213</v>
      </c>
      <c r="C2858" s="2" t="s">
        <v>7</v>
      </c>
      <c r="D2858" s="2" t="s">
        <v>5892</v>
      </c>
      <c r="E2858" s="6"/>
      <c r="F2858" s="2" t="s">
        <v>5893</v>
      </c>
    </row>
    <row r="2859" spans="1:6" ht="31.5" customHeight="1" x14ac:dyDescent="0.25">
      <c r="A2859" s="6"/>
      <c r="B2859" s="2" t="s">
        <v>159</v>
      </c>
      <c r="C2859" s="2" t="s">
        <v>585</v>
      </c>
      <c r="D2859" s="2" t="s">
        <v>5894</v>
      </c>
      <c r="E2859" s="6"/>
      <c r="F2859" s="2" t="s">
        <v>5895</v>
      </c>
    </row>
    <row r="2860" spans="1:6" ht="31.5" customHeight="1" x14ac:dyDescent="0.25">
      <c r="A2860" s="6"/>
      <c r="B2860" s="2" t="s">
        <v>159</v>
      </c>
      <c r="C2860" s="2" t="s">
        <v>585</v>
      </c>
      <c r="D2860" s="2" t="s">
        <v>5896</v>
      </c>
      <c r="E2860" s="6"/>
      <c r="F2860" s="2" t="s">
        <v>5897</v>
      </c>
    </row>
    <row r="2861" spans="1:6" ht="47.25" customHeight="1" x14ac:dyDescent="0.25">
      <c r="A2861" s="6"/>
      <c r="B2861" s="2" t="s">
        <v>159</v>
      </c>
      <c r="C2861" s="2" t="s">
        <v>585</v>
      </c>
      <c r="D2861" s="2" t="s">
        <v>5898</v>
      </c>
      <c r="E2861" s="6"/>
      <c r="F2861" s="2" t="s">
        <v>5899</v>
      </c>
    </row>
    <row r="2862" spans="1:6" ht="31.5" customHeight="1" x14ac:dyDescent="0.25">
      <c r="A2862" s="6"/>
      <c r="B2862" s="2" t="s">
        <v>159</v>
      </c>
      <c r="C2862" s="2" t="s">
        <v>585</v>
      </c>
      <c r="D2862" s="2" t="s">
        <v>5900</v>
      </c>
      <c r="E2862" s="6"/>
      <c r="F2862" s="2" t="s">
        <v>5901</v>
      </c>
    </row>
    <row r="2863" spans="1:6" ht="31.5" customHeight="1" x14ac:dyDescent="0.25">
      <c r="A2863" s="6"/>
      <c r="B2863" s="2" t="s">
        <v>159</v>
      </c>
      <c r="C2863" s="2" t="s">
        <v>585</v>
      </c>
      <c r="D2863" s="2" t="s">
        <v>5902</v>
      </c>
      <c r="E2863" s="6"/>
      <c r="F2863" s="2" t="s">
        <v>5903</v>
      </c>
    </row>
    <row r="2864" spans="1:6" ht="31.5" customHeight="1" x14ac:dyDescent="0.25">
      <c r="A2864" s="6"/>
      <c r="B2864" s="2" t="s">
        <v>159</v>
      </c>
      <c r="C2864" s="2" t="s">
        <v>585</v>
      </c>
      <c r="D2864" s="2" t="s">
        <v>5904</v>
      </c>
      <c r="E2864" s="6"/>
      <c r="F2864" s="2" t="s">
        <v>5905</v>
      </c>
    </row>
    <row r="2865" spans="1:6" ht="31.5" customHeight="1" x14ac:dyDescent="0.25">
      <c r="A2865" s="6"/>
      <c r="B2865" s="2" t="s">
        <v>226</v>
      </c>
      <c r="D2865" s="2" t="s">
        <v>5906</v>
      </c>
      <c r="E2865" s="6"/>
      <c r="F2865" s="2" t="s">
        <v>5907</v>
      </c>
    </row>
    <row r="2866" spans="1:6" ht="31.5" customHeight="1" x14ac:dyDescent="0.25">
      <c r="A2866" s="6"/>
      <c r="B2866" s="2" t="s">
        <v>226</v>
      </c>
      <c r="D2866" s="2" t="s">
        <v>5908</v>
      </c>
      <c r="E2866" s="6"/>
      <c r="F2866" s="2" t="s">
        <v>5909</v>
      </c>
    </row>
    <row r="2867" spans="1:6" ht="47.25" x14ac:dyDescent="0.25">
      <c r="A2867" s="6"/>
      <c r="B2867" s="2" t="s">
        <v>226</v>
      </c>
      <c r="D2867" s="2" t="s">
        <v>5910</v>
      </c>
      <c r="E2867" s="6"/>
      <c r="F2867" s="2" t="s">
        <v>5911</v>
      </c>
    </row>
    <row r="2868" spans="1:6" ht="31.5" x14ac:dyDescent="0.25">
      <c r="A2868" s="6"/>
      <c r="B2868" s="2" t="s">
        <v>255</v>
      </c>
      <c r="D2868" s="2" t="s">
        <v>5912</v>
      </c>
      <c r="E2868" s="6"/>
      <c r="F2868" s="2" t="s">
        <v>5913</v>
      </c>
    </row>
    <row r="2869" spans="1:6" ht="31.5" customHeight="1" x14ac:dyDescent="0.25">
      <c r="A2869" s="6"/>
      <c r="B2869" s="2" t="s">
        <v>255</v>
      </c>
      <c r="D2869" s="2" t="s">
        <v>5914</v>
      </c>
      <c r="E2869" s="6"/>
      <c r="F2869" s="2" t="s">
        <v>5915</v>
      </c>
    </row>
    <row r="2870" spans="1:6" ht="31.5" customHeight="1" x14ac:dyDescent="0.25">
      <c r="A2870" s="6"/>
      <c r="B2870" s="2" t="s">
        <v>255</v>
      </c>
      <c r="D2870" s="2" t="s">
        <v>5916</v>
      </c>
      <c r="E2870" s="6"/>
      <c r="F2870" s="2" t="s">
        <v>5917</v>
      </c>
    </row>
    <row r="2871" spans="1:6" ht="31.5" x14ac:dyDescent="0.25">
      <c r="A2871" s="6"/>
      <c r="B2871" s="2" t="s">
        <v>255</v>
      </c>
      <c r="D2871" s="2" t="s">
        <v>5918</v>
      </c>
      <c r="E2871" s="6"/>
      <c r="F2871" s="2" t="s">
        <v>5919</v>
      </c>
    </row>
    <row r="2872" spans="1:6" ht="31.5" x14ac:dyDescent="0.25">
      <c r="A2872" s="6"/>
      <c r="B2872" s="2" t="s">
        <v>226</v>
      </c>
      <c r="D2872" s="2" t="s">
        <v>5920</v>
      </c>
      <c r="E2872" s="6"/>
      <c r="F2872" s="2" t="s">
        <v>5921</v>
      </c>
    </row>
    <row r="2873" spans="1:6" x14ac:dyDescent="0.25">
      <c r="A2873" s="6"/>
      <c r="B2873" s="2" t="s">
        <v>226</v>
      </c>
      <c r="D2873" s="2" t="s">
        <v>5922</v>
      </c>
      <c r="E2873" s="6"/>
      <c r="F2873" s="2" t="s">
        <v>5923</v>
      </c>
    </row>
    <row r="2874" spans="1:6" x14ac:dyDescent="0.25">
      <c r="A2874" s="6"/>
      <c r="B2874" s="2" t="s">
        <v>226</v>
      </c>
      <c r="D2874" s="2" t="s">
        <v>5924</v>
      </c>
      <c r="E2874" s="6"/>
      <c r="F2874" s="2" t="s">
        <v>5925</v>
      </c>
    </row>
    <row r="2875" spans="1:6" ht="31.5" x14ac:dyDescent="0.25">
      <c r="A2875" s="6"/>
      <c r="B2875" s="2" t="s">
        <v>226</v>
      </c>
      <c r="D2875" s="2" t="s">
        <v>5926</v>
      </c>
      <c r="E2875" s="6"/>
      <c r="F2875" s="2" t="s">
        <v>5927</v>
      </c>
    </row>
    <row r="2876" spans="1:6" ht="31.5" customHeight="1" x14ac:dyDescent="0.25">
      <c r="A2876" s="6"/>
      <c r="B2876" s="2" t="s">
        <v>226</v>
      </c>
      <c r="D2876" s="2" t="s">
        <v>5928</v>
      </c>
      <c r="E2876" s="6"/>
      <c r="F2876" s="2" t="s">
        <v>5929</v>
      </c>
    </row>
    <row r="2877" spans="1:6" ht="31.5" customHeight="1" x14ac:dyDescent="0.25">
      <c r="A2877" s="6"/>
      <c r="B2877" s="2" t="s">
        <v>226</v>
      </c>
      <c r="D2877" s="2" t="s">
        <v>5930</v>
      </c>
      <c r="E2877" s="6"/>
      <c r="F2877" s="2" t="s">
        <v>5931</v>
      </c>
    </row>
    <row r="2878" spans="1:6" ht="31.5" customHeight="1" x14ac:dyDescent="0.25">
      <c r="A2878" s="6"/>
      <c r="B2878" s="2" t="s">
        <v>226</v>
      </c>
      <c r="D2878" s="2" t="s">
        <v>5932</v>
      </c>
      <c r="E2878" s="6"/>
      <c r="F2878" s="2" t="s">
        <v>5933</v>
      </c>
    </row>
    <row r="2879" spans="1:6" x14ac:dyDescent="0.25">
      <c r="A2879" s="6"/>
      <c r="B2879" s="2" t="s">
        <v>226</v>
      </c>
      <c r="D2879" s="2" t="s">
        <v>5934</v>
      </c>
      <c r="E2879" s="6"/>
      <c r="F2879" s="2" t="s">
        <v>5935</v>
      </c>
    </row>
    <row r="2880" spans="1:6" x14ac:dyDescent="0.25">
      <c r="A2880" s="6"/>
      <c r="B2880" s="2" t="s">
        <v>226</v>
      </c>
      <c r="D2880" s="2" t="s">
        <v>5936</v>
      </c>
      <c r="E2880" s="6"/>
      <c r="F2880" s="2" t="s">
        <v>5937</v>
      </c>
    </row>
    <row r="2881" spans="1:6" ht="31.5" customHeight="1" x14ac:dyDescent="0.25">
      <c r="A2881" s="6"/>
      <c r="B2881" s="2" t="s">
        <v>226</v>
      </c>
      <c r="D2881" s="2" t="s">
        <v>5938</v>
      </c>
      <c r="E2881" s="6"/>
      <c r="F2881" s="2" t="s">
        <v>5939</v>
      </c>
    </row>
    <row r="2882" spans="1:6" ht="31.5" x14ac:dyDescent="0.25">
      <c r="A2882" s="6"/>
      <c r="B2882" s="2" t="s">
        <v>159</v>
      </c>
      <c r="D2882" s="2" t="s">
        <v>5940</v>
      </c>
      <c r="E2882" s="6"/>
      <c r="F2882" s="2" t="s">
        <v>5941</v>
      </c>
    </row>
    <row r="2883" spans="1:6" ht="31.5" customHeight="1" x14ac:dyDescent="0.25">
      <c r="A2883" s="6"/>
      <c r="B2883" s="2" t="s">
        <v>159</v>
      </c>
      <c r="D2883" s="2" t="s">
        <v>5942</v>
      </c>
      <c r="E2883" s="6"/>
      <c r="F2883" s="2" t="s">
        <v>5943</v>
      </c>
    </row>
    <row r="2884" spans="1:6" ht="31.5" x14ac:dyDescent="0.25">
      <c r="A2884" s="6"/>
      <c r="B2884" s="2" t="s">
        <v>159</v>
      </c>
      <c r="D2884" s="2" t="s">
        <v>5944</v>
      </c>
      <c r="E2884" s="6"/>
      <c r="F2884" s="2" t="s">
        <v>5945</v>
      </c>
    </row>
    <row r="2885" spans="1:6" x14ac:dyDescent="0.25">
      <c r="A2885" s="6"/>
      <c r="B2885" s="2" t="s">
        <v>226</v>
      </c>
      <c r="D2885" s="2" t="s">
        <v>5946</v>
      </c>
      <c r="E2885" s="6"/>
      <c r="F2885" s="2" t="s">
        <v>5947</v>
      </c>
    </row>
    <row r="2886" spans="1:6" ht="31.5" customHeight="1" x14ac:dyDescent="0.25">
      <c r="A2886" s="6"/>
      <c r="B2886" s="2" t="s">
        <v>226</v>
      </c>
      <c r="D2886" s="2" t="s">
        <v>5948</v>
      </c>
      <c r="E2886" s="6"/>
      <c r="F2886" s="2" t="s">
        <v>5949</v>
      </c>
    </row>
    <row r="2887" spans="1:6" ht="47.25" customHeight="1" x14ac:dyDescent="0.25">
      <c r="A2887" s="6"/>
      <c r="B2887" s="2" t="s">
        <v>226</v>
      </c>
      <c r="D2887" s="2" t="s">
        <v>5950</v>
      </c>
      <c r="E2887" s="6"/>
      <c r="F2887" s="2" t="s">
        <v>5951</v>
      </c>
    </row>
    <row r="2888" spans="1:6" x14ac:dyDescent="0.25">
      <c r="A2888" s="6"/>
      <c r="B2888" s="2" t="s">
        <v>226</v>
      </c>
      <c r="D2888" s="2" t="s">
        <v>5952</v>
      </c>
      <c r="E2888" s="6"/>
      <c r="F2888" s="2" t="s">
        <v>5953</v>
      </c>
    </row>
    <row r="2889" spans="1:6" ht="31.5" customHeight="1" x14ac:dyDescent="0.25">
      <c r="A2889" s="6"/>
      <c r="B2889" s="2" t="s">
        <v>226</v>
      </c>
      <c r="D2889" s="2" t="s">
        <v>5954</v>
      </c>
      <c r="E2889" s="6"/>
      <c r="F2889" s="2" t="s">
        <v>5955</v>
      </c>
    </row>
    <row r="2890" spans="1:6" ht="31.5" customHeight="1" x14ac:dyDescent="0.25">
      <c r="A2890" s="6"/>
      <c r="B2890" s="2" t="s">
        <v>226</v>
      </c>
      <c r="D2890" s="2" t="s">
        <v>5956</v>
      </c>
      <c r="E2890" s="6"/>
      <c r="F2890" s="2" t="s">
        <v>5957</v>
      </c>
    </row>
    <row r="2891" spans="1:6" ht="47.25" customHeight="1" x14ac:dyDescent="0.25">
      <c r="A2891" s="6"/>
      <c r="B2891" s="2" t="s">
        <v>226</v>
      </c>
      <c r="D2891" s="2" t="s">
        <v>5958</v>
      </c>
      <c r="E2891" s="6"/>
      <c r="F2891" s="2" t="s">
        <v>5959</v>
      </c>
    </row>
    <row r="2892" spans="1:6" ht="31.5" customHeight="1" x14ac:dyDescent="0.25">
      <c r="A2892" s="6"/>
      <c r="B2892" s="2" t="s">
        <v>226</v>
      </c>
      <c r="D2892" s="2" t="s">
        <v>5960</v>
      </c>
      <c r="E2892" s="6"/>
      <c r="F2892" s="2" t="s">
        <v>5961</v>
      </c>
    </row>
    <row r="2893" spans="1:6" ht="31.5" customHeight="1" x14ac:dyDescent="0.25">
      <c r="A2893" s="6"/>
      <c r="B2893" s="2" t="s">
        <v>255</v>
      </c>
      <c r="D2893" s="2" t="s">
        <v>5962</v>
      </c>
      <c r="E2893" s="6"/>
      <c r="F2893" s="2" t="s">
        <v>5963</v>
      </c>
    </row>
    <row r="2894" spans="1:6" ht="31.5" customHeight="1" x14ac:dyDescent="0.25">
      <c r="A2894" s="6"/>
      <c r="B2894" s="2" t="s">
        <v>255</v>
      </c>
      <c r="D2894" s="2" t="s">
        <v>5964</v>
      </c>
      <c r="E2894" s="6"/>
      <c r="F2894" s="2" t="s">
        <v>5965</v>
      </c>
    </row>
    <row r="2895" spans="1:6" ht="31.5" customHeight="1" x14ac:dyDescent="0.25">
      <c r="A2895" s="6"/>
      <c r="B2895" s="2" t="s">
        <v>159</v>
      </c>
      <c r="D2895" s="2" t="s">
        <v>5966</v>
      </c>
      <c r="E2895" s="6"/>
      <c r="F2895" s="2" t="s">
        <v>5967</v>
      </c>
    </row>
    <row r="2896" spans="1:6" ht="31.5" customHeight="1" x14ac:dyDescent="0.25">
      <c r="A2896" s="6"/>
      <c r="B2896" s="2" t="s">
        <v>159</v>
      </c>
      <c r="D2896" s="2" t="s">
        <v>5968</v>
      </c>
      <c r="E2896" s="6"/>
      <c r="F2896" s="2" t="s">
        <v>5969</v>
      </c>
    </row>
    <row r="2897" spans="1:6" ht="31.5" customHeight="1" x14ac:dyDescent="0.25">
      <c r="A2897" s="6"/>
      <c r="B2897" s="2" t="s">
        <v>213</v>
      </c>
      <c r="D2897" s="2" t="s">
        <v>5970</v>
      </c>
      <c r="E2897" s="6"/>
      <c r="F2897" s="2" t="s">
        <v>5971</v>
      </c>
    </row>
    <row r="2898" spans="1:6" ht="31.5" customHeight="1" x14ac:dyDescent="0.25">
      <c r="A2898" s="6"/>
      <c r="B2898" s="2" t="s">
        <v>226</v>
      </c>
      <c r="D2898" s="2" t="s">
        <v>5972</v>
      </c>
      <c r="E2898" s="6"/>
      <c r="F2898" s="2" t="s">
        <v>5973</v>
      </c>
    </row>
    <row r="2899" spans="1:6" ht="31.5" customHeight="1" x14ac:dyDescent="0.25">
      <c r="A2899" s="6"/>
      <c r="B2899" s="2" t="s">
        <v>226</v>
      </c>
      <c r="D2899" s="2" t="s">
        <v>5974</v>
      </c>
      <c r="E2899" s="6"/>
      <c r="F2899" s="2" t="s">
        <v>5975</v>
      </c>
    </row>
    <row r="2900" spans="1:6" ht="31.5" customHeight="1" x14ac:dyDescent="0.25">
      <c r="A2900" s="6"/>
      <c r="B2900" s="2" t="s">
        <v>226</v>
      </c>
      <c r="D2900" s="2" t="s">
        <v>5976</v>
      </c>
      <c r="E2900" s="6"/>
      <c r="F2900" s="2" t="s">
        <v>5977</v>
      </c>
    </row>
    <row r="2901" spans="1:6" ht="31.5" x14ac:dyDescent="0.25">
      <c r="A2901" s="6"/>
      <c r="B2901" s="2" t="s">
        <v>226</v>
      </c>
      <c r="D2901" s="2" t="s">
        <v>5978</v>
      </c>
      <c r="E2901" s="6"/>
      <c r="F2901" s="2" t="s">
        <v>5979</v>
      </c>
    </row>
    <row r="2902" spans="1:6" ht="47.25" customHeight="1" x14ac:dyDescent="0.25">
      <c r="A2902" s="6"/>
      <c r="B2902" s="2" t="s">
        <v>226</v>
      </c>
      <c r="D2902" s="2" t="s">
        <v>5980</v>
      </c>
      <c r="E2902" s="6"/>
      <c r="F2902" s="2" t="s">
        <v>5981</v>
      </c>
    </row>
    <row r="2903" spans="1:6" ht="31.5" customHeight="1" x14ac:dyDescent="0.25">
      <c r="A2903" s="6"/>
      <c r="B2903" s="2" t="s">
        <v>213</v>
      </c>
      <c r="D2903" s="2" t="s">
        <v>5982</v>
      </c>
      <c r="E2903" s="6"/>
      <c r="F2903" s="2" t="s">
        <v>5983</v>
      </c>
    </row>
    <row r="2904" spans="1:6" ht="31.5" customHeight="1" x14ac:dyDescent="0.25">
      <c r="A2904" s="6"/>
      <c r="B2904" s="2" t="s">
        <v>213</v>
      </c>
      <c r="D2904" s="2" t="s">
        <v>5984</v>
      </c>
      <c r="E2904" s="6"/>
      <c r="F2904" s="2" t="s">
        <v>5985</v>
      </c>
    </row>
    <row r="2905" spans="1:6" ht="31.5" customHeight="1" x14ac:dyDescent="0.25">
      <c r="A2905" s="6"/>
      <c r="B2905" s="2" t="s">
        <v>213</v>
      </c>
      <c r="D2905" s="2" t="s">
        <v>5986</v>
      </c>
      <c r="E2905" s="6"/>
      <c r="F2905" s="2" t="s">
        <v>5987</v>
      </c>
    </row>
    <row r="2906" spans="1:6" ht="31.5" customHeight="1" x14ac:dyDescent="0.25">
      <c r="A2906" s="6"/>
      <c r="B2906" s="2" t="s">
        <v>213</v>
      </c>
      <c r="D2906" s="2" t="s">
        <v>5988</v>
      </c>
      <c r="E2906" s="6"/>
      <c r="F2906" s="2" t="s">
        <v>5989</v>
      </c>
    </row>
    <row r="2907" spans="1:6" x14ac:dyDescent="0.25">
      <c r="A2907" s="6"/>
      <c r="B2907" s="2" t="s">
        <v>213</v>
      </c>
      <c r="D2907" s="2" t="s">
        <v>5990</v>
      </c>
      <c r="E2907" s="6"/>
      <c r="F2907" s="2" t="s">
        <v>5991</v>
      </c>
    </row>
    <row r="2908" spans="1:6" ht="47.25" x14ac:dyDescent="0.25">
      <c r="A2908" s="6"/>
      <c r="B2908" s="2" t="s">
        <v>255</v>
      </c>
      <c r="D2908" s="2" t="s">
        <v>5992</v>
      </c>
      <c r="E2908" s="6"/>
      <c r="F2908" s="2" t="s">
        <v>5993</v>
      </c>
    </row>
    <row r="2909" spans="1:6" ht="31.5" x14ac:dyDescent="0.25">
      <c r="A2909" s="6"/>
      <c r="B2909" s="2" t="s">
        <v>255</v>
      </c>
      <c r="D2909" s="2" t="s">
        <v>5994</v>
      </c>
      <c r="E2909" s="6"/>
      <c r="F2909" s="2" t="s">
        <v>5995</v>
      </c>
    </row>
    <row r="2910" spans="1:6" ht="31.5" x14ac:dyDescent="0.25">
      <c r="A2910" s="6"/>
      <c r="B2910" s="2" t="s">
        <v>226</v>
      </c>
      <c r="C2910" s="2" t="s">
        <v>741</v>
      </c>
      <c r="D2910" s="2" t="s">
        <v>5996</v>
      </c>
      <c r="E2910" s="6"/>
      <c r="F2910" s="2" t="s">
        <v>5997</v>
      </c>
    </row>
    <row r="2911" spans="1:6" ht="31.5" x14ac:dyDescent="0.25">
      <c r="A2911" s="6"/>
      <c r="B2911" s="2" t="s">
        <v>226</v>
      </c>
      <c r="C2911" s="2" t="s">
        <v>741</v>
      </c>
      <c r="D2911" s="2" t="s">
        <v>5998</v>
      </c>
      <c r="E2911" s="6"/>
      <c r="F2911" s="2" t="s">
        <v>5999</v>
      </c>
    </row>
    <row r="2912" spans="1:6" ht="31.5" customHeight="1" x14ac:dyDescent="0.25">
      <c r="A2912" s="6"/>
      <c r="B2912" s="2" t="s">
        <v>226</v>
      </c>
      <c r="C2912" s="2" t="s">
        <v>741</v>
      </c>
      <c r="D2912" s="2" t="s">
        <v>6000</v>
      </c>
      <c r="E2912" s="6"/>
      <c r="F2912" s="2" t="s">
        <v>6001</v>
      </c>
    </row>
    <row r="2913" spans="1:6" x14ac:dyDescent="0.25">
      <c r="A2913" s="6"/>
      <c r="B2913" s="2" t="s">
        <v>159</v>
      </c>
      <c r="D2913" s="2" t="s">
        <v>6002</v>
      </c>
      <c r="E2913" s="6"/>
      <c r="F2913" s="2" t="s">
        <v>6003</v>
      </c>
    </row>
    <row r="2914" spans="1:6" ht="31.5" customHeight="1" x14ac:dyDescent="0.25">
      <c r="A2914" s="6"/>
      <c r="B2914" s="2" t="s">
        <v>159</v>
      </c>
      <c r="D2914" s="2" t="s">
        <v>6004</v>
      </c>
      <c r="E2914" s="6"/>
      <c r="F2914" s="2" t="s">
        <v>6005</v>
      </c>
    </row>
    <row r="2915" spans="1:6" ht="31.5" customHeight="1" x14ac:dyDescent="0.25">
      <c r="A2915" s="6"/>
      <c r="B2915" s="2" t="s">
        <v>159</v>
      </c>
      <c r="D2915" s="2" t="s">
        <v>6006</v>
      </c>
      <c r="E2915" s="6"/>
      <c r="F2915" s="2" t="s">
        <v>6007</v>
      </c>
    </row>
    <row r="2916" spans="1:6" ht="31.5" customHeight="1" x14ac:dyDescent="0.25">
      <c r="A2916" s="6"/>
      <c r="B2916" s="2" t="s">
        <v>159</v>
      </c>
      <c r="D2916" s="2" t="s">
        <v>6008</v>
      </c>
      <c r="E2916" s="6"/>
      <c r="F2916" s="2" t="s">
        <v>6009</v>
      </c>
    </row>
    <row r="2917" spans="1:6" ht="31.5" customHeight="1" x14ac:dyDescent="0.25">
      <c r="A2917" s="6"/>
      <c r="B2917" s="2" t="s">
        <v>226</v>
      </c>
      <c r="D2917" s="2" t="s">
        <v>6010</v>
      </c>
      <c r="E2917" s="6"/>
      <c r="F2917" s="2" t="s">
        <v>6011</v>
      </c>
    </row>
    <row r="2918" spans="1:6" ht="31.5" x14ac:dyDescent="0.25">
      <c r="A2918" s="6"/>
      <c r="B2918" s="2" t="s">
        <v>226</v>
      </c>
      <c r="D2918" s="2" t="s">
        <v>6012</v>
      </c>
      <c r="E2918" s="6"/>
      <c r="F2918" s="2" t="s">
        <v>6013</v>
      </c>
    </row>
    <row r="2919" spans="1:6" x14ac:dyDescent="0.25">
      <c r="A2919" s="6"/>
      <c r="B2919" s="2" t="s">
        <v>226</v>
      </c>
      <c r="D2919" s="2" t="s">
        <v>6014</v>
      </c>
      <c r="E2919" s="6"/>
      <c r="F2919" s="2" t="s">
        <v>6015</v>
      </c>
    </row>
    <row r="2920" spans="1:6" ht="31.5" x14ac:dyDescent="0.25">
      <c r="A2920" s="6"/>
      <c r="B2920" s="2" t="s">
        <v>255</v>
      </c>
      <c r="D2920" s="2" t="s">
        <v>6016</v>
      </c>
      <c r="E2920" s="6"/>
      <c r="F2920" s="2" t="s">
        <v>6017</v>
      </c>
    </row>
    <row r="2921" spans="1:6" ht="31.5" x14ac:dyDescent="0.25">
      <c r="A2921" s="6"/>
      <c r="B2921" s="2" t="s">
        <v>255</v>
      </c>
      <c r="D2921" s="2" t="s">
        <v>6018</v>
      </c>
      <c r="E2921" s="6"/>
      <c r="F2921" s="2" t="s">
        <v>6019</v>
      </c>
    </row>
    <row r="2922" spans="1:6" ht="31.5" customHeight="1" x14ac:dyDescent="0.25">
      <c r="A2922" s="6"/>
      <c r="B2922" s="2" t="s">
        <v>255</v>
      </c>
      <c r="D2922" s="2" t="s">
        <v>6020</v>
      </c>
      <c r="E2922" s="6"/>
      <c r="F2922" s="2" t="s">
        <v>6021</v>
      </c>
    </row>
    <row r="2923" spans="1:6" ht="31.5" customHeight="1" x14ac:dyDescent="0.25">
      <c r="A2923" s="6"/>
      <c r="B2923" s="2" t="s">
        <v>255</v>
      </c>
      <c r="D2923" s="2" t="s">
        <v>6022</v>
      </c>
      <c r="E2923" s="6"/>
      <c r="F2923" s="2" t="s">
        <v>6023</v>
      </c>
    </row>
    <row r="2924" spans="1:6" ht="31.5" customHeight="1" x14ac:dyDescent="0.25">
      <c r="A2924" s="6"/>
      <c r="B2924" s="2" t="s">
        <v>226</v>
      </c>
      <c r="D2924" s="2" t="s">
        <v>6024</v>
      </c>
      <c r="E2924" s="6"/>
      <c r="F2924" s="2" t="s">
        <v>6025</v>
      </c>
    </row>
    <row r="2925" spans="1:6" x14ac:dyDescent="0.25">
      <c r="A2925" s="6"/>
      <c r="B2925" s="2" t="s">
        <v>226</v>
      </c>
      <c r="D2925" s="2" t="s">
        <v>6026</v>
      </c>
      <c r="E2925" s="6"/>
      <c r="F2925" s="2" t="s">
        <v>6027</v>
      </c>
    </row>
    <row r="2926" spans="1:6" ht="31.5" customHeight="1" x14ac:dyDescent="0.25">
      <c r="A2926" s="6"/>
      <c r="B2926" s="2" t="s">
        <v>226</v>
      </c>
      <c r="D2926" s="2" t="s">
        <v>6028</v>
      </c>
      <c r="E2926" s="6"/>
      <c r="F2926" s="2" t="s">
        <v>6029</v>
      </c>
    </row>
    <row r="2927" spans="1:6" ht="31.5" customHeight="1" x14ac:dyDescent="0.25">
      <c r="A2927" s="6"/>
      <c r="B2927" s="2" t="s">
        <v>255</v>
      </c>
      <c r="D2927" s="2" t="s">
        <v>6030</v>
      </c>
      <c r="E2927" s="6"/>
      <c r="F2927" s="2" t="s">
        <v>6031</v>
      </c>
    </row>
    <row r="2928" spans="1:6" ht="31.5" customHeight="1" x14ac:dyDescent="0.25">
      <c r="A2928" s="6"/>
      <c r="B2928" s="2" t="s">
        <v>255</v>
      </c>
      <c r="D2928" s="2" t="s">
        <v>6032</v>
      </c>
      <c r="E2928" s="6"/>
      <c r="F2928" s="2" t="s">
        <v>6033</v>
      </c>
    </row>
    <row r="2929" spans="1:6" ht="31.5" customHeight="1" x14ac:dyDescent="0.25">
      <c r="A2929" s="6"/>
      <c r="B2929" s="2" t="s">
        <v>255</v>
      </c>
      <c r="D2929" s="2" t="s">
        <v>6034</v>
      </c>
      <c r="E2929" s="6"/>
      <c r="F2929" s="2" t="s">
        <v>6035</v>
      </c>
    </row>
    <row r="2930" spans="1:6" ht="31.5" customHeight="1" x14ac:dyDescent="0.25">
      <c r="A2930" s="6"/>
      <c r="B2930" s="2" t="s">
        <v>159</v>
      </c>
      <c r="D2930" s="2" t="s">
        <v>6036</v>
      </c>
      <c r="E2930" s="6"/>
      <c r="F2930" s="2" t="s">
        <v>6037</v>
      </c>
    </row>
    <row r="2931" spans="1:6" ht="31.5" customHeight="1" x14ac:dyDescent="0.25">
      <c r="A2931" s="6"/>
      <c r="B2931" s="2" t="s">
        <v>159</v>
      </c>
      <c r="D2931" s="2" t="s">
        <v>6038</v>
      </c>
      <c r="E2931" s="6"/>
      <c r="F2931" s="2" t="s">
        <v>6039</v>
      </c>
    </row>
    <row r="2932" spans="1:6" ht="31.5" customHeight="1" x14ac:dyDescent="0.25">
      <c r="A2932" s="6"/>
      <c r="C2932" s="2" t="s">
        <v>7</v>
      </c>
      <c r="D2932" s="2" t="s">
        <v>6040</v>
      </c>
      <c r="E2932" s="6"/>
      <c r="F2932" s="2" t="s">
        <v>6041</v>
      </c>
    </row>
    <row r="2933" spans="1:6" ht="31.5" x14ac:dyDescent="0.25">
      <c r="A2933" s="6"/>
      <c r="C2933" s="2" t="s">
        <v>7</v>
      </c>
      <c r="D2933" s="2" t="s">
        <v>6042</v>
      </c>
      <c r="E2933" s="6"/>
      <c r="F2933" s="2" t="s">
        <v>6043</v>
      </c>
    </row>
    <row r="2934" spans="1:6" ht="31.5" customHeight="1" x14ac:dyDescent="0.25">
      <c r="A2934" s="6"/>
      <c r="C2934" s="2" t="s">
        <v>7</v>
      </c>
      <c r="D2934" s="2" t="s">
        <v>6044</v>
      </c>
      <c r="E2934" s="6"/>
      <c r="F2934" s="2" t="s">
        <v>6045</v>
      </c>
    </row>
    <row r="2935" spans="1:6" ht="31.5" customHeight="1" x14ac:dyDescent="0.25">
      <c r="A2935" s="6"/>
      <c r="C2935" s="2" t="s">
        <v>7</v>
      </c>
      <c r="D2935" s="2" t="s">
        <v>6046</v>
      </c>
      <c r="E2935" s="6"/>
      <c r="F2935" s="2" t="s">
        <v>6047</v>
      </c>
    </row>
    <row r="2936" spans="1:6" ht="31.5" x14ac:dyDescent="0.25">
      <c r="A2936" s="6"/>
      <c r="C2936" s="2" t="s">
        <v>7</v>
      </c>
      <c r="D2936" s="2" t="s">
        <v>6048</v>
      </c>
      <c r="E2936" s="6"/>
      <c r="F2936" s="2" t="s">
        <v>6049</v>
      </c>
    </row>
    <row r="2937" spans="1:6" ht="31.5" customHeight="1" x14ac:dyDescent="0.25">
      <c r="A2937" s="6"/>
      <c r="C2937" s="2" t="s">
        <v>7</v>
      </c>
      <c r="D2937" s="2" t="s">
        <v>6050</v>
      </c>
      <c r="E2937" s="6"/>
      <c r="F2937" s="2" t="s">
        <v>6051</v>
      </c>
    </row>
    <row r="2938" spans="1:6" ht="31.5" x14ac:dyDescent="0.25">
      <c r="A2938" s="6"/>
      <c r="B2938" s="2" t="s">
        <v>159</v>
      </c>
      <c r="C2938" s="2" t="s">
        <v>1736</v>
      </c>
      <c r="D2938" s="2" t="s">
        <v>6052</v>
      </c>
      <c r="E2938" s="6"/>
      <c r="F2938" s="2" t="s">
        <v>6053</v>
      </c>
    </row>
    <row r="2939" spans="1:6" ht="31.5" customHeight="1" x14ac:dyDescent="0.25">
      <c r="A2939" s="6"/>
      <c r="B2939" s="2" t="s">
        <v>159</v>
      </c>
      <c r="C2939" s="2" t="s">
        <v>1736</v>
      </c>
      <c r="D2939" s="2" t="s">
        <v>6054</v>
      </c>
      <c r="E2939" s="6"/>
      <c r="F2939" s="2" t="s">
        <v>6055</v>
      </c>
    </row>
    <row r="2940" spans="1:6" ht="31.5" x14ac:dyDescent="0.25">
      <c r="A2940" s="6"/>
      <c r="B2940" s="2" t="s">
        <v>159</v>
      </c>
      <c r="C2940" s="2" t="s">
        <v>1736</v>
      </c>
      <c r="D2940" s="2" t="s">
        <v>6056</v>
      </c>
      <c r="E2940" s="6"/>
      <c r="F2940" s="2" t="s">
        <v>6057</v>
      </c>
    </row>
    <row r="2941" spans="1:6" ht="31.5" x14ac:dyDescent="0.25">
      <c r="A2941" s="6"/>
      <c r="B2941" s="2" t="s">
        <v>159</v>
      </c>
      <c r="C2941" s="2" t="s">
        <v>1736</v>
      </c>
      <c r="D2941" s="2" t="s">
        <v>6058</v>
      </c>
      <c r="E2941" s="6"/>
      <c r="F2941" s="2" t="s">
        <v>6059</v>
      </c>
    </row>
    <row r="2942" spans="1:6" ht="31.5" customHeight="1" x14ac:dyDescent="0.25">
      <c r="A2942" s="6"/>
      <c r="B2942" s="2" t="s">
        <v>159</v>
      </c>
      <c r="C2942" s="2" t="s">
        <v>1736</v>
      </c>
      <c r="D2942" s="2" t="s">
        <v>6060</v>
      </c>
      <c r="E2942" s="6"/>
      <c r="F2942" s="2" t="s">
        <v>6061</v>
      </c>
    </row>
    <row r="2943" spans="1:6" ht="31.5" customHeight="1" x14ac:dyDescent="0.25">
      <c r="A2943" s="6"/>
      <c r="B2943" s="2" t="s">
        <v>159</v>
      </c>
      <c r="C2943" s="2" t="s">
        <v>1736</v>
      </c>
      <c r="D2943" s="2" t="s">
        <v>6062</v>
      </c>
      <c r="E2943" s="6"/>
      <c r="F2943" s="2" t="s">
        <v>6063</v>
      </c>
    </row>
    <row r="2944" spans="1:6" ht="31.5" customHeight="1" x14ac:dyDescent="0.25">
      <c r="A2944" s="6"/>
      <c r="B2944" s="2" t="s">
        <v>159</v>
      </c>
      <c r="C2944" s="2" t="s">
        <v>1736</v>
      </c>
      <c r="D2944" s="2" t="s">
        <v>6064</v>
      </c>
      <c r="E2944" s="6"/>
      <c r="F2944" s="2" t="s">
        <v>6065</v>
      </c>
    </row>
    <row r="2945" spans="1:6" ht="31.5" x14ac:dyDescent="0.25">
      <c r="A2945" s="6"/>
      <c r="B2945" s="2" t="s">
        <v>159</v>
      </c>
      <c r="C2945" s="2" t="s">
        <v>1736</v>
      </c>
      <c r="D2945" s="2" t="s">
        <v>6066</v>
      </c>
      <c r="E2945" s="6"/>
      <c r="F2945" s="2" t="s">
        <v>6067</v>
      </c>
    </row>
    <row r="2946" spans="1:6" ht="31.5" customHeight="1" x14ac:dyDescent="0.25">
      <c r="A2946" s="6"/>
      <c r="D2946" s="2" t="s">
        <v>6068</v>
      </c>
      <c r="E2946" s="6"/>
      <c r="F2946" s="2" t="s">
        <v>6069</v>
      </c>
    </row>
    <row r="2947" spans="1:6" x14ac:dyDescent="0.25">
      <c r="A2947" s="6"/>
      <c r="D2947" s="2" t="s">
        <v>6070</v>
      </c>
      <c r="E2947" s="6"/>
      <c r="F2947" s="2" t="s">
        <v>6071</v>
      </c>
    </row>
    <row r="2948" spans="1:6" ht="31.5" x14ac:dyDescent="0.25">
      <c r="A2948" s="6"/>
      <c r="D2948" s="2" t="s">
        <v>6072</v>
      </c>
      <c r="E2948" s="6"/>
      <c r="F2948" s="2" t="s">
        <v>6073</v>
      </c>
    </row>
    <row r="2949" spans="1:6" ht="31.5" customHeight="1" x14ac:dyDescent="0.25">
      <c r="A2949" s="6"/>
      <c r="D2949" s="2" t="s">
        <v>6074</v>
      </c>
      <c r="E2949" s="6"/>
      <c r="F2949" s="2" t="s">
        <v>6075</v>
      </c>
    </row>
    <row r="2950" spans="1:6" ht="31.5" customHeight="1" x14ac:dyDescent="0.25">
      <c r="A2950" s="6"/>
      <c r="D2950" s="2" t="s">
        <v>6076</v>
      </c>
      <c r="E2950" s="6"/>
      <c r="F2950" s="2" t="s">
        <v>6077</v>
      </c>
    </row>
    <row r="2951" spans="1:6" ht="31.5" customHeight="1" x14ac:dyDescent="0.25">
      <c r="A2951" s="6"/>
      <c r="D2951" s="2" t="s">
        <v>6078</v>
      </c>
      <c r="E2951" s="6"/>
      <c r="F2951" s="2" t="s">
        <v>6079</v>
      </c>
    </row>
    <row r="2952" spans="1:6" ht="31.5" x14ac:dyDescent="0.25">
      <c r="A2952" s="6"/>
      <c r="D2952" s="2" t="s">
        <v>6080</v>
      </c>
      <c r="E2952" s="6"/>
      <c r="F2952" s="2" t="s">
        <v>6081</v>
      </c>
    </row>
    <row r="2953" spans="1:6" ht="31.5" customHeight="1" x14ac:dyDescent="0.25">
      <c r="A2953" s="6"/>
      <c r="D2953" s="2" t="s">
        <v>6082</v>
      </c>
      <c r="E2953" s="6"/>
      <c r="F2953" s="2" t="s">
        <v>6083</v>
      </c>
    </row>
    <row r="2954" spans="1:6" x14ac:dyDescent="0.25">
      <c r="A2954" s="6"/>
      <c r="D2954" s="2" t="s">
        <v>6084</v>
      </c>
      <c r="E2954" s="6"/>
      <c r="F2954" s="2" t="s">
        <v>6085</v>
      </c>
    </row>
    <row r="2955" spans="1:6" ht="31.5" x14ac:dyDescent="0.25">
      <c r="A2955" s="6"/>
      <c r="B2955" s="2" t="s">
        <v>159</v>
      </c>
      <c r="D2955" s="2" t="s">
        <v>6086</v>
      </c>
      <c r="E2955" s="6"/>
      <c r="F2955" s="2" t="s">
        <v>6087</v>
      </c>
    </row>
    <row r="2956" spans="1:6" ht="31.5" x14ac:dyDescent="0.25">
      <c r="A2956" s="6"/>
      <c r="B2956" s="2" t="s">
        <v>159</v>
      </c>
      <c r="D2956" s="2" t="s">
        <v>6088</v>
      </c>
      <c r="E2956" s="6"/>
      <c r="F2956" s="2" t="s">
        <v>6089</v>
      </c>
    </row>
    <row r="2957" spans="1:6" ht="31.5" x14ac:dyDescent="0.25">
      <c r="A2957" s="6"/>
      <c r="B2957" s="2" t="s">
        <v>159</v>
      </c>
      <c r="D2957" s="2" t="s">
        <v>6090</v>
      </c>
      <c r="E2957" s="6"/>
      <c r="F2957" s="2" t="s">
        <v>6091</v>
      </c>
    </row>
    <row r="2958" spans="1:6" ht="31.5" customHeight="1" x14ac:dyDescent="0.25">
      <c r="A2958" s="6"/>
      <c r="B2958" s="2" t="s">
        <v>159</v>
      </c>
      <c r="D2958" s="2" t="s">
        <v>6092</v>
      </c>
      <c r="E2958" s="6"/>
      <c r="F2958" s="2" t="s">
        <v>6093</v>
      </c>
    </row>
    <row r="2959" spans="1:6" ht="31.5" x14ac:dyDescent="0.25">
      <c r="A2959" s="6"/>
      <c r="B2959" s="2" t="s">
        <v>159</v>
      </c>
      <c r="D2959" s="2" t="s">
        <v>6094</v>
      </c>
      <c r="E2959" s="6"/>
      <c r="F2959" s="2" t="s">
        <v>6095</v>
      </c>
    </row>
    <row r="2960" spans="1:6" x14ac:dyDescent="0.25">
      <c r="A2960" s="6"/>
      <c r="B2960" s="2" t="s">
        <v>159</v>
      </c>
      <c r="D2960" s="2" t="s">
        <v>6096</v>
      </c>
      <c r="E2960" s="6"/>
      <c r="F2960" s="2" t="s">
        <v>6097</v>
      </c>
    </row>
    <row r="2961" spans="1:6" x14ac:dyDescent="0.25">
      <c r="A2961" s="6"/>
      <c r="B2961" s="2" t="s">
        <v>226</v>
      </c>
      <c r="D2961" s="2" t="s">
        <v>6098</v>
      </c>
      <c r="E2961" s="6"/>
      <c r="F2961" s="2" t="s">
        <v>3914</v>
      </c>
    </row>
    <row r="2962" spans="1:6" x14ac:dyDescent="0.25">
      <c r="A2962" s="6"/>
      <c r="B2962" s="2" t="s">
        <v>226</v>
      </c>
      <c r="D2962" s="2" t="s">
        <v>6099</v>
      </c>
      <c r="E2962" s="6"/>
      <c r="F2962" s="2" t="s">
        <v>3916</v>
      </c>
    </row>
    <row r="2963" spans="1:6" x14ac:dyDescent="0.25">
      <c r="A2963" s="6"/>
      <c r="B2963" s="2" t="s">
        <v>226</v>
      </c>
      <c r="D2963" s="2" t="s">
        <v>6100</v>
      </c>
      <c r="E2963" s="6"/>
      <c r="F2963" s="2" t="s">
        <v>4141</v>
      </c>
    </row>
    <row r="2964" spans="1:6" ht="31.5" x14ac:dyDescent="0.25">
      <c r="A2964" s="6"/>
      <c r="B2964" s="2" t="s">
        <v>226</v>
      </c>
      <c r="D2964" s="2" t="s">
        <v>6101</v>
      </c>
      <c r="E2964" s="6"/>
      <c r="F2964" s="2" t="s">
        <v>6102</v>
      </c>
    </row>
    <row r="2965" spans="1:6" ht="31.5" customHeight="1" x14ac:dyDescent="0.25">
      <c r="A2965" s="6"/>
      <c r="B2965" s="2" t="s">
        <v>226</v>
      </c>
      <c r="D2965" s="2" t="s">
        <v>6103</v>
      </c>
      <c r="E2965" s="6"/>
      <c r="F2965" s="2" t="s">
        <v>6104</v>
      </c>
    </row>
    <row r="2966" spans="1:6" ht="31.5" customHeight="1" x14ac:dyDescent="0.25">
      <c r="A2966" s="6"/>
      <c r="B2966" s="2" t="s">
        <v>226</v>
      </c>
      <c r="D2966" s="2" t="s">
        <v>6105</v>
      </c>
      <c r="E2966" s="6"/>
      <c r="F2966" s="2" t="s">
        <v>6106</v>
      </c>
    </row>
    <row r="2967" spans="1:6" ht="31.5" customHeight="1" x14ac:dyDescent="0.25">
      <c r="A2967" s="6"/>
      <c r="B2967" s="2" t="s">
        <v>226</v>
      </c>
      <c r="D2967" s="2" t="s">
        <v>6107</v>
      </c>
      <c r="E2967" s="6"/>
      <c r="F2967" s="2" t="s">
        <v>6108</v>
      </c>
    </row>
    <row r="2968" spans="1:6" ht="31.5" customHeight="1" x14ac:dyDescent="0.25">
      <c r="A2968" s="6"/>
      <c r="B2968" s="2" t="s">
        <v>226</v>
      </c>
      <c r="D2968" s="2" t="s">
        <v>6109</v>
      </c>
      <c r="E2968" s="6"/>
      <c r="F2968" s="2" t="s">
        <v>6110</v>
      </c>
    </row>
    <row r="2969" spans="1:6" ht="31.5" customHeight="1" x14ac:dyDescent="0.25">
      <c r="A2969" s="6"/>
      <c r="B2969" s="2" t="s">
        <v>226</v>
      </c>
      <c r="D2969" s="2" t="s">
        <v>6111</v>
      </c>
      <c r="E2969" s="6"/>
      <c r="F2969" s="2" t="s">
        <v>6112</v>
      </c>
    </row>
    <row r="2970" spans="1:6" ht="31.5" customHeight="1" x14ac:dyDescent="0.25">
      <c r="A2970" s="6"/>
      <c r="B2970" s="2" t="s">
        <v>226</v>
      </c>
      <c r="D2970" s="2" t="s">
        <v>6113</v>
      </c>
      <c r="E2970" s="6"/>
      <c r="F2970" s="2" t="s">
        <v>6114</v>
      </c>
    </row>
    <row r="2971" spans="1:6" ht="31.5" customHeight="1" x14ac:dyDescent="0.25">
      <c r="A2971" s="6"/>
      <c r="B2971" s="2" t="s">
        <v>226</v>
      </c>
      <c r="D2971" s="2" t="s">
        <v>6115</v>
      </c>
      <c r="E2971" s="6"/>
      <c r="F2971" s="2" t="s">
        <v>6116</v>
      </c>
    </row>
    <row r="2972" spans="1:6" ht="31.5" x14ac:dyDescent="0.25">
      <c r="A2972" s="6"/>
      <c r="B2972" s="2" t="s">
        <v>213</v>
      </c>
      <c r="D2972" s="2" t="s">
        <v>6117</v>
      </c>
      <c r="E2972" s="6"/>
      <c r="F2972" s="2" t="s">
        <v>6118</v>
      </c>
    </row>
    <row r="2973" spans="1:6" ht="31.5" x14ac:dyDescent="0.25">
      <c r="A2973" s="6"/>
      <c r="B2973" s="2" t="s">
        <v>213</v>
      </c>
      <c r="D2973" s="2" t="s">
        <v>6119</v>
      </c>
      <c r="E2973" s="6"/>
      <c r="F2973" s="2" t="s">
        <v>6120</v>
      </c>
    </row>
    <row r="2974" spans="1:6" ht="31.5" x14ac:dyDescent="0.25">
      <c r="A2974" s="6"/>
      <c r="B2974" s="2" t="s">
        <v>159</v>
      </c>
      <c r="C2974" s="2" t="s">
        <v>941</v>
      </c>
      <c r="D2974" s="2" t="s">
        <v>6121</v>
      </c>
      <c r="E2974" s="6"/>
      <c r="F2974" s="2" t="s">
        <v>6122</v>
      </c>
    </row>
    <row r="2975" spans="1:6" ht="31.5" x14ac:dyDescent="0.25">
      <c r="A2975" s="6"/>
      <c r="B2975" s="2" t="s">
        <v>159</v>
      </c>
      <c r="C2975" s="2" t="s">
        <v>941</v>
      </c>
      <c r="D2975" s="2" t="s">
        <v>6123</v>
      </c>
      <c r="E2975" s="6"/>
      <c r="F2975" s="2" t="s">
        <v>6124</v>
      </c>
    </row>
    <row r="2976" spans="1:6" ht="31.5" customHeight="1" x14ac:dyDescent="0.25">
      <c r="A2976" s="6"/>
      <c r="B2976" s="2" t="s">
        <v>159</v>
      </c>
      <c r="C2976" s="2" t="s">
        <v>941</v>
      </c>
      <c r="D2976" s="2" t="s">
        <v>6125</v>
      </c>
      <c r="E2976" s="6"/>
      <c r="F2976" s="2" t="s">
        <v>6126</v>
      </c>
    </row>
    <row r="2977" spans="1:6" ht="31.5" customHeight="1" x14ac:dyDescent="0.25">
      <c r="A2977" s="6"/>
      <c r="B2977" s="2" t="s">
        <v>159</v>
      </c>
      <c r="D2977" s="2" t="s">
        <v>6127</v>
      </c>
      <c r="E2977" s="6"/>
      <c r="F2977" s="2" t="s">
        <v>6128</v>
      </c>
    </row>
    <row r="2978" spans="1:6" x14ac:dyDescent="0.25">
      <c r="A2978" s="6"/>
      <c r="B2978" s="2" t="s">
        <v>159</v>
      </c>
      <c r="D2978" s="2" t="s">
        <v>6129</v>
      </c>
      <c r="E2978" s="6"/>
      <c r="F2978" s="2" t="s">
        <v>6130</v>
      </c>
    </row>
    <row r="2979" spans="1:6" ht="31.5" customHeight="1" x14ac:dyDescent="0.25">
      <c r="A2979" s="6"/>
      <c r="B2979" s="2" t="s">
        <v>159</v>
      </c>
      <c r="D2979" s="2" t="s">
        <v>6131</v>
      </c>
      <c r="E2979" s="6"/>
      <c r="F2979" s="2" t="s">
        <v>6132</v>
      </c>
    </row>
    <row r="2980" spans="1:6" x14ac:dyDescent="0.25">
      <c r="A2980" s="6"/>
      <c r="B2980" s="2" t="s">
        <v>159</v>
      </c>
      <c r="D2980" s="2" t="s">
        <v>6133</v>
      </c>
      <c r="E2980" s="6"/>
      <c r="F2980" s="2" t="s">
        <v>6134</v>
      </c>
    </row>
    <row r="2981" spans="1:6" ht="31.5" customHeight="1" x14ac:dyDescent="0.25">
      <c r="A2981" s="6"/>
      <c r="B2981" s="2" t="s">
        <v>159</v>
      </c>
      <c r="D2981" s="2" t="s">
        <v>6135</v>
      </c>
      <c r="E2981" s="6"/>
      <c r="F2981" s="2" t="s">
        <v>6136</v>
      </c>
    </row>
    <row r="2982" spans="1:6" ht="31.5" x14ac:dyDescent="0.25">
      <c r="A2982" s="6"/>
      <c r="B2982" s="2" t="s">
        <v>159</v>
      </c>
      <c r="D2982" s="2" t="s">
        <v>6137</v>
      </c>
      <c r="E2982" s="6"/>
      <c r="F2982" s="2" t="s">
        <v>6138</v>
      </c>
    </row>
    <row r="2983" spans="1:6" ht="31.5" x14ac:dyDescent="0.25">
      <c r="A2983" s="6"/>
      <c r="B2983" s="2" t="s">
        <v>226</v>
      </c>
      <c r="D2983" s="2" t="s">
        <v>6139</v>
      </c>
      <c r="E2983" s="6"/>
      <c r="F2983" s="2" t="s">
        <v>6140</v>
      </c>
    </row>
    <row r="2984" spans="1:6" ht="31.5" customHeight="1" x14ac:dyDescent="0.25">
      <c r="A2984" s="6"/>
      <c r="B2984" s="2" t="s">
        <v>226</v>
      </c>
      <c r="D2984" s="2" t="s">
        <v>6141</v>
      </c>
      <c r="E2984" s="6"/>
      <c r="F2984" s="2" t="s">
        <v>6142</v>
      </c>
    </row>
    <row r="2985" spans="1:6" ht="31.5" customHeight="1" x14ac:dyDescent="0.25">
      <c r="A2985" s="6"/>
      <c r="B2985" s="2" t="s">
        <v>226</v>
      </c>
      <c r="D2985" s="2" t="s">
        <v>6143</v>
      </c>
      <c r="E2985" s="6"/>
      <c r="F2985" s="2" t="s">
        <v>6144</v>
      </c>
    </row>
    <row r="2986" spans="1:6" x14ac:dyDescent="0.25">
      <c r="A2986" s="6"/>
      <c r="B2986" s="2" t="s">
        <v>226</v>
      </c>
      <c r="D2986" s="2" t="s">
        <v>6145</v>
      </c>
      <c r="E2986" s="6"/>
      <c r="F2986" s="2" t="s">
        <v>6146</v>
      </c>
    </row>
    <row r="2987" spans="1:6" ht="31.5" x14ac:dyDescent="0.25">
      <c r="A2987" s="6"/>
      <c r="B2987" s="2" t="s">
        <v>226</v>
      </c>
      <c r="D2987" s="2" t="s">
        <v>6147</v>
      </c>
      <c r="E2987" s="6"/>
      <c r="F2987" s="2" t="s">
        <v>6148</v>
      </c>
    </row>
    <row r="2988" spans="1:6" ht="31.5" customHeight="1" x14ac:dyDescent="0.25">
      <c r="A2988" s="6"/>
      <c r="B2988" s="2" t="s">
        <v>226</v>
      </c>
      <c r="D2988" s="2" t="s">
        <v>6149</v>
      </c>
      <c r="E2988" s="6"/>
      <c r="F2988" s="2" t="s">
        <v>6150</v>
      </c>
    </row>
    <row r="2989" spans="1:6" ht="31.5" customHeight="1" x14ac:dyDescent="0.25">
      <c r="A2989" s="6"/>
      <c r="B2989" s="2" t="s">
        <v>226</v>
      </c>
      <c r="D2989" s="2" t="s">
        <v>6151</v>
      </c>
      <c r="E2989" s="6"/>
      <c r="F2989" s="2" t="s">
        <v>6152</v>
      </c>
    </row>
    <row r="2990" spans="1:6" ht="31.5" x14ac:dyDescent="0.25">
      <c r="A2990" s="6"/>
      <c r="B2990" s="2" t="s">
        <v>226</v>
      </c>
      <c r="D2990" s="2" t="s">
        <v>6153</v>
      </c>
      <c r="E2990" s="6"/>
      <c r="F2990" s="2" t="s">
        <v>6154</v>
      </c>
    </row>
    <row r="2991" spans="1:6" ht="31.5" customHeight="1" x14ac:dyDescent="0.25">
      <c r="A2991" s="6"/>
      <c r="B2991" s="2" t="s">
        <v>213</v>
      </c>
      <c r="D2991" s="2" t="s">
        <v>6155</v>
      </c>
      <c r="E2991" s="6"/>
      <c r="F2991" s="2" t="s">
        <v>6156</v>
      </c>
    </row>
    <row r="2992" spans="1:6" ht="31.5" customHeight="1" x14ac:dyDescent="0.25">
      <c r="A2992" s="6"/>
      <c r="D2992" s="2" t="s">
        <v>6157</v>
      </c>
      <c r="E2992" s="6"/>
      <c r="F2992" s="2" t="s">
        <v>6158</v>
      </c>
    </row>
    <row r="2993" spans="1:6" ht="31.5" customHeight="1" x14ac:dyDescent="0.25">
      <c r="A2993" s="6"/>
      <c r="D2993" s="2" t="s">
        <v>6159</v>
      </c>
      <c r="E2993" s="6"/>
      <c r="F2993" s="2" t="s">
        <v>6160</v>
      </c>
    </row>
    <row r="2994" spans="1:6" ht="47.25" customHeight="1" x14ac:dyDescent="0.25">
      <c r="A2994" s="6"/>
      <c r="D2994" s="2" t="s">
        <v>6161</v>
      </c>
      <c r="E2994" s="6"/>
      <c r="F2994" s="2" t="s">
        <v>6162</v>
      </c>
    </row>
    <row r="2995" spans="1:6" ht="31.5" customHeight="1" x14ac:dyDescent="0.25">
      <c r="A2995" s="6"/>
      <c r="D2995" s="2" t="s">
        <v>6163</v>
      </c>
      <c r="E2995" s="6"/>
      <c r="F2995" s="2" t="s">
        <v>6164</v>
      </c>
    </row>
    <row r="2996" spans="1:6" ht="31.5" customHeight="1" x14ac:dyDescent="0.25">
      <c r="A2996" s="6"/>
      <c r="B2996" s="2" t="s">
        <v>159</v>
      </c>
      <c r="D2996" s="2" t="s">
        <v>6165</v>
      </c>
      <c r="E2996" s="6"/>
      <c r="F2996" s="2" t="s">
        <v>6166</v>
      </c>
    </row>
    <row r="2997" spans="1:6" ht="47.25" customHeight="1" x14ac:dyDescent="0.25">
      <c r="A2997" s="6"/>
      <c r="B2997" s="2" t="s">
        <v>255</v>
      </c>
      <c r="D2997" s="2" t="s">
        <v>6167</v>
      </c>
      <c r="E2997" s="6"/>
      <c r="F2997" s="2" t="s">
        <v>6168</v>
      </c>
    </row>
    <row r="2998" spans="1:6" ht="31.5" customHeight="1" x14ac:dyDescent="0.25">
      <c r="A2998" s="6"/>
      <c r="B2998" s="2" t="s">
        <v>255</v>
      </c>
      <c r="D2998" s="2" t="s">
        <v>6169</v>
      </c>
      <c r="E2998" s="6"/>
      <c r="F2998" s="2" t="s">
        <v>6170</v>
      </c>
    </row>
    <row r="2999" spans="1:6" ht="31.5" customHeight="1" x14ac:dyDescent="0.25">
      <c r="A2999" s="6"/>
      <c r="B2999" s="2" t="s">
        <v>255</v>
      </c>
      <c r="D2999" s="2" t="s">
        <v>6171</v>
      </c>
      <c r="E2999" s="6"/>
      <c r="F2999" s="2" t="s">
        <v>6172</v>
      </c>
    </row>
    <row r="3000" spans="1:6" ht="47.25" x14ac:dyDescent="0.25">
      <c r="A3000" s="6"/>
      <c r="B3000" s="2" t="s">
        <v>255</v>
      </c>
      <c r="D3000" s="2" t="s">
        <v>6173</v>
      </c>
      <c r="E3000" s="6"/>
      <c r="F3000" s="2" t="s">
        <v>6174</v>
      </c>
    </row>
    <row r="3001" spans="1:6" ht="31.5" x14ac:dyDescent="0.25">
      <c r="A3001" s="6"/>
      <c r="B3001" s="2" t="s">
        <v>213</v>
      </c>
      <c r="D3001" s="2" t="s">
        <v>6175</v>
      </c>
      <c r="E3001" s="6"/>
      <c r="F3001" s="2" t="s">
        <v>6176</v>
      </c>
    </row>
    <row r="3002" spans="1:6" ht="31.5" x14ac:dyDescent="0.25">
      <c r="A3002" s="6"/>
      <c r="B3002" s="2" t="s">
        <v>213</v>
      </c>
      <c r="D3002" s="2" t="s">
        <v>6177</v>
      </c>
      <c r="E3002" s="6"/>
      <c r="F3002" s="2" t="s">
        <v>6178</v>
      </c>
    </row>
    <row r="3003" spans="1:6" ht="31.5" customHeight="1" x14ac:dyDescent="0.25">
      <c r="A3003" s="6"/>
      <c r="B3003" s="2" t="s">
        <v>213</v>
      </c>
      <c r="D3003" s="2" t="s">
        <v>6179</v>
      </c>
      <c r="E3003" s="6"/>
      <c r="F3003" s="2" t="s">
        <v>6180</v>
      </c>
    </row>
    <row r="3004" spans="1:6" ht="31.5" customHeight="1" x14ac:dyDescent="0.25">
      <c r="A3004" s="6"/>
      <c r="B3004" s="2" t="s">
        <v>213</v>
      </c>
      <c r="D3004" s="2" t="s">
        <v>6181</v>
      </c>
      <c r="E3004" s="6"/>
      <c r="F3004" s="2" t="s">
        <v>6182</v>
      </c>
    </row>
    <row r="3005" spans="1:6" ht="31.5" x14ac:dyDescent="0.25">
      <c r="A3005" s="6"/>
      <c r="B3005" s="2" t="s">
        <v>226</v>
      </c>
      <c r="D3005" s="2" t="s">
        <v>6183</v>
      </c>
      <c r="E3005" s="6"/>
      <c r="F3005" s="2" t="s">
        <v>6184</v>
      </c>
    </row>
    <row r="3006" spans="1:6" x14ac:dyDescent="0.25">
      <c r="A3006" s="6"/>
      <c r="B3006" s="2" t="s">
        <v>226</v>
      </c>
      <c r="D3006" s="2" t="s">
        <v>6185</v>
      </c>
      <c r="E3006" s="6"/>
      <c r="F3006" s="2" t="s">
        <v>6186</v>
      </c>
    </row>
    <row r="3007" spans="1:6" x14ac:dyDescent="0.25">
      <c r="A3007" s="6"/>
      <c r="B3007" s="2" t="s">
        <v>226</v>
      </c>
      <c r="D3007" s="2" t="s">
        <v>6187</v>
      </c>
      <c r="E3007" s="6"/>
      <c r="F3007" s="2" t="s">
        <v>6188</v>
      </c>
    </row>
    <row r="3008" spans="1:6" x14ac:dyDescent="0.25">
      <c r="A3008" s="6"/>
      <c r="B3008" s="2" t="s">
        <v>226</v>
      </c>
      <c r="D3008" s="2" t="s">
        <v>6189</v>
      </c>
      <c r="E3008" s="6"/>
      <c r="F3008" s="2" t="s">
        <v>6190</v>
      </c>
    </row>
    <row r="3009" spans="1:6" ht="31.5" x14ac:dyDescent="0.25">
      <c r="A3009" s="6"/>
      <c r="B3009" s="2" t="s">
        <v>213</v>
      </c>
      <c r="D3009" s="2" t="s">
        <v>6191</v>
      </c>
      <c r="E3009" s="6"/>
      <c r="F3009" s="2" t="s">
        <v>6192</v>
      </c>
    </row>
    <row r="3010" spans="1:6" ht="31.5" x14ac:dyDescent="0.25">
      <c r="A3010" s="6"/>
      <c r="B3010" s="2" t="s">
        <v>213</v>
      </c>
      <c r="D3010" s="2" t="s">
        <v>6193</v>
      </c>
      <c r="E3010" s="6"/>
      <c r="F3010" s="2" t="s">
        <v>6194</v>
      </c>
    </row>
    <row r="3011" spans="1:6" x14ac:dyDescent="0.25">
      <c r="A3011" s="6"/>
      <c r="B3011" s="2" t="s">
        <v>213</v>
      </c>
      <c r="D3011" s="2" t="s">
        <v>6195</v>
      </c>
      <c r="E3011" s="6"/>
      <c r="F3011" s="2" t="s">
        <v>6196</v>
      </c>
    </row>
    <row r="3012" spans="1:6" x14ac:dyDescent="0.25">
      <c r="A3012" s="6"/>
      <c r="B3012" s="2" t="s">
        <v>213</v>
      </c>
      <c r="D3012" s="2" t="s">
        <v>6197</v>
      </c>
      <c r="E3012" s="6"/>
      <c r="F3012" s="2" t="s">
        <v>6198</v>
      </c>
    </row>
    <row r="3013" spans="1:6" x14ac:dyDescent="0.25">
      <c r="A3013" s="6"/>
      <c r="B3013" s="2" t="s">
        <v>226</v>
      </c>
      <c r="D3013" s="2" t="s">
        <v>6199</v>
      </c>
      <c r="E3013" s="6"/>
      <c r="F3013" s="2" t="s">
        <v>6200</v>
      </c>
    </row>
    <row r="3014" spans="1:6" x14ac:dyDescent="0.25">
      <c r="A3014" s="6"/>
      <c r="B3014" s="2" t="s">
        <v>226</v>
      </c>
      <c r="D3014" s="2" t="s">
        <v>6201</v>
      </c>
      <c r="E3014" s="6"/>
      <c r="F3014" s="2" t="s">
        <v>6202</v>
      </c>
    </row>
    <row r="3015" spans="1:6" ht="31.5" customHeight="1" x14ac:dyDescent="0.25">
      <c r="A3015" s="6"/>
      <c r="B3015" s="2" t="s">
        <v>226</v>
      </c>
      <c r="D3015" s="2" t="s">
        <v>6203</v>
      </c>
      <c r="E3015" s="6"/>
      <c r="F3015" s="2" t="s">
        <v>6204</v>
      </c>
    </row>
    <row r="3016" spans="1:6" x14ac:dyDescent="0.25">
      <c r="A3016" s="6"/>
      <c r="B3016" s="2" t="s">
        <v>226</v>
      </c>
      <c r="D3016" s="2" t="s">
        <v>6205</v>
      </c>
      <c r="E3016" s="6"/>
      <c r="F3016" s="2" t="s">
        <v>6206</v>
      </c>
    </row>
    <row r="3017" spans="1:6" x14ac:dyDescent="0.25">
      <c r="A3017" s="6"/>
      <c r="B3017" s="2" t="s">
        <v>226</v>
      </c>
      <c r="D3017" s="2" t="s">
        <v>6207</v>
      </c>
      <c r="E3017" s="6"/>
      <c r="F3017" s="2" t="s">
        <v>6208</v>
      </c>
    </row>
    <row r="3018" spans="1:6" ht="31.5" customHeight="1" x14ac:dyDescent="0.25">
      <c r="A3018" s="6"/>
      <c r="B3018" s="2" t="s">
        <v>226</v>
      </c>
      <c r="D3018" s="2" t="s">
        <v>6209</v>
      </c>
      <c r="E3018" s="6"/>
      <c r="F3018" s="2" t="s">
        <v>6210</v>
      </c>
    </row>
    <row r="3019" spans="1:6" ht="31.5" customHeight="1" x14ac:dyDescent="0.25">
      <c r="A3019" s="6"/>
      <c r="B3019" s="2" t="s">
        <v>226</v>
      </c>
      <c r="D3019" s="2" t="s">
        <v>6211</v>
      </c>
      <c r="E3019" s="6"/>
      <c r="F3019" s="2" t="s">
        <v>6212</v>
      </c>
    </row>
    <row r="3020" spans="1:6" ht="31.5" customHeight="1" x14ac:dyDescent="0.25">
      <c r="A3020" s="6"/>
      <c r="B3020" s="2" t="s">
        <v>226</v>
      </c>
      <c r="D3020" s="2" t="s">
        <v>6213</v>
      </c>
      <c r="E3020" s="6"/>
      <c r="F3020" s="2" t="s">
        <v>6214</v>
      </c>
    </row>
    <row r="3021" spans="1:6" ht="31.5" x14ac:dyDescent="0.25">
      <c r="A3021" s="6"/>
      <c r="B3021" s="2" t="s">
        <v>226</v>
      </c>
      <c r="D3021" s="2" t="s">
        <v>6215</v>
      </c>
      <c r="E3021" s="6"/>
      <c r="F3021" s="2" t="s">
        <v>6216</v>
      </c>
    </row>
    <row r="3022" spans="1:6" ht="31.5" customHeight="1" x14ac:dyDescent="0.25">
      <c r="A3022" s="6"/>
      <c r="B3022" s="2" t="s">
        <v>226</v>
      </c>
      <c r="D3022" s="2" t="s">
        <v>6217</v>
      </c>
      <c r="E3022" s="6"/>
      <c r="F3022" s="2" t="s">
        <v>6218</v>
      </c>
    </row>
    <row r="3023" spans="1:6" ht="31.5" customHeight="1" x14ac:dyDescent="0.25">
      <c r="A3023" s="6"/>
      <c r="D3023" s="2" t="s">
        <v>6219</v>
      </c>
      <c r="E3023" s="6"/>
      <c r="F3023" s="2" t="s">
        <v>6220</v>
      </c>
    </row>
    <row r="3024" spans="1:6" ht="31.5" customHeight="1" x14ac:dyDescent="0.25">
      <c r="A3024" s="6"/>
      <c r="D3024" s="2" t="s">
        <v>6221</v>
      </c>
      <c r="E3024" s="6"/>
      <c r="F3024" s="2" t="s">
        <v>6222</v>
      </c>
    </row>
    <row r="3025" spans="1:6" ht="31.5" x14ac:dyDescent="0.25">
      <c r="A3025" s="6"/>
      <c r="D3025" s="2" t="s">
        <v>6223</v>
      </c>
      <c r="E3025" s="6"/>
      <c r="F3025" s="2" t="s">
        <v>6224</v>
      </c>
    </row>
    <row r="3026" spans="1:6" ht="31.5" x14ac:dyDescent="0.25">
      <c r="A3026" s="6"/>
      <c r="D3026" s="2" t="s">
        <v>6225</v>
      </c>
      <c r="E3026" s="6"/>
      <c r="F3026" s="2" t="s">
        <v>6226</v>
      </c>
    </row>
    <row r="3027" spans="1:6" ht="31.5" customHeight="1" x14ac:dyDescent="0.25">
      <c r="A3027" s="6"/>
      <c r="D3027" s="2" t="s">
        <v>6227</v>
      </c>
      <c r="E3027" s="6"/>
      <c r="F3027" s="2" t="s">
        <v>6228</v>
      </c>
    </row>
    <row r="3028" spans="1:6" ht="31.5" customHeight="1" x14ac:dyDescent="0.25">
      <c r="A3028" s="6"/>
      <c r="B3028" s="2" t="s">
        <v>159</v>
      </c>
      <c r="D3028" s="2" t="s">
        <v>6229</v>
      </c>
      <c r="E3028" s="6"/>
      <c r="F3028" s="2" t="s">
        <v>6230</v>
      </c>
    </row>
    <row r="3029" spans="1:6" ht="31.5" customHeight="1" x14ac:dyDescent="0.25">
      <c r="A3029" s="6"/>
      <c r="B3029" s="2" t="s">
        <v>159</v>
      </c>
      <c r="D3029" s="2" t="s">
        <v>6231</v>
      </c>
      <c r="E3029" s="6"/>
      <c r="F3029" s="2" t="s">
        <v>6232</v>
      </c>
    </row>
    <row r="3030" spans="1:6" ht="31.5" customHeight="1" x14ac:dyDescent="0.25">
      <c r="A3030" s="6"/>
      <c r="B3030" s="2" t="s">
        <v>159</v>
      </c>
      <c r="D3030" s="2" t="s">
        <v>6233</v>
      </c>
      <c r="E3030" s="6"/>
      <c r="F3030" s="2" t="s">
        <v>6234</v>
      </c>
    </row>
    <row r="3031" spans="1:6" x14ac:dyDescent="0.25">
      <c r="A3031" s="6"/>
      <c r="B3031" s="2" t="s">
        <v>159</v>
      </c>
      <c r="D3031" s="2" t="s">
        <v>6235</v>
      </c>
      <c r="E3031" s="6"/>
      <c r="F3031" s="2" t="s">
        <v>6236</v>
      </c>
    </row>
    <row r="3032" spans="1:6" x14ac:dyDescent="0.25">
      <c r="A3032" s="6"/>
      <c r="B3032" s="2" t="s">
        <v>159</v>
      </c>
      <c r="D3032" s="2" t="s">
        <v>6237</v>
      </c>
      <c r="E3032" s="6"/>
      <c r="F3032" s="2" t="s">
        <v>6238</v>
      </c>
    </row>
    <row r="3033" spans="1:6" ht="31.5" x14ac:dyDescent="0.25">
      <c r="A3033" s="6"/>
      <c r="B3033" s="2" t="s">
        <v>213</v>
      </c>
      <c r="D3033" s="2" t="s">
        <v>6239</v>
      </c>
      <c r="E3033" s="6"/>
      <c r="F3033" s="2" t="s">
        <v>6240</v>
      </c>
    </row>
    <row r="3034" spans="1:6" ht="31.5" customHeight="1" x14ac:dyDescent="0.25">
      <c r="A3034" s="6"/>
      <c r="B3034" s="2" t="s">
        <v>213</v>
      </c>
      <c r="D3034" s="2" t="s">
        <v>6241</v>
      </c>
      <c r="E3034" s="6"/>
      <c r="F3034" s="2" t="s">
        <v>6242</v>
      </c>
    </row>
    <row r="3035" spans="1:6" ht="31.5" customHeight="1" x14ac:dyDescent="0.25">
      <c r="A3035" s="6"/>
      <c r="B3035" s="2" t="s">
        <v>213</v>
      </c>
      <c r="D3035" s="2" t="s">
        <v>6243</v>
      </c>
      <c r="E3035" s="6"/>
      <c r="F3035" s="2" t="s">
        <v>6244</v>
      </c>
    </row>
    <row r="3036" spans="1:6" ht="31.5" customHeight="1" x14ac:dyDescent="0.25">
      <c r="A3036" s="6"/>
      <c r="B3036" s="2" t="s">
        <v>213</v>
      </c>
      <c r="D3036" s="2" t="s">
        <v>6245</v>
      </c>
      <c r="E3036" s="6"/>
      <c r="F3036" s="2" t="s">
        <v>6246</v>
      </c>
    </row>
    <row r="3037" spans="1:6" ht="31.5" customHeight="1" x14ac:dyDescent="0.25">
      <c r="A3037" s="6"/>
      <c r="B3037" s="2" t="s">
        <v>159</v>
      </c>
      <c r="D3037" s="2" t="s">
        <v>6247</v>
      </c>
      <c r="E3037" s="6"/>
      <c r="F3037" s="2" t="s">
        <v>3914</v>
      </c>
    </row>
    <row r="3038" spans="1:6" ht="31.5" customHeight="1" x14ac:dyDescent="0.25">
      <c r="A3038" s="6"/>
      <c r="B3038" s="2" t="s">
        <v>159</v>
      </c>
      <c r="D3038" s="2" t="s">
        <v>6248</v>
      </c>
      <c r="E3038" s="6"/>
      <c r="F3038" s="2" t="s">
        <v>3916</v>
      </c>
    </row>
    <row r="3039" spans="1:6" ht="31.5" customHeight="1" x14ac:dyDescent="0.25">
      <c r="A3039" s="6"/>
      <c r="B3039" s="2" t="s">
        <v>159</v>
      </c>
      <c r="D3039" s="2" t="s">
        <v>6249</v>
      </c>
      <c r="E3039" s="6"/>
      <c r="F3039" s="2" t="s">
        <v>4141</v>
      </c>
    </row>
    <row r="3040" spans="1:6" ht="31.5" customHeight="1" x14ac:dyDescent="0.25">
      <c r="A3040" s="6"/>
      <c r="B3040" s="2" t="s">
        <v>213</v>
      </c>
      <c r="D3040" s="2" t="s">
        <v>6250</v>
      </c>
      <c r="E3040" s="6"/>
      <c r="F3040" s="2" t="s">
        <v>6251</v>
      </c>
    </row>
    <row r="3041" spans="1:6" ht="31.5" customHeight="1" x14ac:dyDescent="0.25">
      <c r="A3041" s="6"/>
      <c r="B3041" s="2" t="s">
        <v>213</v>
      </c>
      <c r="D3041" s="2" t="s">
        <v>6252</v>
      </c>
      <c r="E3041" s="6"/>
      <c r="F3041" s="2" t="s">
        <v>6253</v>
      </c>
    </row>
    <row r="3042" spans="1:6" ht="31.5" customHeight="1" x14ac:dyDescent="0.25">
      <c r="A3042" s="6"/>
      <c r="B3042" s="2" t="s">
        <v>213</v>
      </c>
      <c r="D3042" s="2" t="s">
        <v>6254</v>
      </c>
      <c r="E3042" s="6"/>
      <c r="F3042" s="2" t="s">
        <v>6255</v>
      </c>
    </row>
    <row r="3043" spans="1:6" ht="47.25" customHeight="1" x14ac:dyDescent="0.25">
      <c r="A3043" s="6"/>
      <c r="B3043" s="2" t="s">
        <v>213</v>
      </c>
      <c r="D3043" s="2" t="s">
        <v>6256</v>
      </c>
      <c r="E3043" s="6"/>
      <c r="F3043" s="2" t="s">
        <v>6257</v>
      </c>
    </row>
    <row r="3044" spans="1:6" ht="31.5" customHeight="1" x14ac:dyDescent="0.25">
      <c r="A3044" s="6"/>
      <c r="B3044" s="2" t="s">
        <v>226</v>
      </c>
      <c r="D3044" s="2" t="s">
        <v>6258</v>
      </c>
      <c r="E3044" s="6"/>
      <c r="F3044" s="2" t="s">
        <v>6259</v>
      </c>
    </row>
    <row r="3045" spans="1:6" ht="31.5" x14ac:dyDescent="0.25">
      <c r="A3045" s="6"/>
      <c r="D3045" s="2" t="s">
        <v>6258</v>
      </c>
      <c r="E3045" s="6"/>
      <c r="F3045" s="2" t="s">
        <v>6259</v>
      </c>
    </row>
    <row r="3046" spans="1:6" ht="31.5" x14ac:dyDescent="0.25">
      <c r="A3046" s="6"/>
      <c r="B3046" s="2" t="s">
        <v>226</v>
      </c>
      <c r="D3046" s="2" t="s">
        <v>6260</v>
      </c>
      <c r="E3046" s="6"/>
      <c r="F3046" s="2" t="s">
        <v>6261</v>
      </c>
    </row>
    <row r="3047" spans="1:6" ht="31.5" customHeight="1" x14ac:dyDescent="0.25">
      <c r="A3047" s="6"/>
      <c r="D3047" s="2" t="s">
        <v>6260</v>
      </c>
      <c r="E3047" s="6"/>
      <c r="F3047" s="2" t="s">
        <v>6261</v>
      </c>
    </row>
    <row r="3048" spans="1:6" ht="31.5" customHeight="1" x14ac:dyDescent="0.25">
      <c r="A3048" s="6"/>
      <c r="B3048" s="2" t="s">
        <v>255</v>
      </c>
      <c r="D3048" s="2" t="s">
        <v>6262</v>
      </c>
      <c r="E3048" s="6"/>
      <c r="F3048" s="2" t="s">
        <v>6263</v>
      </c>
    </row>
    <row r="3049" spans="1:6" ht="31.5" customHeight="1" x14ac:dyDescent="0.25">
      <c r="A3049" s="6"/>
      <c r="B3049" s="2" t="s">
        <v>255</v>
      </c>
      <c r="D3049" s="2" t="s">
        <v>6264</v>
      </c>
      <c r="E3049" s="6"/>
      <c r="F3049" s="2" t="s">
        <v>6265</v>
      </c>
    </row>
    <row r="3050" spans="1:6" ht="31.5" x14ac:dyDescent="0.25">
      <c r="A3050" s="6"/>
      <c r="B3050" s="2" t="s">
        <v>255</v>
      </c>
      <c r="D3050" s="2" t="s">
        <v>6266</v>
      </c>
      <c r="E3050" s="6"/>
      <c r="F3050" s="2" t="s">
        <v>6267</v>
      </c>
    </row>
    <row r="3051" spans="1:6" ht="31.5" customHeight="1" x14ac:dyDescent="0.25">
      <c r="A3051" s="6"/>
      <c r="B3051" s="2" t="s">
        <v>226</v>
      </c>
      <c r="D3051" s="2" t="s">
        <v>6268</v>
      </c>
      <c r="E3051" s="6"/>
      <c r="F3051" s="2" t="s">
        <v>6269</v>
      </c>
    </row>
    <row r="3052" spans="1:6" ht="31.5" customHeight="1" x14ac:dyDescent="0.25">
      <c r="A3052" s="6"/>
      <c r="B3052" s="2" t="s">
        <v>226</v>
      </c>
      <c r="D3052" s="2" t="s">
        <v>6270</v>
      </c>
      <c r="E3052" s="6"/>
      <c r="F3052" s="2" t="s">
        <v>6271</v>
      </c>
    </row>
    <row r="3053" spans="1:6" ht="31.5" customHeight="1" x14ac:dyDescent="0.25">
      <c r="A3053" s="6"/>
      <c r="B3053" s="2" t="s">
        <v>226</v>
      </c>
      <c r="D3053" s="2" t="s">
        <v>6272</v>
      </c>
      <c r="E3053" s="6"/>
      <c r="F3053" s="2" t="s">
        <v>6273</v>
      </c>
    </row>
    <row r="3054" spans="1:6" ht="31.5" customHeight="1" x14ac:dyDescent="0.25">
      <c r="A3054" s="6"/>
      <c r="B3054" s="2" t="s">
        <v>226</v>
      </c>
      <c r="D3054" s="2" t="s">
        <v>6274</v>
      </c>
      <c r="E3054" s="6"/>
      <c r="F3054" s="2" t="s">
        <v>6275</v>
      </c>
    </row>
    <row r="3055" spans="1:6" ht="31.5" customHeight="1" x14ac:dyDescent="0.25">
      <c r="A3055" s="6"/>
      <c r="B3055" s="2" t="s">
        <v>226</v>
      </c>
      <c r="D3055" s="2" t="s">
        <v>6276</v>
      </c>
      <c r="E3055" s="6"/>
      <c r="F3055" s="2" t="s">
        <v>6277</v>
      </c>
    </row>
    <row r="3056" spans="1:6" x14ac:dyDescent="0.25">
      <c r="A3056" s="6"/>
      <c r="B3056" s="2" t="s">
        <v>226</v>
      </c>
      <c r="D3056" s="2" t="s">
        <v>6278</v>
      </c>
      <c r="E3056" s="6"/>
      <c r="F3056" s="2" t="s">
        <v>6279</v>
      </c>
    </row>
    <row r="3057" spans="1:6" ht="31.5" x14ac:dyDescent="0.25">
      <c r="A3057" s="6"/>
      <c r="B3057" s="2" t="s">
        <v>159</v>
      </c>
      <c r="D3057" s="2" t="s">
        <v>6280</v>
      </c>
      <c r="E3057" s="6"/>
      <c r="F3057" s="2" t="s">
        <v>6281</v>
      </c>
    </row>
    <row r="3058" spans="1:6" ht="31.5" x14ac:dyDescent="0.25">
      <c r="A3058" s="6"/>
      <c r="D3058" s="2" t="s">
        <v>6282</v>
      </c>
      <c r="E3058" s="6"/>
      <c r="F3058" s="2" t="s">
        <v>6283</v>
      </c>
    </row>
    <row r="3059" spans="1:6" ht="31.5" x14ac:dyDescent="0.25">
      <c r="A3059" s="6"/>
      <c r="D3059" s="2" t="s">
        <v>6284</v>
      </c>
      <c r="E3059" s="6"/>
      <c r="F3059" s="2" t="s">
        <v>6285</v>
      </c>
    </row>
    <row r="3060" spans="1:6" ht="31.5" x14ac:dyDescent="0.25">
      <c r="A3060" s="6"/>
      <c r="D3060" s="2" t="s">
        <v>6286</v>
      </c>
      <c r="E3060" s="6"/>
      <c r="F3060" s="2" t="s">
        <v>6287</v>
      </c>
    </row>
    <row r="3061" spans="1:6" ht="31.5" x14ac:dyDescent="0.25">
      <c r="A3061" s="6"/>
      <c r="D3061" s="2" t="s">
        <v>6288</v>
      </c>
      <c r="E3061" s="6"/>
      <c r="F3061" s="2" t="s">
        <v>6289</v>
      </c>
    </row>
    <row r="3062" spans="1:6" ht="31.5" customHeight="1" x14ac:dyDescent="0.25">
      <c r="A3062" s="6"/>
      <c r="D3062" s="2" t="s">
        <v>6290</v>
      </c>
      <c r="E3062" s="6"/>
      <c r="F3062" s="2" t="s">
        <v>6291</v>
      </c>
    </row>
    <row r="3063" spans="1:6" ht="31.5" customHeight="1" x14ac:dyDescent="0.25">
      <c r="A3063" s="6"/>
      <c r="D3063" s="2" t="s">
        <v>6292</v>
      </c>
      <c r="E3063" s="6"/>
      <c r="F3063" s="2" t="s">
        <v>6293</v>
      </c>
    </row>
    <row r="3064" spans="1:6" ht="31.5" customHeight="1" x14ac:dyDescent="0.25">
      <c r="A3064" s="6"/>
      <c r="D3064" s="2" t="s">
        <v>6294</v>
      </c>
      <c r="E3064" s="6"/>
      <c r="F3064" s="2" t="s">
        <v>6295</v>
      </c>
    </row>
    <row r="3065" spans="1:6" ht="31.5" customHeight="1" x14ac:dyDescent="0.25">
      <c r="A3065" s="6"/>
      <c r="D3065" s="2" t="s">
        <v>6296</v>
      </c>
      <c r="E3065" s="6"/>
      <c r="F3065" s="2" t="s">
        <v>6297</v>
      </c>
    </row>
    <row r="3066" spans="1:6" ht="31.5" customHeight="1" x14ac:dyDescent="0.25">
      <c r="A3066" s="6"/>
      <c r="D3066" s="2" t="s">
        <v>6298</v>
      </c>
      <c r="E3066" s="6"/>
      <c r="F3066" s="2" t="s">
        <v>6299</v>
      </c>
    </row>
    <row r="3067" spans="1:6" ht="31.5" customHeight="1" x14ac:dyDescent="0.25">
      <c r="A3067" s="6"/>
      <c r="D3067" s="2" t="s">
        <v>6300</v>
      </c>
      <c r="E3067" s="6"/>
      <c r="F3067" s="2" t="s">
        <v>6301</v>
      </c>
    </row>
    <row r="3068" spans="1:6" ht="31.5" x14ac:dyDescent="0.25">
      <c r="A3068" s="6"/>
      <c r="D3068" s="2" t="s">
        <v>6302</v>
      </c>
      <c r="E3068" s="6"/>
      <c r="F3068" s="2" t="s">
        <v>6303</v>
      </c>
    </row>
    <row r="3069" spans="1:6" ht="31.5" customHeight="1" x14ac:dyDescent="0.25">
      <c r="A3069" s="6"/>
      <c r="D3069" s="2" t="s">
        <v>6304</v>
      </c>
      <c r="E3069" s="6"/>
      <c r="F3069" s="2" t="s">
        <v>6305</v>
      </c>
    </row>
    <row r="3070" spans="1:6" ht="31.5" x14ac:dyDescent="0.25">
      <c r="A3070" s="6"/>
      <c r="D3070" s="2" t="s">
        <v>6306</v>
      </c>
      <c r="E3070" s="6"/>
      <c r="F3070" s="2" t="s">
        <v>6307</v>
      </c>
    </row>
    <row r="3071" spans="1:6" ht="31.5" customHeight="1" x14ac:dyDescent="0.25">
      <c r="A3071" s="6"/>
      <c r="B3071" s="2" t="s">
        <v>213</v>
      </c>
      <c r="D3071" s="2" t="s">
        <v>6308</v>
      </c>
      <c r="E3071" s="6"/>
      <c r="F3071" s="2" t="s">
        <v>6309</v>
      </c>
    </row>
    <row r="3072" spans="1:6" ht="31.5" customHeight="1" x14ac:dyDescent="0.25">
      <c r="A3072" s="6"/>
      <c r="B3072" s="2" t="s">
        <v>213</v>
      </c>
      <c r="C3072" s="2" t="s">
        <v>585</v>
      </c>
      <c r="D3072" s="2" t="s">
        <v>6310</v>
      </c>
      <c r="E3072" s="6"/>
      <c r="F3072" s="2" t="s">
        <v>6311</v>
      </c>
    </row>
    <row r="3073" spans="1:6" ht="31.5" customHeight="1" x14ac:dyDescent="0.25">
      <c r="A3073" s="6"/>
      <c r="B3073" s="2" t="s">
        <v>213</v>
      </c>
      <c r="C3073" s="2" t="s">
        <v>585</v>
      </c>
      <c r="D3073" s="2" t="s">
        <v>6312</v>
      </c>
      <c r="E3073" s="6"/>
      <c r="F3073" s="2" t="s">
        <v>6313</v>
      </c>
    </row>
    <row r="3074" spans="1:6" ht="31.5" customHeight="1" x14ac:dyDescent="0.25">
      <c r="A3074" s="6"/>
      <c r="B3074" s="2" t="s">
        <v>213</v>
      </c>
      <c r="C3074" s="2" t="s">
        <v>585</v>
      </c>
      <c r="D3074" s="2" t="s">
        <v>6314</v>
      </c>
      <c r="E3074" s="6"/>
      <c r="F3074" s="2" t="s">
        <v>6315</v>
      </c>
    </row>
    <row r="3075" spans="1:6" ht="31.5" customHeight="1" x14ac:dyDescent="0.25">
      <c r="A3075" s="6"/>
      <c r="B3075" s="2" t="s">
        <v>213</v>
      </c>
      <c r="C3075" s="2" t="s">
        <v>585</v>
      </c>
      <c r="D3075" s="2" t="s">
        <v>6316</v>
      </c>
      <c r="E3075" s="6"/>
      <c r="F3075" s="2" t="s">
        <v>6317</v>
      </c>
    </row>
    <row r="3076" spans="1:6" ht="31.5" customHeight="1" x14ac:dyDescent="0.25">
      <c r="A3076" s="6"/>
      <c r="B3076" s="2" t="s">
        <v>213</v>
      </c>
      <c r="D3076" s="2" t="s">
        <v>6318</v>
      </c>
      <c r="E3076" s="6"/>
      <c r="F3076" s="2" t="s">
        <v>6319</v>
      </c>
    </row>
    <row r="3077" spans="1:6" ht="31.5" x14ac:dyDescent="0.25">
      <c r="A3077" s="6"/>
      <c r="B3077" s="2" t="s">
        <v>213</v>
      </c>
      <c r="D3077" s="2" t="s">
        <v>6320</v>
      </c>
      <c r="E3077" s="6"/>
      <c r="F3077" s="2" t="s">
        <v>6321</v>
      </c>
    </row>
    <row r="3078" spans="1:6" ht="31.5" customHeight="1" x14ac:dyDescent="0.25">
      <c r="A3078" s="6"/>
      <c r="B3078" s="2" t="s">
        <v>213</v>
      </c>
      <c r="D3078" s="2" t="s">
        <v>6322</v>
      </c>
      <c r="E3078" s="6"/>
      <c r="F3078" s="2" t="s">
        <v>6323</v>
      </c>
    </row>
    <row r="3079" spans="1:6" ht="31.5" customHeight="1" x14ac:dyDescent="0.25">
      <c r="A3079" s="6"/>
      <c r="B3079" s="2" t="s">
        <v>213</v>
      </c>
      <c r="D3079" s="2" t="s">
        <v>6324</v>
      </c>
      <c r="E3079" s="6"/>
      <c r="F3079" s="2" t="s">
        <v>6325</v>
      </c>
    </row>
    <row r="3080" spans="1:6" ht="31.5" x14ac:dyDescent="0.25">
      <c r="A3080" s="6"/>
      <c r="B3080" s="2" t="s">
        <v>213</v>
      </c>
      <c r="D3080" s="2" t="s">
        <v>6326</v>
      </c>
      <c r="E3080" s="6"/>
      <c r="F3080" s="2" t="s">
        <v>6327</v>
      </c>
    </row>
    <row r="3081" spans="1:6" ht="31.5" x14ac:dyDescent="0.25">
      <c r="A3081" s="6"/>
      <c r="B3081" s="2" t="s">
        <v>213</v>
      </c>
      <c r="D3081" s="2" t="s">
        <v>6328</v>
      </c>
      <c r="E3081" s="6"/>
      <c r="F3081" s="2" t="s">
        <v>6329</v>
      </c>
    </row>
    <row r="3082" spans="1:6" ht="31.5" customHeight="1" x14ac:dyDescent="0.25">
      <c r="A3082" s="6"/>
      <c r="B3082" s="2" t="s">
        <v>255</v>
      </c>
      <c r="D3082" s="2" t="s">
        <v>6330</v>
      </c>
      <c r="E3082" s="6"/>
      <c r="F3082" s="2" t="s">
        <v>6331</v>
      </c>
    </row>
    <row r="3083" spans="1:6" x14ac:dyDescent="0.25">
      <c r="A3083" s="6"/>
      <c r="B3083" s="2" t="s">
        <v>159</v>
      </c>
      <c r="D3083" s="2" t="s">
        <v>6332</v>
      </c>
      <c r="E3083" s="6"/>
      <c r="F3083" s="2" t="s">
        <v>6333</v>
      </c>
    </row>
    <row r="3084" spans="1:6" ht="31.5" x14ac:dyDescent="0.25">
      <c r="A3084" s="6"/>
      <c r="B3084" s="2" t="s">
        <v>159</v>
      </c>
      <c r="D3084" s="2" t="s">
        <v>6334</v>
      </c>
      <c r="E3084" s="6"/>
      <c r="F3084" s="2" t="s">
        <v>6335</v>
      </c>
    </row>
    <row r="3085" spans="1:6" ht="31.5" x14ac:dyDescent="0.25">
      <c r="A3085" s="6"/>
      <c r="B3085" s="2" t="s">
        <v>226</v>
      </c>
      <c r="D3085" s="2" t="s">
        <v>6336</v>
      </c>
      <c r="E3085" s="6"/>
      <c r="F3085" s="2" t="s">
        <v>6337</v>
      </c>
    </row>
    <row r="3086" spans="1:6" ht="31.5" customHeight="1" x14ac:dyDescent="0.25">
      <c r="A3086" s="6"/>
      <c r="B3086" s="2" t="s">
        <v>226</v>
      </c>
      <c r="D3086" s="2" t="s">
        <v>6338</v>
      </c>
      <c r="E3086" s="6"/>
      <c r="F3086" s="2" t="s">
        <v>6339</v>
      </c>
    </row>
    <row r="3087" spans="1:6" ht="31.5" customHeight="1" x14ac:dyDescent="0.25">
      <c r="A3087" s="6"/>
      <c r="B3087" s="2" t="s">
        <v>226</v>
      </c>
      <c r="D3087" s="2" t="s">
        <v>6340</v>
      </c>
      <c r="E3087" s="6"/>
      <c r="F3087" s="2" t="s">
        <v>6341</v>
      </c>
    </row>
    <row r="3088" spans="1:6" ht="31.5" customHeight="1" x14ac:dyDescent="0.25">
      <c r="A3088" s="6"/>
      <c r="B3088" s="2" t="s">
        <v>226</v>
      </c>
      <c r="D3088" s="2" t="s">
        <v>6342</v>
      </c>
      <c r="E3088" s="6"/>
      <c r="F3088" s="2" t="s">
        <v>6343</v>
      </c>
    </row>
    <row r="3089" spans="1:6" ht="31.5" customHeight="1" x14ac:dyDescent="0.25">
      <c r="A3089" s="6"/>
      <c r="B3089" s="2" t="s">
        <v>226</v>
      </c>
      <c r="D3089" s="2" t="s">
        <v>6344</v>
      </c>
      <c r="E3089" s="6"/>
      <c r="F3089" s="2" t="s">
        <v>6345</v>
      </c>
    </row>
    <row r="3090" spans="1:6" ht="31.5" customHeight="1" x14ac:dyDescent="0.25">
      <c r="A3090" s="6"/>
      <c r="B3090" s="2" t="s">
        <v>226</v>
      </c>
      <c r="D3090" s="2" t="s">
        <v>6346</v>
      </c>
      <c r="E3090" s="6"/>
      <c r="F3090" s="2" t="s">
        <v>6347</v>
      </c>
    </row>
    <row r="3091" spans="1:6" ht="31.5" customHeight="1" x14ac:dyDescent="0.25">
      <c r="A3091" s="6"/>
      <c r="B3091" s="2" t="s">
        <v>226</v>
      </c>
      <c r="D3091" s="2" t="s">
        <v>6348</v>
      </c>
      <c r="E3091" s="6"/>
      <c r="F3091" s="2" t="s">
        <v>6349</v>
      </c>
    </row>
    <row r="3092" spans="1:6" ht="31.5" customHeight="1" x14ac:dyDescent="0.25">
      <c r="A3092" s="6"/>
      <c r="B3092" s="2" t="s">
        <v>226</v>
      </c>
      <c r="D3092" s="2" t="s">
        <v>6350</v>
      </c>
      <c r="E3092" s="6"/>
      <c r="F3092" s="2" t="s">
        <v>6351</v>
      </c>
    </row>
    <row r="3093" spans="1:6" ht="31.5" customHeight="1" x14ac:dyDescent="0.25">
      <c r="A3093" s="6"/>
      <c r="B3093" s="2" t="s">
        <v>159</v>
      </c>
      <c r="D3093" s="2" t="s">
        <v>6352</v>
      </c>
      <c r="E3093" s="6"/>
      <c r="F3093" s="2" t="s">
        <v>6353</v>
      </c>
    </row>
    <row r="3094" spans="1:6" ht="31.5" customHeight="1" x14ac:dyDescent="0.25">
      <c r="A3094" s="6"/>
      <c r="B3094" s="2" t="s">
        <v>159</v>
      </c>
      <c r="D3094" s="2" t="s">
        <v>6354</v>
      </c>
      <c r="E3094" s="6"/>
      <c r="F3094" s="2" t="s">
        <v>6355</v>
      </c>
    </row>
    <row r="3095" spans="1:6" ht="31.5" customHeight="1" x14ac:dyDescent="0.25">
      <c r="A3095" s="6"/>
      <c r="B3095" s="2" t="s">
        <v>159</v>
      </c>
      <c r="D3095" s="2" t="s">
        <v>6356</v>
      </c>
      <c r="E3095" s="6"/>
      <c r="F3095" s="2" t="s">
        <v>6357</v>
      </c>
    </row>
    <row r="3096" spans="1:6" ht="31.5" customHeight="1" x14ac:dyDescent="0.25">
      <c r="A3096" s="6"/>
      <c r="B3096" s="2" t="s">
        <v>226</v>
      </c>
      <c r="D3096" s="2" t="s">
        <v>6358</v>
      </c>
      <c r="E3096" s="6"/>
      <c r="F3096" s="2" t="s">
        <v>6359</v>
      </c>
    </row>
    <row r="3097" spans="1:6" ht="47.25" customHeight="1" x14ac:dyDescent="0.25">
      <c r="A3097" s="6"/>
      <c r="B3097" s="2" t="s">
        <v>226</v>
      </c>
      <c r="D3097" s="2" t="s">
        <v>6360</v>
      </c>
      <c r="E3097" s="6"/>
      <c r="F3097" s="2" t="s">
        <v>6361</v>
      </c>
    </row>
    <row r="3098" spans="1:6" ht="31.5" x14ac:dyDescent="0.25">
      <c r="A3098" s="6"/>
      <c r="B3098" s="2" t="s">
        <v>226</v>
      </c>
      <c r="D3098" s="2" t="s">
        <v>6362</v>
      </c>
      <c r="E3098" s="6"/>
      <c r="F3098" s="2" t="s">
        <v>6363</v>
      </c>
    </row>
    <row r="3099" spans="1:6" ht="31.5" x14ac:dyDescent="0.25">
      <c r="A3099" s="6"/>
      <c r="B3099" s="2" t="s">
        <v>159</v>
      </c>
      <c r="D3099" s="2" t="s">
        <v>6364</v>
      </c>
      <c r="E3099" s="6"/>
      <c r="F3099" s="2" t="s">
        <v>6365</v>
      </c>
    </row>
    <row r="3100" spans="1:6" ht="31.5" x14ac:dyDescent="0.25">
      <c r="A3100" s="6"/>
      <c r="B3100" s="2" t="s">
        <v>159</v>
      </c>
      <c r="D3100" s="2" t="s">
        <v>6366</v>
      </c>
      <c r="E3100" s="6"/>
      <c r="F3100" s="2" t="s">
        <v>6367</v>
      </c>
    </row>
    <row r="3101" spans="1:6" ht="31.5" x14ac:dyDescent="0.25">
      <c r="A3101" s="6"/>
      <c r="B3101" s="2" t="s">
        <v>159</v>
      </c>
      <c r="D3101" s="2" t="s">
        <v>6368</v>
      </c>
      <c r="E3101" s="6"/>
      <c r="F3101" s="2" t="s">
        <v>6369</v>
      </c>
    </row>
    <row r="3102" spans="1:6" ht="31.5" customHeight="1" x14ac:dyDescent="0.25">
      <c r="A3102" s="6"/>
      <c r="B3102" s="2" t="s">
        <v>159</v>
      </c>
      <c r="D3102" s="2" t="s">
        <v>6370</v>
      </c>
      <c r="E3102" s="6"/>
      <c r="F3102" s="2" t="s">
        <v>6371</v>
      </c>
    </row>
    <row r="3103" spans="1:6" ht="31.5" customHeight="1" x14ac:dyDescent="0.25">
      <c r="A3103" s="6"/>
      <c r="B3103" s="2" t="s">
        <v>159</v>
      </c>
      <c r="D3103" s="2" t="s">
        <v>6372</v>
      </c>
      <c r="E3103" s="6"/>
      <c r="F3103" s="2" t="s">
        <v>6373</v>
      </c>
    </row>
    <row r="3104" spans="1:6" x14ac:dyDescent="0.25">
      <c r="A3104" s="6"/>
      <c r="B3104" s="2" t="s">
        <v>159</v>
      </c>
      <c r="D3104" s="2" t="s">
        <v>6374</v>
      </c>
      <c r="E3104" s="6"/>
      <c r="F3104" s="2" t="s">
        <v>6375</v>
      </c>
    </row>
    <row r="3105" spans="1:6" ht="31.5" customHeight="1" x14ac:dyDescent="0.25">
      <c r="A3105" s="6"/>
      <c r="D3105" s="2" t="s">
        <v>6376</v>
      </c>
      <c r="E3105" s="6"/>
      <c r="F3105" s="2" t="s">
        <v>6377</v>
      </c>
    </row>
    <row r="3106" spans="1:6" ht="31.5" customHeight="1" x14ac:dyDescent="0.25">
      <c r="A3106" s="6"/>
      <c r="D3106" s="2" t="s">
        <v>6378</v>
      </c>
      <c r="E3106" s="6"/>
      <c r="F3106" s="2" t="s">
        <v>6379</v>
      </c>
    </row>
    <row r="3107" spans="1:6" ht="47.25" customHeight="1" x14ac:dyDescent="0.25">
      <c r="A3107" s="6"/>
      <c r="D3107" s="2" t="s">
        <v>6380</v>
      </c>
      <c r="E3107" s="6"/>
      <c r="F3107" s="2" t="s">
        <v>6381</v>
      </c>
    </row>
    <row r="3108" spans="1:6" ht="31.5" customHeight="1" x14ac:dyDescent="0.25">
      <c r="A3108" s="6"/>
      <c r="D3108" s="2" t="s">
        <v>6382</v>
      </c>
      <c r="E3108" s="6"/>
      <c r="F3108" s="2" t="s">
        <v>6383</v>
      </c>
    </row>
    <row r="3109" spans="1:6" ht="31.5" customHeight="1" x14ac:dyDescent="0.25">
      <c r="A3109" s="6"/>
      <c r="B3109" s="2" t="s">
        <v>159</v>
      </c>
      <c r="D3109" s="2" t="s">
        <v>6384</v>
      </c>
      <c r="E3109" s="6"/>
      <c r="F3109" s="2" t="s">
        <v>6385</v>
      </c>
    </row>
    <row r="3110" spans="1:6" ht="31.5" customHeight="1" x14ac:dyDescent="0.25">
      <c r="A3110" s="6"/>
      <c r="B3110" s="2" t="s">
        <v>159</v>
      </c>
      <c r="D3110" s="2" t="s">
        <v>6386</v>
      </c>
      <c r="E3110" s="6"/>
      <c r="F3110" s="2" t="s">
        <v>6387</v>
      </c>
    </row>
    <row r="3111" spans="1:6" ht="31.5" customHeight="1" x14ac:dyDescent="0.25">
      <c r="A3111" s="6"/>
      <c r="B3111" s="2" t="s">
        <v>226</v>
      </c>
      <c r="D3111" s="2" t="s">
        <v>6388</v>
      </c>
      <c r="E3111" s="6"/>
      <c r="F3111" s="2" t="s">
        <v>6389</v>
      </c>
    </row>
    <row r="3112" spans="1:6" ht="31.5" x14ac:dyDescent="0.25">
      <c r="A3112" s="6"/>
      <c r="B3112" s="2" t="s">
        <v>213</v>
      </c>
      <c r="D3112" s="2" t="s">
        <v>6390</v>
      </c>
      <c r="E3112" s="6"/>
      <c r="F3112" s="2" t="s">
        <v>6391</v>
      </c>
    </row>
    <row r="3113" spans="1:6" ht="31.5" customHeight="1" x14ac:dyDescent="0.25">
      <c r="A3113" s="6"/>
      <c r="B3113" s="2" t="s">
        <v>213</v>
      </c>
      <c r="D3113" s="2" t="s">
        <v>6392</v>
      </c>
      <c r="E3113" s="6"/>
      <c r="F3113" s="2" t="s">
        <v>6393</v>
      </c>
    </row>
    <row r="3114" spans="1:6" ht="31.5" customHeight="1" x14ac:dyDescent="0.25">
      <c r="A3114" s="6"/>
      <c r="B3114" s="2" t="s">
        <v>213</v>
      </c>
      <c r="D3114" s="2" t="s">
        <v>6394</v>
      </c>
      <c r="E3114" s="6"/>
      <c r="F3114" s="2" t="s">
        <v>6395</v>
      </c>
    </row>
    <row r="3115" spans="1:6" ht="31.5" customHeight="1" x14ac:dyDescent="0.25">
      <c r="A3115" s="6"/>
      <c r="B3115" s="2" t="s">
        <v>226</v>
      </c>
      <c r="D3115" s="2" t="s">
        <v>6396</v>
      </c>
      <c r="E3115" s="6"/>
      <c r="F3115" s="2" t="s">
        <v>6397</v>
      </c>
    </row>
    <row r="3116" spans="1:6" ht="31.5" customHeight="1" x14ac:dyDescent="0.25">
      <c r="A3116" s="6"/>
      <c r="B3116" s="2" t="s">
        <v>213</v>
      </c>
      <c r="D3116" s="2" t="s">
        <v>6398</v>
      </c>
      <c r="E3116" s="6"/>
      <c r="F3116" s="2" t="s">
        <v>6399</v>
      </c>
    </row>
    <row r="3117" spans="1:6" ht="31.5" x14ac:dyDescent="0.25">
      <c r="A3117" s="6"/>
      <c r="B3117" s="2" t="s">
        <v>213</v>
      </c>
      <c r="D3117" s="2" t="s">
        <v>6400</v>
      </c>
      <c r="E3117" s="6"/>
      <c r="F3117" s="2" t="s">
        <v>6401</v>
      </c>
    </row>
    <row r="3118" spans="1:6" ht="31.5" customHeight="1" x14ac:dyDescent="0.25">
      <c r="A3118" s="6"/>
      <c r="B3118" s="2" t="s">
        <v>159</v>
      </c>
      <c r="D3118" s="2" t="s">
        <v>6402</v>
      </c>
      <c r="E3118" s="6"/>
      <c r="F3118" s="2" t="s">
        <v>6403</v>
      </c>
    </row>
    <row r="3119" spans="1:6" ht="31.5" customHeight="1" x14ac:dyDescent="0.25">
      <c r="A3119" s="6"/>
      <c r="B3119" s="2" t="s">
        <v>159</v>
      </c>
      <c r="D3119" s="2" t="s">
        <v>6404</v>
      </c>
      <c r="E3119" s="6"/>
      <c r="F3119" s="2" t="s">
        <v>6405</v>
      </c>
    </row>
    <row r="3120" spans="1:6" ht="31.5" customHeight="1" x14ac:dyDescent="0.25">
      <c r="A3120" s="6"/>
      <c r="B3120" s="2" t="s">
        <v>159</v>
      </c>
      <c r="D3120" s="2" t="s">
        <v>6406</v>
      </c>
      <c r="E3120" s="6"/>
      <c r="F3120" s="2" t="s">
        <v>6407</v>
      </c>
    </row>
    <row r="3121" spans="1:6" ht="31.5" customHeight="1" x14ac:dyDescent="0.25">
      <c r="A3121" s="6"/>
      <c r="B3121" s="2" t="s">
        <v>159</v>
      </c>
      <c r="D3121" s="2" t="s">
        <v>6408</v>
      </c>
      <c r="E3121" s="6"/>
      <c r="F3121" s="2" t="s">
        <v>6409</v>
      </c>
    </row>
    <row r="3122" spans="1:6" ht="31.5" customHeight="1" x14ac:dyDescent="0.25">
      <c r="A3122" s="6"/>
      <c r="B3122" s="2" t="s">
        <v>159</v>
      </c>
      <c r="D3122" s="2" t="s">
        <v>6410</v>
      </c>
      <c r="E3122" s="6"/>
      <c r="F3122" s="2" t="s">
        <v>6411</v>
      </c>
    </row>
    <row r="3123" spans="1:6" x14ac:dyDescent="0.25">
      <c r="A3123" s="6"/>
      <c r="B3123" s="2" t="s">
        <v>159</v>
      </c>
      <c r="D3123" s="2" t="s">
        <v>6412</v>
      </c>
      <c r="E3123" s="6"/>
      <c r="F3123" s="2" t="s">
        <v>6413</v>
      </c>
    </row>
    <row r="3124" spans="1:6" ht="31.5" customHeight="1" x14ac:dyDescent="0.25">
      <c r="A3124" s="6"/>
      <c r="B3124" s="2" t="s">
        <v>159</v>
      </c>
      <c r="D3124" s="2" t="s">
        <v>6414</v>
      </c>
      <c r="E3124" s="6"/>
      <c r="F3124" s="2" t="s">
        <v>6415</v>
      </c>
    </row>
    <row r="3125" spans="1:6" ht="31.5" customHeight="1" x14ac:dyDescent="0.25">
      <c r="A3125" s="6"/>
      <c r="B3125" s="2" t="s">
        <v>213</v>
      </c>
      <c r="D3125" s="2" t="s">
        <v>6416</v>
      </c>
      <c r="E3125" s="6"/>
      <c r="F3125" s="2" t="s">
        <v>6417</v>
      </c>
    </row>
    <row r="3126" spans="1:6" ht="31.5" customHeight="1" x14ac:dyDescent="0.25">
      <c r="A3126" s="6"/>
      <c r="B3126" s="2" t="s">
        <v>213</v>
      </c>
      <c r="D3126" s="2" t="s">
        <v>6418</v>
      </c>
      <c r="E3126" s="6"/>
      <c r="F3126" s="2" t="s">
        <v>6419</v>
      </c>
    </row>
    <row r="3127" spans="1:6" ht="31.5" customHeight="1" x14ac:dyDescent="0.25">
      <c r="A3127" s="6"/>
      <c r="B3127" s="2" t="s">
        <v>213</v>
      </c>
      <c r="D3127" s="2" t="s">
        <v>6420</v>
      </c>
      <c r="E3127" s="6"/>
      <c r="F3127" s="2" t="s">
        <v>6421</v>
      </c>
    </row>
    <row r="3128" spans="1:6" ht="31.5" x14ac:dyDescent="0.25">
      <c r="A3128" s="6"/>
      <c r="B3128" s="2" t="s">
        <v>213</v>
      </c>
      <c r="D3128" s="2" t="s">
        <v>6422</v>
      </c>
      <c r="E3128" s="6"/>
      <c r="F3128" s="2" t="s">
        <v>6423</v>
      </c>
    </row>
    <row r="3129" spans="1:6" ht="31.5" customHeight="1" x14ac:dyDescent="0.25">
      <c r="A3129" s="6"/>
      <c r="B3129" s="2" t="s">
        <v>213</v>
      </c>
      <c r="D3129" s="2" t="s">
        <v>6424</v>
      </c>
      <c r="E3129" s="6"/>
      <c r="F3129" s="2" t="s">
        <v>6425</v>
      </c>
    </row>
    <row r="3130" spans="1:6" ht="31.5" x14ac:dyDescent="0.25">
      <c r="A3130" s="6"/>
      <c r="D3130" s="2" t="s">
        <v>6426</v>
      </c>
      <c r="E3130" s="6"/>
      <c r="F3130" s="2" t="s">
        <v>6427</v>
      </c>
    </row>
    <row r="3131" spans="1:6" ht="31.5" customHeight="1" x14ac:dyDescent="0.25">
      <c r="A3131" s="6"/>
      <c r="D3131" s="2" t="s">
        <v>6428</v>
      </c>
      <c r="E3131" s="6"/>
      <c r="F3131" s="2" t="s">
        <v>6429</v>
      </c>
    </row>
    <row r="3132" spans="1:6" ht="31.5" customHeight="1" x14ac:dyDescent="0.25">
      <c r="A3132" s="6"/>
      <c r="D3132" s="2" t="s">
        <v>6430</v>
      </c>
      <c r="E3132" s="6"/>
      <c r="F3132" s="2" t="s">
        <v>6431</v>
      </c>
    </row>
    <row r="3133" spans="1:6" ht="31.5" x14ac:dyDescent="0.25">
      <c r="A3133" s="6"/>
      <c r="B3133" s="2" t="s">
        <v>213</v>
      </c>
      <c r="D3133" s="2" t="s">
        <v>6432</v>
      </c>
      <c r="E3133" s="6"/>
      <c r="F3133" s="2" t="s">
        <v>6433</v>
      </c>
    </row>
    <row r="3134" spans="1:6" ht="31.5" customHeight="1" x14ac:dyDescent="0.25">
      <c r="A3134" s="6"/>
      <c r="B3134" s="2" t="s">
        <v>213</v>
      </c>
      <c r="D3134" s="2" t="s">
        <v>6434</v>
      </c>
      <c r="E3134" s="6"/>
      <c r="F3134" s="2" t="s">
        <v>6435</v>
      </c>
    </row>
    <row r="3135" spans="1:6" ht="31.5" customHeight="1" x14ac:dyDescent="0.25">
      <c r="A3135" s="6"/>
      <c r="B3135" s="2" t="s">
        <v>213</v>
      </c>
      <c r="D3135" s="2" t="s">
        <v>6436</v>
      </c>
      <c r="E3135" s="6"/>
      <c r="F3135" s="2" t="s">
        <v>6437</v>
      </c>
    </row>
    <row r="3136" spans="1:6" x14ac:dyDescent="0.25">
      <c r="A3136" s="6"/>
      <c r="B3136" s="2" t="s">
        <v>213</v>
      </c>
      <c r="D3136" s="2" t="s">
        <v>6438</v>
      </c>
      <c r="E3136" s="6"/>
      <c r="F3136" s="2" t="s">
        <v>6439</v>
      </c>
    </row>
    <row r="3137" spans="1:6" ht="31.5" customHeight="1" x14ac:dyDescent="0.25">
      <c r="A3137" s="6"/>
      <c r="B3137" s="2" t="s">
        <v>255</v>
      </c>
      <c r="D3137" s="2" t="s">
        <v>6440</v>
      </c>
      <c r="E3137" s="6"/>
      <c r="F3137" s="2" t="s">
        <v>6441</v>
      </c>
    </row>
    <row r="3138" spans="1:6" ht="31.5" customHeight="1" x14ac:dyDescent="0.25">
      <c r="A3138" s="6"/>
      <c r="B3138" s="2" t="s">
        <v>255</v>
      </c>
      <c r="D3138" s="2" t="s">
        <v>6442</v>
      </c>
      <c r="E3138" s="6"/>
      <c r="F3138" s="2" t="s">
        <v>6443</v>
      </c>
    </row>
    <row r="3139" spans="1:6" ht="31.5" customHeight="1" x14ac:dyDescent="0.25">
      <c r="A3139" s="6"/>
      <c r="B3139" s="2" t="s">
        <v>255</v>
      </c>
      <c r="D3139" s="2" t="s">
        <v>6444</v>
      </c>
      <c r="E3139" s="6"/>
      <c r="F3139" s="2" t="s">
        <v>6445</v>
      </c>
    </row>
    <row r="3140" spans="1:6" ht="31.5" x14ac:dyDescent="0.25">
      <c r="A3140" s="6"/>
      <c r="B3140" s="2" t="s">
        <v>255</v>
      </c>
      <c r="D3140" s="2" t="s">
        <v>6446</v>
      </c>
      <c r="E3140" s="6"/>
      <c r="F3140" s="2" t="s">
        <v>6447</v>
      </c>
    </row>
    <row r="3141" spans="1:6" ht="31.5" customHeight="1" x14ac:dyDescent="0.25">
      <c r="A3141" s="6"/>
      <c r="B3141" s="2" t="s">
        <v>255</v>
      </c>
      <c r="D3141" s="2" t="s">
        <v>6448</v>
      </c>
      <c r="E3141" s="6"/>
      <c r="F3141" s="2" t="s">
        <v>6449</v>
      </c>
    </row>
    <row r="3142" spans="1:6" ht="31.5" customHeight="1" x14ac:dyDescent="0.25">
      <c r="A3142" s="6"/>
      <c r="B3142" s="2" t="s">
        <v>255</v>
      </c>
      <c r="D3142" s="2" t="s">
        <v>6450</v>
      </c>
      <c r="E3142" s="6"/>
      <c r="F3142" s="2" t="s">
        <v>6451</v>
      </c>
    </row>
    <row r="3143" spans="1:6" ht="31.5" x14ac:dyDescent="0.25">
      <c r="A3143" s="6"/>
      <c r="B3143" s="2" t="s">
        <v>255</v>
      </c>
      <c r="D3143" s="2" t="s">
        <v>6452</v>
      </c>
      <c r="E3143" s="6"/>
      <c r="F3143" s="2" t="s">
        <v>6453</v>
      </c>
    </row>
    <row r="3144" spans="1:6" ht="31.5" customHeight="1" x14ac:dyDescent="0.25">
      <c r="A3144" s="6"/>
      <c r="B3144" s="2" t="s">
        <v>226</v>
      </c>
      <c r="D3144" s="2" t="s">
        <v>6454</v>
      </c>
      <c r="E3144" s="6"/>
      <c r="F3144" s="2" t="s">
        <v>6455</v>
      </c>
    </row>
    <row r="3145" spans="1:6" ht="31.5" customHeight="1" x14ac:dyDescent="0.25">
      <c r="A3145" s="6"/>
      <c r="B3145" s="2" t="s">
        <v>226</v>
      </c>
      <c r="D3145" s="2" t="s">
        <v>6456</v>
      </c>
      <c r="E3145" s="6"/>
      <c r="F3145" s="2" t="s">
        <v>6457</v>
      </c>
    </row>
    <row r="3146" spans="1:6" ht="31.5" customHeight="1" x14ac:dyDescent="0.25">
      <c r="A3146" s="6"/>
      <c r="B3146" s="2" t="s">
        <v>226</v>
      </c>
      <c r="D3146" s="2" t="s">
        <v>6458</v>
      </c>
      <c r="E3146" s="6"/>
      <c r="F3146" s="2" t="s">
        <v>6459</v>
      </c>
    </row>
    <row r="3147" spans="1:6" ht="31.5" x14ac:dyDescent="0.25">
      <c r="A3147" s="6"/>
      <c r="B3147" s="2" t="s">
        <v>226</v>
      </c>
      <c r="D3147" s="2" t="s">
        <v>6460</v>
      </c>
      <c r="E3147" s="6"/>
      <c r="F3147" s="2" t="s">
        <v>6461</v>
      </c>
    </row>
    <row r="3148" spans="1:6" ht="31.5" customHeight="1" x14ac:dyDescent="0.25">
      <c r="A3148" s="6"/>
      <c r="B3148" s="2" t="s">
        <v>226</v>
      </c>
      <c r="D3148" s="2" t="s">
        <v>6462</v>
      </c>
      <c r="E3148" s="6"/>
      <c r="F3148" s="2" t="s">
        <v>6463</v>
      </c>
    </row>
    <row r="3149" spans="1:6" ht="31.5" customHeight="1" x14ac:dyDescent="0.25">
      <c r="A3149" s="6"/>
      <c r="B3149" s="2" t="s">
        <v>159</v>
      </c>
      <c r="D3149" s="2" t="s">
        <v>6464</v>
      </c>
      <c r="E3149" s="6"/>
      <c r="F3149" s="2" t="s">
        <v>6465</v>
      </c>
    </row>
    <row r="3150" spans="1:6" ht="31.5" customHeight="1" x14ac:dyDescent="0.25">
      <c r="A3150" s="6"/>
      <c r="B3150" s="2" t="s">
        <v>159</v>
      </c>
      <c r="D3150" s="2" t="s">
        <v>6466</v>
      </c>
      <c r="E3150" s="6"/>
      <c r="F3150" s="2" t="s">
        <v>6467</v>
      </c>
    </row>
    <row r="3151" spans="1:6" ht="31.5" customHeight="1" x14ac:dyDescent="0.25">
      <c r="A3151" s="6"/>
      <c r="B3151" s="2" t="s">
        <v>159</v>
      </c>
      <c r="D3151" s="2" t="s">
        <v>6468</v>
      </c>
      <c r="E3151" s="6"/>
      <c r="F3151" s="2" t="s">
        <v>6469</v>
      </c>
    </row>
    <row r="3152" spans="1:6" ht="31.5" x14ac:dyDescent="0.25">
      <c r="A3152" s="6"/>
      <c r="B3152" s="2" t="s">
        <v>159</v>
      </c>
      <c r="D3152" s="2" t="s">
        <v>6470</v>
      </c>
      <c r="E3152" s="6"/>
      <c r="F3152" s="2" t="s">
        <v>6471</v>
      </c>
    </row>
    <row r="3153" spans="1:6" ht="31.5" customHeight="1" x14ac:dyDescent="0.25">
      <c r="A3153" s="6"/>
      <c r="B3153" s="2" t="s">
        <v>159</v>
      </c>
      <c r="D3153" s="2" t="s">
        <v>6472</v>
      </c>
      <c r="E3153" s="6"/>
      <c r="F3153" s="2" t="s">
        <v>6473</v>
      </c>
    </row>
    <row r="3154" spans="1:6" ht="31.5" customHeight="1" x14ac:dyDescent="0.25">
      <c r="A3154" s="6"/>
      <c r="B3154" s="2" t="s">
        <v>213</v>
      </c>
      <c r="D3154" s="2" t="s">
        <v>6474</v>
      </c>
      <c r="E3154" s="6"/>
      <c r="F3154" s="2" t="s">
        <v>6475</v>
      </c>
    </row>
    <row r="3155" spans="1:6" ht="31.5" customHeight="1" x14ac:dyDescent="0.25">
      <c r="A3155" s="6"/>
      <c r="B3155" s="2" t="s">
        <v>159</v>
      </c>
      <c r="D3155" s="2" t="s">
        <v>6476</v>
      </c>
      <c r="E3155" s="6"/>
      <c r="F3155" s="2" t="s">
        <v>6477</v>
      </c>
    </row>
    <row r="3156" spans="1:6" ht="31.5" customHeight="1" x14ac:dyDescent="0.25">
      <c r="A3156" s="6"/>
      <c r="B3156" s="2" t="s">
        <v>159</v>
      </c>
      <c r="D3156" s="2" t="s">
        <v>6478</v>
      </c>
      <c r="E3156" s="6"/>
      <c r="F3156" s="2" t="s">
        <v>6479</v>
      </c>
    </row>
    <row r="3157" spans="1:6" ht="31.5" customHeight="1" x14ac:dyDescent="0.25">
      <c r="A3157" s="6"/>
      <c r="B3157" s="2" t="s">
        <v>159</v>
      </c>
      <c r="D3157" s="2" t="s">
        <v>6480</v>
      </c>
      <c r="E3157" s="6"/>
      <c r="F3157" s="2" t="s">
        <v>6481</v>
      </c>
    </row>
    <row r="3158" spans="1:6" ht="31.5" customHeight="1" x14ac:dyDescent="0.25">
      <c r="A3158" s="6"/>
      <c r="B3158" s="2" t="s">
        <v>159</v>
      </c>
      <c r="D3158" s="2" t="s">
        <v>6482</v>
      </c>
      <c r="E3158" s="6"/>
      <c r="F3158" s="2" t="s">
        <v>6483</v>
      </c>
    </row>
    <row r="3159" spans="1:6" ht="31.5" customHeight="1" x14ac:dyDescent="0.25">
      <c r="A3159" s="6"/>
      <c r="B3159" s="2" t="s">
        <v>159</v>
      </c>
      <c r="D3159" s="2" t="s">
        <v>6484</v>
      </c>
      <c r="E3159" s="6"/>
      <c r="F3159" s="2" t="s">
        <v>6485</v>
      </c>
    </row>
    <row r="3160" spans="1:6" ht="31.5" customHeight="1" x14ac:dyDescent="0.25">
      <c r="A3160" s="6"/>
      <c r="B3160" s="2" t="s">
        <v>213</v>
      </c>
      <c r="D3160" s="2" t="s">
        <v>6486</v>
      </c>
      <c r="E3160" s="6"/>
      <c r="F3160" s="2" t="s">
        <v>6487</v>
      </c>
    </row>
    <row r="3161" spans="1:6" ht="31.5" x14ac:dyDescent="0.25">
      <c r="A3161" s="6"/>
      <c r="B3161" s="2" t="s">
        <v>213</v>
      </c>
      <c r="D3161" s="2" t="s">
        <v>6488</v>
      </c>
      <c r="E3161" s="6"/>
      <c r="F3161" s="2" t="s">
        <v>6489</v>
      </c>
    </row>
    <row r="3162" spans="1:6" ht="31.5" customHeight="1" x14ac:dyDescent="0.25">
      <c r="A3162" s="6"/>
      <c r="B3162" s="2" t="s">
        <v>213</v>
      </c>
      <c r="D3162" s="2" t="s">
        <v>6490</v>
      </c>
      <c r="E3162" s="6"/>
      <c r="F3162" s="2" t="s">
        <v>6491</v>
      </c>
    </row>
    <row r="3163" spans="1:6" ht="31.5" x14ac:dyDescent="0.25">
      <c r="A3163" s="6"/>
      <c r="B3163" s="2" t="s">
        <v>213</v>
      </c>
      <c r="D3163" s="2" t="s">
        <v>6492</v>
      </c>
      <c r="E3163" s="6"/>
      <c r="F3163" s="2" t="s">
        <v>6493</v>
      </c>
    </row>
    <row r="3164" spans="1:6" ht="31.5" x14ac:dyDescent="0.25">
      <c r="A3164" s="6"/>
      <c r="D3164" s="2" t="s">
        <v>6494</v>
      </c>
      <c r="E3164" s="6"/>
      <c r="F3164" s="2" t="s">
        <v>6495</v>
      </c>
    </row>
    <row r="3165" spans="1:6" ht="31.5" x14ac:dyDescent="0.25">
      <c r="A3165" s="6"/>
      <c r="D3165" s="2" t="s">
        <v>6496</v>
      </c>
      <c r="E3165" s="6"/>
      <c r="F3165" s="2" t="s">
        <v>6497</v>
      </c>
    </row>
    <row r="3166" spans="1:6" ht="31.5" customHeight="1" x14ac:dyDescent="0.25">
      <c r="A3166" s="6"/>
      <c r="D3166" s="2" t="s">
        <v>6498</v>
      </c>
      <c r="E3166" s="6"/>
      <c r="F3166" s="2" t="s">
        <v>6499</v>
      </c>
    </row>
    <row r="3167" spans="1:6" ht="31.5" customHeight="1" x14ac:dyDescent="0.25">
      <c r="A3167" s="6"/>
      <c r="B3167" s="2" t="s">
        <v>159</v>
      </c>
      <c r="D3167" s="2" t="s">
        <v>6500</v>
      </c>
      <c r="E3167" s="6"/>
      <c r="F3167" s="2" t="s">
        <v>6501</v>
      </c>
    </row>
    <row r="3168" spans="1:6" ht="31.5" customHeight="1" x14ac:dyDescent="0.25">
      <c r="A3168" s="6"/>
      <c r="B3168" s="2" t="s">
        <v>159</v>
      </c>
      <c r="D3168" s="2" t="s">
        <v>6502</v>
      </c>
      <c r="E3168" s="6"/>
      <c r="F3168" s="2" t="s">
        <v>6503</v>
      </c>
    </row>
    <row r="3169" spans="1:6" ht="31.5" customHeight="1" x14ac:dyDescent="0.25">
      <c r="A3169" s="6"/>
      <c r="B3169" s="2" t="s">
        <v>159</v>
      </c>
      <c r="D3169" s="2" t="s">
        <v>6504</v>
      </c>
      <c r="E3169" s="6"/>
      <c r="F3169" s="2" t="s">
        <v>6505</v>
      </c>
    </row>
    <row r="3170" spans="1:6" ht="31.5" customHeight="1" x14ac:dyDescent="0.25">
      <c r="A3170" s="6"/>
      <c r="B3170" s="2" t="s">
        <v>159</v>
      </c>
      <c r="D3170" s="2" t="s">
        <v>6506</v>
      </c>
      <c r="E3170" s="6"/>
      <c r="F3170" s="2" t="s">
        <v>6507</v>
      </c>
    </row>
    <row r="3171" spans="1:6" ht="31.5" customHeight="1" x14ac:dyDescent="0.25">
      <c r="A3171" s="6"/>
      <c r="B3171" s="2" t="s">
        <v>159</v>
      </c>
      <c r="D3171" s="2" t="s">
        <v>6508</v>
      </c>
      <c r="E3171" s="6"/>
      <c r="F3171" s="2" t="s">
        <v>6509</v>
      </c>
    </row>
    <row r="3172" spans="1:6" ht="31.5" customHeight="1" x14ac:dyDescent="0.25">
      <c r="A3172" s="6"/>
      <c r="B3172" s="2" t="s">
        <v>159</v>
      </c>
      <c r="D3172" s="2" t="s">
        <v>6510</v>
      </c>
      <c r="E3172" s="6"/>
      <c r="F3172" s="2" t="s">
        <v>6511</v>
      </c>
    </row>
    <row r="3173" spans="1:6" ht="31.5" x14ac:dyDescent="0.25">
      <c r="A3173" s="6"/>
      <c r="B3173" s="2" t="s">
        <v>213</v>
      </c>
      <c r="D3173" s="2" t="s">
        <v>6512</v>
      </c>
      <c r="E3173" s="6"/>
      <c r="F3173" s="2" t="s">
        <v>6513</v>
      </c>
    </row>
    <row r="3174" spans="1:6" ht="31.5" x14ac:dyDescent="0.25">
      <c r="A3174" s="6"/>
      <c r="B3174" s="2" t="s">
        <v>213</v>
      </c>
      <c r="D3174" s="2" t="s">
        <v>6514</v>
      </c>
      <c r="E3174" s="6"/>
      <c r="F3174" s="2" t="s">
        <v>6515</v>
      </c>
    </row>
    <row r="3175" spans="1:6" ht="31.5" x14ac:dyDescent="0.25">
      <c r="A3175" s="6"/>
      <c r="B3175" s="2" t="s">
        <v>213</v>
      </c>
      <c r="D3175" s="2" t="s">
        <v>6516</v>
      </c>
      <c r="E3175" s="6"/>
      <c r="F3175" s="2" t="s">
        <v>6517</v>
      </c>
    </row>
    <row r="3176" spans="1:6" ht="31.5" x14ac:dyDescent="0.25">
      <c r="A3176" s="6"/>
      <c r="B3176" s="2" t="s">
        <v>255</v>
      </c>
      <c r="D3176" s="2" t="s">
        <v>6518</v>
      </c>
      <c r="E3176" s="6"/>
      <c r="F3176" s="2" t="s">
        <v>6519</v>
      </c>
    </row>
    <row r="3177" spans="1:6" ht="31.5" x14ac:dyDescent="0.25">
      <c r="A3177" s="6"/>
      <c r="B3177" s="2" t="s">
        <v>255</v>
      </c>
      <c r="D3177" s="2" t="s">
        <v>6520</v>
      </c>
      <c r="E3177" s="6"/>
      <c r="F3177" s="2" t="s">
        <v>6521</v>
      </c>
    </row>
    <row r="3178" spans="1:6" ht="31.5" x14ac:dyDescent="0.25">
      <c r="A3178" s="6"/>
      <c r="B3178" s="2" t="s">
        <v>255</v>
      </c>
      <c r="D3178" s="2" t="s">
        <v>6522</v>
      </c>
      <c r="E3178" s="6"/>
      <c r="F3178" s="2" t="s">
        <v>6523</v>
      </c>
    </row>
    <row r="3179" spans="1:6" ht="31.5" customHeight="1" x14ac:dyDescent="0.25">
      <c r="A3179" s="6"/>
      <c r="B3179" s="2" t="s">
        <v>255</v>
      </c>
      <c r="D3179" s="2" t="s">
        <v>6524</v>
      </c>
      <c r="E3179" s="6"/>
      <c r="F3179" s="2" t="s">
        <v>6525</v>
      </c>
    </row>
    <row r="3180" spans="1:6" x14ac:dyDescent="0.25">
      <c r="A3180" s="6"/>
      <c r="B3180" s="2" t="s">
        <v>255</v>
      </c>
      <c r="D3180" s="2" t="s">
        <v>6526</v>
      </c>
      <c r="E3180" s="6"/>
      <c r="F3180" s="2" t="s">
        <v>6527</v>
      </c>
    </row>
    <row r="3181" spans="1:6" x14ac:dyDescent="0.25">
      <c r="A3181" s="6"/>
      <c r="B3181" s="2" t="s">
        <v>159</v>
      </c>
      <c r="D3181" s="2" t="s">
        <v>6528</v>
      </c>
      <c r="E3181" s="6"/>
      <c r="F3181" s="2" t="s">
        <v>3914</v>
      </c>
    </row>
    <row r="3182" spans="1:6" x14ac:dyDescent="0.25">
      <c r="A3182" s="6"/>
      <c r="B3182" s="2" t="s">
        <v>159</v>
      </c>
      <c r="D3182" s="2" t="s">
        <v>6529</v>
      </c>
      <c r="E3182" s="6"/>
      <c r="F3182" s="2" t="s">
        <v>3916</v>
      </c>
    </row>
    <row r="3183" spans="1:6" x14ac:dyDescent="0.25">
      <c r="A3183" s="6"/>
      <c r="B3183" s="2" t="s">
        <v>159</v>
      </c>
      <c r="D3183" s="2" t="s">
        <v>6530</v>
      </c>
      <c r="E3183" s="6"/>
      <c r="F3183" s="2" t="s">
        <v>4141</v>
      </c>
    </row>
    <row r="3184" spans="1:6" x14ac:dyDescent="0.25">
      <c r="A3184" s="6"/>
      <c r="B3184" s="2" t="s">
        <v>159</v>
      </c>
      <c r="D3184" s="2" t="s">
        <v>6531</v>
      </c>
      <c r="E3184" s="6"/>
      <c r="F3184" s="2" t="s">
        <v>4143</v>
      </c>
    </row>
    <row r="3185" spans="1:6" ht="31.5" x14ac:dyDescent="0.25">
      <c r="A3185" s="6"/>
      <c r="B3185" s="2" t="s">
        <v>255</v>
      </c>
      <c r="D3185" s="2" t="s">
        <v>6532</v>
      </c>
      <c r="E3185" s="6"/>
      <c r="F3185" s="2" t="s">
        <v>6533</v>
      </c>
    </row>
    <row r="3186" spans="1:6" ht="31.5" customHeight="1" x14ac:dyDescent="0.25">
      <c r="A3186" s="6"/>
      <c r="B3186" s="2" t="s">
        <v>255</v>
      </c>
      <c r="D3186" s="2" t="s">
        <v>6534</v>
      </c>
      <c r="E3186" s="6"/>
      <c r="F3186" s="2" t="s">
        <v>6535</v>
      </c>
    </row>
    <row r="3187" spans="1:6" ht="31.5" customHeight="1" x14ac:dyDescent="0.25">
      <c r="A3187" s="6"/>
      <c r="B3187" s="2" t="s">
        <v>255</v>
      </c>
      <c r="D3187" s="2" t="s">
        <v>6536</v>
      </c>
      <c r="E3187" s="6"/>
      <c r="F3187" s="2" t="s">
        <v>6537</v>
      </c>
    </row>
    <row r="3188" spans="1:6" ht="31.5" customHeight="1" x14ac:dyDescent="0.25">
      <c r="A3188" s="6"/>
      <c r="B3188" s="2" t="s">
        <v>255</v>
      </c>
      <c r="D3188" s="2" t="s">
        <v>6538</v>
      </c>
      <c r="E3188" s="6"/>
      <c r="F3188" s="2" t="s">
        <v>6539</v>
      </c>
    </row>
    <row r="3189" spans="1:6" x14ac:dyDescent="0.25">
      <c r="A3189" s="6"/>
      <c r="B3189" s="2" t="s">
        <v>213</v>
      </c>
      <c r="D3189" s="2" t="s">
        <v>6540</v>
      </c>
      <c r="E3189" s="6"/>
      <c r="F3189" s="2" t="s">
        <v>6541</v>
      </c>
    </row>
    <row r="3190" spans="1:6" ht="31.5" customHeight="1" x14ac:dyDescent="0.25">
      <c r="A3190" s="6"/>
      <c r="B3190" s="2" t="s">
        <v>213</v>
      </c>
      <c r="D3190" s="2" t="s">
        <v>6542</v>
      </c>
      <c r="E3190" s="6"/>
      <c r="F3190" s="2" t="s">
        <v>6543</v>
      </c>
    </row>
    <row r="3191" spans="1:6" x14ac:dyDescent="0.25">
      <c r="A3191" s="6"/>
      <c r="B3191" s="2" t="s">
        <v>213</v>
      </c>
      <c r="D3191" s="2" t="s">
        <v>6544</v>
      </c>
      <c r="E3191" s="6"/>
      <c r="F3191" s="2" t="s">
        <v>6545</v>
      </c>
    </row>
    <row r="3192" spans="1:6" ht="31.5" customHeight="1" x14ac:dyDescent="0.25">
      <c r="A3192" s="6"/>
      <c r="B3192" s="2" t="s">
        <v>213</v>
      </c>
      <c r="D3192" s="2" t="s">
        <v>6546</v>
      </c>
      <c r="E3192" s="6"/>
      <c r="F3192" s="2" t="s">
        <v>6547</v>
      </c>
    </row>
    <row r="3193" spans="1:6" ht="31.5" customHeight="1" x14ac:dyDescent="0.25">
      <c r="A3193" s="6"/>
      <c r="B3193" s="2" t="s">
        <v>213</v>
      </c>
      <c r="D3193" s="2" t="s">
        <v>6548</v>
      </c>
      <c r="E3193" s="6"/>
      <c r="F3193" s="2" t="s">
        <v>6549</v>
      </c>
    </row>
    <row r="3194" spans="1:6" ht="31.5" customHeight="1" x14ac:dyDescent="0.25">
      <c r="A3194" s="6"/>
      <c r="B3194" s="2" t="s">
        <v>213</v>
      </c>
      <c r="D3194" s="2" t="s">
        <v>6550</v>
      </c>
      <c r="E3194" s="6"/>
      <c r="F3194" s="2" t="s">
        <v>6551</v>
      </c>
    </row>
    <row r="3195" spans="1:6" ht="31.5" customHeight="1" x14ac:dyDescent="0.25">
      <c r="A3195" s="6"/>
      <c r="B3195" s="2" t="s">
        <v>213</v>
      </c>
      <c r="D3195" s="2" t="s">
        <v>6552</v>
      </c>
      <c r="E3195" s="6"/>
      <c r="F3195" s="2" t="s">
        <v>6553</v>
      </c>
    </row>
    <row r="3196" spans="1:6" ht="31.5" x14ac:dyDescent="0.25">
      <c r="A3196" s="6"/>
      <c r="B3196" s="2" t="s">
        <v>213</v>
      </c>
      <c r="D3196" s="2" t="s">
        <v>6554</v>
      </c>
      <c r="E3196" s="6"/>
      <c r="F3196" s="2" t="s">
        <v>6555</v>
      </c>
    </row>
    <row r="3197" spans="1:6" ht="31.5" customHeight="1" x14ac:dyDescent="0.25">
      <c r="A3197" s="6"/>
      <c r="B3197" s="2" t="s">
        <v>213</v>
      </c>
      <c r="D3197" s="2" t="s">
        <v>6556</v>
      </c>
      <c r="E3197" s="6"/>
      <c r="F3197" s="2" t="s">
        <v>6557</v>
      </c>
    </row>
    <row r="3198" spans="1:6" ht="31.5" customHeight="1" x14ac:dyDescent="0.25">
      <c r="A3198" s="6"/>
      <c r="B3198" s="2" t="s">
        <v>213</v>
      </c>
      <c r="D3198" s="2" t="s">
        <v>6558</v>
      </c>
      <c r="E3198" s="6"/>
      <c r="F3198" s="2" t="s">
        <v>6559</v>
      </c>
    </row>
    <row r="3199" spans="1:6" ht="31.5" customHeight="1" x14ac:dyDescent="0.25">
      <c r="A3199" s="6"/>
      <c r="B3199" s="2" t="s">
        <v>213</v>
      </c>
      <c r="D3199" s="2" t="s">
        <v>6560</v>
      </c>
      <c r="E3199" s="6"/>
      <c r="F3199" s="2" t="s">
        <v>6561</v>
      </c>
    </row>
    <row r="3200" spans="1:6" ht="31.5" customHeight="1" x14ac:dyDescent="0.25">
      <c r="A3200" s="6"/>
      <c r="B3200" s="2" t="s">
        <v>213</v>
      </c>
      <c r="D3200" s="2" t="s">
        <v>6562</v>
      </c>
      <c r="E3200" s="6"/>
      <c r="F3200" s="2" t="s">
        <v>6563</v>
      </c>
    </row>
    <row r="3201" spans="1:6" ht="31.5" x14ac:dyDescent="0.25">
      <c r="A3201" s="6"/>
      <c r="B3201" s="2" t="s">
        <v>213</v>
      </c>
      <c r="D3201" s="2" t="s">
        <v>6564</v>
      </c>
      <c r="E3201" s="6"/>
      <c r="F3201" s="2" t="s">
        <v>6565</v>
      </c>
    </row>
    <row r="3202" spans="1:6" ht="31.5" customHeight="1" x14ac:dyDescent="0.25">
      <c r="A3202" s="6"/>
      <c r="B3202" s="2" t="s">
        <v>255</v>
      </c>
      <c r="D3202" s="2" t="s">
        <v>6566</v>
      </c>
      <c r="E3202" s="6"/>
      <c r="F3202" s="2" t="s">
        <v>6567</v>
      </c>
    </row>
    <row r="3203" spans="1:6" ht="31.5" x14ac:dyDescent="0.25">
      <c r="A3203" s="6"/>
      <c r="B3203" s="2" t="s">
        <v>255</v>
      </c>
      <c r="D3203" s="2" t="s">
        <v>6568</v>
      </c>
      <c r="E3203" s="6"/>
      <c r="F3203" s="2" t="s">
        <v>6569</v>
      </c>
    </row>
    <row r="3204" spans="1:6" ht="31.5" x14ac:dyDescent="0.25">
      <c r="A3204" s="6"/>
      <c r="B3204" s="2" t="s">
        <v>255</v>
      </c>
      <c r="D3204" s="2" t="s">
        <v>6570</v>
      </c>
      <c r="E3204" s="6"/>
      <c r="F3204" s="2" t="s">
        <v>6571</v>
      </c>
    </row>
    <row r="3205" spans="1:6" ht="31.5" customHeight="1" x14ac:dyDescent="0.25">
      <c r="A3205" s="6"/>
      <c r="B3205" s="2" t="s">
        <v>255</v>
      </c>
      <c r="D3205" s="2" t="s">
        <v>6572</v>
      </c>
      <c r="E3205" s="6"/>
      <c r="F3205" s="2" t="s">
        <v>6573</v>
      </c>
    </row>
    <row r="3206" spans="1:6" ht="31.5" x14ac:dyDescent="0.25">
      <c r="A3206" s="6"/>
      <c r="B3206" s="2" t="s">
        <v>255</v>
      </c>
      <c r="D3206" s="2" t="s">
        <v>6574</v>
      </c>
      <c r="E3206" s="6"/>
      <c r="F3206" s="2" t="s">
        <v>6575</v>
      </c>
    </row>
    <row r="3207" spans="1:6" ht="31.5" customHeight="1" x14ac:dyDescent="0.25">
      <c r="A3207" s="6"/>
      <c r="B3207" s="2" t="s">
        <v>255</v>
      </c>
      <c r="D3207" s="2" t="s">
        <v>6576</v>
      </c>
      <c r="E3207" s="6"/>
      <c r="F3207" s="2" t="s">
        <v>6577</v>
      </c>
    </row>
    <row r="3208" spans="1:6" ht="31.5" x14ac:dyDescent="0.25">
      <c r="A3208" s="6"/>
      <c r="B3208" s="2" t="s">
        <v>255</v>
      </c>
      <c r="D3208" s="2" t="s">
        <v>6578</v>
      </c>
      <c r="E3208" s="6"/>
      <c r="F3208" s="2" t="s">
        <v>6579</v>
      </c>
    </row>
    <row r="3209" spans="1:6" x14ac:dyDescent="0.25">
      <c r="A3209" s="6"/>
      <c r="B3209" s="2" t="s">
        <v>255</v>
      </c>
      <c r="D3209" s="2" t="s">
        <v>6580</v>
      </c>
      <c r="E3209" s="6"/>
      <c r="F3209" s="2" t="s">
        <v>6581</v>
      </c>
    </row>
    <row r="3210" spans="1:6" ht="31.5" customHeight="1" x14ac:dyDescent="0.25">
      <c r="A3210" s="6"/>
      <c r="B3210" s="2" t="s">
        <v>255</v>
      </c>
      <c r="D3210" s="2" t="s">
        <v>6582</v>
      </c>
      <c r="E3210" s="6"/>
      <c r="F3210" s="2" t="s">
        <v>6583</v>
      </c>
    </row>
    <row r="3211" spans="1:6" ht="31.5" x14ac:dyDescent="0.25">
      <c r="A3211" s="6"/>
      <c r="B3211" s="2" t="s">
        <v>213</v>
      </c>
      <c r="D3211" s="2" t="s">
        <v>6584</v>
      </c>
      <c r="E3211" s="6"/>
      <c r="F3211" s="2" t="s">
        <v>6585</v>
      </c>
    </row>
    <row r="3212" spans="1:6" ht="31.5" customHeight="1" x14ac:dyDescent="0.25">
      <c r="A3212" s="6"/>
      <c r="B3212" s="2" t="s">
        <v>255</v>
      </c>
      <c r="D3212" s="2" t="s">
        <v>6586</v>
      </c>
      <c r="E3212" s="6"/>
      <c r="F3212" s="2" t="s">
        <v>6587</v>
      </c>
    </row>
    <row r="3213" spans="1:6" ht="31.5" x14ac:dyDescent="0.25">
      <c r="A3213" s="6"/>
      <c r="B3213" s="2" t="s">
        <v>255</v>
      </c>
      <c r="D3213" s="2" t="s">
        <v>6588</v>
      </c>
      <c r="E3213" s="6"/>
      <c r="F3213" s="2" t="s">
        <v>6589</v>
      </c>
    </row>
    <row r="3214" spans="1:6" ht="31.5" customHeight="1" x14ac:dyDescent="0.25">
      <c r="A3214" s="6"/>
      <c r="B3214" s="2" t="s">
        <v>255</v>
      </c>
      <c r="D3214" s="2" t="s">
        <v>6590</v>
      </c>
      <c r="E3214" s="6"/>
      <c r="F3214" s="2" t="s">
        <v>6591</v>
      </c>
    </row>
    <row r="3215" spans="1:6" ht="31.5" customHeight="1" x14ac:dyDescent="0.25">
      <c r="A3215" s="6"/>
      <c r="B3215" s="2" t="s">
        <v>255</v>
      </c>
      <c r="D3215" s="2" t="s">
        <v>6592</v>
      </c>
      <c r="E3215" s="6"/>
      <c r="F3215" s="2" t="s">
        <v>6593</v>
      </c>
    </row>
    <row r="3216" spans="1:6" ht="31.5" x14ac:dyDescent="0.25">
      <c r="A3216" s="6"/>
      <c r="B3216" s="2" t="s">
        <v>159</v>
      </c>
      <c r="D3216" s="2" t="s">
        <v>6594</v>
      </c>
      <c r="E3216" s="6"/>
      <c r="F3216" s="2" t="s">
        <v>6595</v>
      </c>
    </row>
    <row r="3217" spans="1:6" x14ac:dyDescent="0.25">
      <c r="A3217" s="6"/>
      <c r="B3217" s="2" t="s">
        <v>159</v>
      </c>
      <c r="D3217" s="2" t="s">
        <v>6596</v>
      </c>
      <c r="E3217" s="6"/>
      <c r="F3217" s="2" t="s">
        <v>6597</v>
      </c>
    </row>
    <row r="3218" spans="1:6" ht="31.5" customHeight="1" x14ac:dyDescent="0.25">
      <c r="A3218" s="6"/>
      <c r="B3218" s="2" t="s">
        <v>159</v>
      </c>
      <c r="D3218" s="2" t="s">
        <v>6598</v>
      </c>
      <c r="E3218" s="6"/>
      <c r="F3218" s="2" t="s">
        <v>6599</v>
      </c>
    </row>
    <row r="3219" spans="1:6" x14ac:dyDescent="0.25">
      <c r="A3219" s="6"/>
      <c r="B3219" s="2" t="s">
        <v>159</v>
      </c>
      <c r="D3219" s="2" t="s">
        <v>6600</v>
      </c>
      <c r="E3219" s="6"/>
      <c r="F3219" s="2" t="s">
        <v>6601</v>
      </c>
    </row>
    <row r="3220" spans="1:6" ht="31.5" customHeight="1" x14ac:dyDescent="0.25">
      <c r="A3220" s="6"/>
      <c r="B3220" s="2" t="s">
        <v>255</v>
      </c>
      <c r="D3220" s="2" t="s">
        <v>6602</v>
      </c>
      <c r="E3220" s="6"/>
      <c r="F3220" s="2" t="s">
        <v>6603</v>
      </c>
    </row>
    <row r="3221" spans="1:6" ht="31.5" x14ac:dyDescent="0.25">
      <c r="A3221" s="6"/>
      <c r="B3221" s="2" t="s">
        <v>255</v>
      </c>
      <c r="D3221" s="2" t="s">
        <v>6604</v>
      </c>
      <c r="E3221" s="6"/>
      <c r="F3221" s="2" t="s">
        <v>6605</v>
      </c>
    </row>
    <row r="3222" spans="1:6" x14ac:dyDescent="0.25">
      <c r="A3222" s="6"/>
      <c r="B3222" s="2" t="s">
        <v>255</v>
      </c>
      <c r="D3222" s="2" t="s">
        <v>6606</v>
      </c>
      <c r="E3222" s="6"/>
      <c r="F3222" s="2" t="s">
        <v>6607</v>
      </c>
    </row>
    <row r="3223" spans="1:6" x14ac:dyDescent="0.25">
      <c r="A3223" s="6"/>
      <c r="B3223" s="2" t="s">
        <v>255</v>
      </c>
      <c r="D3223" s="2" t="s">
        <v>6608</v>
      </c>
      <c r="E3223" s="6"/>
      <c r="F3223" s="2" t="s">
        <v>6609</v>
      </c>
    </row>
    <row r="3224" spans="1:6" ht="31.5" customHeight="1" x14ac:dyDescent="0.25">
      <c r="A3224" s="6"/>
      <c r="B3224" s="2" t="s">
        <v>159</v>
      </c>
      <c r="D3224" s="2" t="s">
        <v>6610</v>
      </c>
      <c r="E3224" s="6"/>
      <c r="F3224" s="2" t="s">
        <v>6611</v>
      </c>
    </row>
    <row r="3225" spans="1:6" ht="31.5" customHeight="1" x14ac:dyDescent="0.25">
      <c r="A3225" s="6"/>
      <c r="B3225" s="2" t="s">
        <v>159</v>
      </c>
      <c r="D3225" s="2" t="s">
        <v>6612</v>
      </c>
      <c r="E3225" s="6"/>
      <c r="F3225" s="2" t="s">
        <v>6613</v>
      </c>
    </row>
    <row r="3226" spans="1:6" ht="31.5" customHeight="1" x14ac:dyDescent="0.25">
      <c r="A3226" s="6"/>
      <c r="B3226" s="2" t="s">
        <v>159</v>
      </c>
      <c r="D3226" s="2" t="s">
        <v>6614</v>
      </c>
      <c r="E3226" s="6"/>
      <c r="F3226" s="2" t="s">
        <v>6615</v>
      </c>
    </row>
    <row r="3227" spans="1:6" ht="31.5" customHeight="1" x14ac:dyDescent="0.25">
      <c r="A3227" s="6"/>
      <c r="B3227" s="2" t="s">
        <v>159</v>
      </c>
      <c r="D3227" s="2" t="s">
        <v>6616</v>
      </c>
      <c r="E3227" s="6"/>
      <c r="F3227" s="2" t="s">
        <v>6617</v>
      </c>
    </row>
    <row r="3228" spans="1:6" ht="31.5" customHeight="1" x14ac:dyDescent="0.25">
      <c r="A3228" s="6"/>
      <c r="B3228" s="2" t="s">
        <v>159</v>
      </c>
      <c r="D3228" s="2" t="s">
        <v>6618</v>
      </c>
      <c r="E3228" s="6"/>
      <c r="F3228" s="2" t="s">
        <v>6619</v>
      </c>
    </row>
    <row r="3229" spans="1:6" ht="31.5" customHeight="1" x14ac:dyDescent="0.25">
      <c r="A3229" s="6"/>
      <c r="B3229" s="2" t="s">
        <v>255</v>
      </c>
      <c r="C3229" s="2" t="s">
        <v>371</v>
      </c>
      <c r="D3229" s="2" t="s">
        <v>6620</v>
      </c>
      <c r="E3229" s="6"/>
      <c r="F3229" s="2" t="s">
        <v>6621</v>
      </c>
    </row>
    <row r="3230" spans="1:6" ht="31.5" customHeight="1" x14ac:dyDescent="0.25">
      <c r="A3230" s="6"/>
      <c r="B3230" s="2" t="s">
        <v>255</v>
      </c>
      <c r="C3230" s="2" t="s">
        <v>371</v>
      </c>
      <c r="D3230" s="2" t="s">
        <v>6622</v>
      </c>
      <c r="E3230" s="6"/>
      <c r="F3230" s="2" t="s">
        <v>6623</v>
      </c>
    </row>
    <row r="3231" spans="1:6" ht="31.5" x14ac:dyDescent="0.25">
      <c r="A3231" s="6"/>
      <c r="B3231" s="2" t="s">
        <v>255</v>
      </c>
      <c r="C3231" s="2" t="s">
        <v>371</v>
      </c>
      <c r="D3231" s="2" t="s">
        <v>6624</v>
      </c>
      <c r="E3231" s="6"/>
      <c r="F3231" s="2" t="s">
        <v>6625</v>
      </c>
    </row>
    <row r="3232" spans="1:6" ht="31.5" x14ac:dyDescent="0.25">
      <c r="A3232" s="6"/>
      <c r="B3232" s="2" t="s">
        <v>255</v>
      </c>
      <c r="C3232" s="2" t="s">
        <v>371</v>
      </c>
      <c r="D3232" s="2" t="s">
        <v>6626</v>
      </c>
      <c r="E3232" s="6"/>
      <c r="F3232" s="2" t="s">
        <v>6627</v>
      </c>
    </row>
    <row r="3233" spans="1:6" ht="31.5" x14ac:dyDescent="0.25">
      <c r="A3233" s="6"/>
      <c r="B3233" s="2" t="s">
        <v>255</v>
      </c>
      <c r="C3233" s="2" t="s">
        <v>371</v>
      </c>
      <c r="D3233" s="2" t="s">
        <v>6628</v>
      </c>
      <c r="E3233" s="6"/>
      <c r="F3233" s="2" t="s">
        <v>6629</v>
      </c>
    </row>
    <row r="3234" spans="1:6" ht="31.5" x14ac:dyDescent="0.25">
      <c r="A3234" s="6"/>
      <c r="B3234" s="2" t="s">
        <v>255</v>
      </c>
      <c r="C3234" s="2" t="s">
        <v>371</v>
      </c>
      <c r="D3234" s="2" t="s">
        <v>6630</v>
      </c>
      <c r="E3234" s="6"/>
      <c r="F3234" s="2" t="s">
        <v>6631</v>
      </c>
    </row>
    <row r="3235" spans="1:6" ht="31.5" x14ac:dyDescent="0.25">
      <c r="A3235" s="6"/>
      <c r="B3235" s="2" t="s">
        <v>255</v>
      </c>
      <c r="C3235" s="2" t="s">
        <v>371</v>
      </c>
      <c r="D3235" s="2" t="s">
        <v>6632</v>
      </c>
      <c r="E3235" s="6"/>
      <c r="F3235" s="2" t="s">
        <v>6633</v>
      </c>
    </row>
    <row r="3236" spans="1:6" ht="31.5" customHeight="1" x14ac:dyDescent="0.25">
      <c r="A3236" s="6"/>
      <c r="B3236" s="2" t="s">
        <v>255</v>
      </c>
      <c r="C3236" s="2" t="s">
        <v>371</v>
      </c>
      <c r="D3236" s="2" t="s">
        <v>6634</v>
      </c>
      <c r="E3236" s="6"/>
      <c r="F3236" s="2" t="s">
        <v>6635</v>
      </c>
    </row>
    <row r="3237" spans="1:6" ht="31.5" customHeight="1" x14ac:dyDescent="0.25">
      <c r="A3237" s="6"/>
      <c r="B3237" s="2" t="s">
        <v>255</v>
      </c>
      <c r="C3237" s="2" t="s">
        <v>371</v>
      </c>
      <c r="D3237" s="2" t="s">
        <v>6636</v>
      </c>
      <c r="E3237" s="6"/>
      <c r="F3237" s="2" t="s">
        <v>6637</v>
      </c>
    </row>
    <row r="3238" spans="1:6" ht="31.5" customHeight="1" x14ac:dyDescent="0.25">
      <c r="A3238" s="6"/>
      <c r="B3238" s="2" t="s">
        <v>159</v>
      </c>
      <c r="D3238" s="2" t="s">
        <v>6638</v>
      </c>
      <c r="E3238" s="6"/>
      <c r="F3238" s="2" t="s">
        <v>6639</v>
      </c>
    </row>
    <row r="3239" spans="1:6" ht="31.5" customHeight="1" x14ac:dyDescent="0.25">
      <c r="A3239" s="6"/>
      <c r="B3239" s="2" t="s">
        <v>159</v>
      </c>
      <c r="D3239" s="2" t="s">
        <v>6640</v>
      </c>
      <c r="E3239" s="6"/>
      <c r="F3239" s="2" t="s">
        <v>6641</v>
      </c>
    </row>
    <row r="3240" spans="1:6" x14ac:dyDescent="0.25">
      <c r="A3240" s="6"/>
      <c r="B3240" s="2" t="s">
        <v>159</v>
      </c>
      <c r="D3240" s="2" t="s">
        <v>6642</v>
      </c>
      <c r="E3240" s="6"/>
      <c r="F3240" s="2" t="s">
        <v>6643</v>
      </c>
    </row>
    <row r="3241" spans="1:6" ht="31.5" customHeight="1" x14ac:dyDescent="0.25">
      <c r="A3241" s="6"/>
      <c r="B3241" s="2" t="s">
        <v>159</v>
      </c>
      <c r="D3241" s="2" t="s">
        <v>6644</v>
      </c>
      <c r="E3241" s="6"/>
      <c r="F3241" s="2" t="s">
        <v>6645</v>
      </c>
    </row>
    <row r="3242" spans="1:6" ht="31.5" customHeight="1" x14ac:dyDescent="0.25">
      <c r="A3242" s="6"/>
      <c r="B3242" s="2" t="s">
        <v>213</v>
      </c>
      <c r="D3242" s="2" t="s">
        <v>6646</v>
      </c>
      <c r="E3242" s="6"/>
      <c r="F3242" s="2" t="s">
        <v>6647</v>
      </c>
    </row>
    <row r="3243" spans="1:6" ht="31.5" customHeight="1" x14ac:dyDescent="0.25">
      <c r="A3243" s="6"/>
      <c r="B3243" s="2" t="s">
        <v>213</v>
      </c>
      <c r="D3243" s="2" t="s">
        <v>6648</v>
      </c>
      <c r="E3243" s="6"/>
      <c r="F3243" s="2" t="s">
        <v>6649</v>
      </c>
    </row>
    <row r="3244" spans="1:6" ht="31.5" x14ac:dyDescent="0.25">
      <c r="A3244" s="6"/>
      <c r="B3244" s="2" t="s">
        <v>213</v>
      </c>
      <c r="D3244" s="2" t="s">
        <v>6650</v>
      </c>
      <c r="E3244" s="6"/>
      <c r="F3244" s="2" t="s">
        <v>6651</v>
      </c>
    </row>
    <row r="3245" spans="1:6" ht="31.5" x14ac:dyDescent="0.25">
      <c r="A3245" s="6"/>
      <c r="B3245" s="2" t="s">
        <v>255</v>
      </c>
      <c r="D3245" s="2" t="s">
        <v>6652</v>
      </c>
      <c r="E3245" s="6"/>
      <c r="F3245" s="2" t="s">
        <v>6653</v>
      </c>
    </row>
    <row r="3246" spans="1:6" x14ac:dyDescent="0.25">
      <c r="A3246" s="6"/>
      <c r="B3246" s="2" t="s">
        <v>255</v>
      </c>
      <c r="D3246" s="2" t="s">
        <v>6654</v>
      </c>
      <c r="E3246" s="6"/>
      <c r="F3246" s="2" t="s">
        <v>6655</v>
      </c>
    </row>
    <row r="3247" spans="1:6" ht="31.5" customHeight="1" x14ac:dyDescent="0.25">
      <c r="A3247" s="6"/>
      <c r="B3247" s="2" t="s">
        <v>255</v>
      </c>
      <c r="D3247" s="2" t="s">
        <v>6656</v>
      </c>
      <c r="E3247" s="6"/>
      <c r="F3247" s="2" t="s">
        <v>6657</v>
      </c>
    </row>
    <row r="3248" spans="1:6" ht="31.5" customHeight="1" x14ac:dyDescent="0.25">
      <c r="A3248" s="6"/>
      <c r="B3248" s="2" t="s">
        <v>213</v>
      </c>
      <c r="C3248" s="2" t="s">
        <v>371</v>
      </c>
      <c r="D3248" s="2" t="s">
        <v>6658</v>
      </c>
      <c r="E3248" s="6"/>
      <c r="F3248" s="2" t="s">
        <v>6659</v>
      </c>
    </row>
    <row r="3249" spans="1:6" ht="31.5" customHeight="1" x14ac:dyDescent="0.25">
      <c r="A3249" s="6"/>
      <c r="B3249" s="2" t="s">
        <v>213</v>
      </c>
      <c r="C3249" s="2" t="s">
        <v>371</v>
      </c>
      <c r="D3249" s="2" t="s">
        <v>6660</v>
      </c>
      <c r="E3249" s="6"/>
      <c r="F3249" s="2" t="s">
        <v>6661</v>
      </c>
    </row>
    <row r="3250" spans="1:6" ht="31.5" customHeight="1" x14ac:dyDescent="0.25">
      <c r="A3250" s="6"/>
      <c r="B3250" s="2" t="s">
        <v>213</v>
      </c>
      <c r="C3250" s="2" t="s">
        <v>371</v>
      </c>
      <c r="D3250" s="2" t="s">
        <v>6662</v>
      </c>
      <c r="E3250" s="6"/>
      <c r="F3250" s="2" t="s">
        <v>6663</v>
      </c>
    </row>
    <row r="3251" spans="1:6" ht="31.5" customHeight="1" x14ac:dyDescent="0.25">
      <c r="A3251" s="6"/>
      <c r="B3251" s="2" t="s">
        <v>213</v>
      </c>
      <c r="C3251" s="2" t="s">
        <v>371</v>
      </c>
      <c r="D3251" s="2" t="s">
        <v>6664</v>
      </c>
      <c r="E3251" s="6"/>
      <c r="F3251" s="2" t="s">
        <v>6665</v>
      </c>
    </row>
    <row r="3252" spans="1:6" x14ac:dyDescent="0.25">
      <c r="A3252" s="6"/>
      <c r="B3252" s="2" t="s">
        <v>159</v>
      </c>
      <c r="D3252" s="2" t="s">
        <v>6666</v>
      </c>
      <c r="E3252" s="6"/>
      <c r="F3252" s="2" t="s">
        <v>6667</v>
      </c>
    </row>
    <row r="3253" spans="1:6" ht="31.5" x14ac:dyDescent="0.25">
      <c r="A3253" s="6"/>
      <c r="B3253" s="2" t="s">
        <v>159</v>
      </c>
      <c r="D3253" s="2" t="s">
        <v>6668</v>
      </c>
      <c r="E3253" s="6"/>
      <c r="F3253" s="2" t="s">
        <v>6669</v>
      </c>
    </row>
    <row r="3254" spans="1:6" ht="31.5" x14ac:dyDescent="0.25">
      <c r="A3254" s="6"/>
      <c r="B3254" s="2" t="s">
        <v>159</v>
      </c>
      <c r="D3254" s="2" t="s">
        <v>6670</v>
      </c>
      <c r="E3254" s="6"/>
      <c r="F3254" s="2" t="s">
        <v>6671</v>
      </c>
    </row>
    <row r="3255" spans="1:6" ht="31.5" x14ac:dyDescent="0.25">
      <c r="A3255" s="6"/>
      <c r="B3255" s="2" t="s">
        <v>159</v>
      </c>
      <c r="D3255" s="2" t="s">
        <v>6672</v>
      </c>
      <c r="E3255" s="6"/>
      <c r="F3255" s="2" t="s">
        <v>6673</v>
      </c>
    </row>
    <row r="3256" spans="1:6" ht="31.5" x14ac:dyDescent="0.25">
      <c r="A3256" s="6"/>
      <c r="B3256" s="2" t="s">
        <v>159</v>
      </c>
      <c r="D3256" s="2" t="s">
        <v>6674</v>
      </c>
      <c r="E3256" s="6"/>
      <c r="F3256" s="2" t="s">
        <v>6675</v>
      </c>
    </row>
    <row r="3257" spans="1:6" ht="31.5" customHeight="1" x14ac:dyDescent="0.25">
      <c r="A3257" s="6"/>
      <c r="B3257" s="2" t="s">
        <v>159</v>
      </c>
      <c r="D3257" s="2" t="s">
        <v>6676</v>
      </c>
      <c r="E3257" s="6"/>
      <c r="F3257" s="2" t="s">
        <v>6677</v>
      </c>
    </row>
    <row r="3258" spans="1:6" ht="31.5" customHeight="1" x14ac:dyDescent="0.25">
      <c r="A3258" s="6"/>
      <c r="B3258" s="2" t="s">
        <v>159</v>
      </c>
      <c r="D3258" s="2" t="s">
        <v>6678</v>
      </c>
      <c r="E3258" s="6"/>
      <c r="F3258" s="2" t="s">
        <v>6679</v>
      </c>
    </row>
    <row r="3259" spans="1:6" x14ac:dyDescent="0.25">
      <c r="A3259" s="6"/>
      <c r="B3259" s="2" t="s">
        <v>159</v>
      </c>
      <c r="D3259" s="2" t="s">
        <v>6680</v>
      </c>
      <c r="E3259" s="6"/>
      <c r="F3259" s="2" t="s">
        <v>6681</v>
      </c>
    </row>
    <row r="3260" spans="1:6" ht="31.5" customHeight="1" x14ac:dyDescent="0.25">
      <c r="A3260" s="6"/>
      <c r="B3260" s="2" t="s">
        <v>159</v>
      </c>
      <c r="D3260" s="2" t="s">
        <v>6682</v>
      </c>
      <c r="E3260" s="6"/>
      <c r="F3260" s="2" t="s">
        <v>6683</v>
      </c>
    </row>
    <row r="3261" spans="1:6" ht="31.5" customHeight="1" x14ac:dyDescent="0.25">
      <c r="A3261" s="6"/>
      <c r="B3261" s="2" t="s">
        <v>159</v>
      </c>
      <c r="D3261" s="2" t="s">
        <v>6684</v>
      </c>
      <c r="E3261" s="6"/>
      <c r="F3261" s="2" t="s">
        <v>6685</v>
      </c>
    </row>
    <row r="3262" spans="1:6" ht="31.5" customHeight="1" x14ac:dyDescent="0.25">
      <c r="A3262" s="6"/>
      <c r="B3262" s="2" t="s">
        <v>159</v>
      </c>
      <c r="D3262" s="2" t="s">
        <v>6686</v>
      </c>
      <c r="E3262" s="6"/>
      <c r="F3262" s="2" t="s">
        <v>6687</v>
      </c>
    </row>
    <row r="3263" spans="1:6" ht="31.5" customHeight="1" x14ac:dyDescent="0.25">
      <c r="A3263" s="6"/>
      <c r="B3263" s="2" t="s">
        <v>159</v>
      </c>
      <c r="D3263" s="2" t="s">
        <v>6688</v>
      </c>
      <c r="E3263" s="6"/>
      <c r="F3263" s="2" t="s">
        <v>6689</v>
      </c>
    </row>
    <row r="3264" spans="1:6" ht="31.5" customHeight="1" x14ac:dyDescent="0.25">
      <c r="A3264" s="6"/>
      <c r="B3264" s="2" t="s">
        <v>213</v>
      </c>
      <c r="D3264" s="2" t="s">
        <v>6690</v>
      </c>
      <c r="E3264" s="6"/>
      <c r="F3264" s="2" t="s">
        <v>6691</v>
      </c>
    </row>
    <row r="3265" spans="1:6" ht="31.5" customHeight="1" x14ac:dyDescent="0.25">
      <c r="A3265" s="6"/>
      <c r="B3265" s="2" t="s">
        <v>213</v>
      </c>
      <c r="D3265" s="2" t="s">
        <v>6692</v>
      </c>
      <c r="E3265" s="6"/>
      <c r="F3265" s="2" t="s">
        <v>6693</v>
      </c>
    </row>
    <row r="3266" spans="1:6" ht="31.5" x14ac:dyDescent="0.25">
      <c r="A3266" s="6"/>
      <c r="B3266" s="2" t="s">
        <v>213</v>
      </c>
      <c r="D3266" s="2" t="s">
        <v>6694</v>
      </c>
      <c r="E3266" s="6"/>
      <c r="F3266" s="2" t="s">
        <v>6695</v>
      </c>
    </row>
    <row r="3267" spans="1:6" ht="31.5" x14ac:dyDescent="0.25">
      <c r="A3267" s="6"/>
      <c r="B3267" s="2" t="s">
        <v>213</v>
      </c>
      <c r="D3267" s="2" t="s">
        <v>6696</v>
      </c>
      <c r="E3267" s="6"/>
      <c r="F3267" s="2" t="s">
        <v>6697</v>
      </c>
    </row>
    <row r="3268" spans="1:6" ht="31.5" x14ac:dyDescent="0.25">
      <c r="A3268" s="6"/>
      <c r="B3268" s="2" t="s">
        <v>213</v>
      </c>
      <c r="D3268" s="2" t="s">
        <v>6698</v>
      </c>
      <c r="E3268" s="6"/>
      <c r="F3268" s="2" t="s">
        <v>6699</v>
      </c>
    </row>
    <row r="3269" spans="1:6" ht="31.5" customHeight="1" x14ac:dyDescent="0.25">
      <c r="A3269" s="6"/>
      <c r="B3269" s="2" t="s">
        <v>213</v>
      </c>
      <c r="D3269" s="2" t="s">
        <v>6700</v>
      </c>
      <c r="E3269" s="6"/>
      <c r="F3269" s="2" t="s">
        <v>6701</v>
      </c>
    </row>
    <row r="3270" spans="1:6" ht="31.5" customHeight="1" x14ac:dyDescent="0.25">
      <c r="A3270" s="6"/>
      <c r="B3270" s="2" t="s">
        <v>213</v>
      </c>
      <c r="D3270" s="2" t="s">
        <v>6702</v>
      </c>
      <c r="E3270" s="6"/>
      <c r="F3270" s="2" t="s">
        <v>6703</v>
      </c>
    </row>
    <row r="3271" spans="1:6" ht="31.5" customHeight="1" x14ac:dyDescent="0.25">
      <c r="A3271" s="6"/>
      <c r="B3271" s="2" t="s">
        <v>213</v>
      </c>
      <c r="D3271" s="2" t="s">
        <v>6704</v>
      </c>
      <c r="E3271" s="6"/>
      <c r="F3271" s="2" t="s">
        <v>6705</v>
      </c>
    </row>
    <row r="3272" spans="1:6" ht="31.5" customHeight="1" x14ac:dyDescent="0.25">
      <c r="A3272" s="6"/>
      <c r="B3272" s="2" t="s">
        <v>213</v>
      </c>
      <c r="D3272" s="2" t="s">
        <v>6706</v>
      </c>
      <c r="E3272" s="6"/>
      <c r="F3272" s="2" t="s">
        <v>6707</v>
      </c>
    </row>
    <row r="3273" spans="1:6" ht="31.5" customHeight="1" x14ac:dyDescent="0.25">
      <c r="A3273" s="6"/>
      <c r="B3273" s="2" t="s">
        <v>213</v>
      </c>
      <c r="D3273" s="2" t="s">
        <v>6708</v>
      </c>
      <c r="E3273" s="6"/>
      <c r="F3273" s="2" t="s">
        <v>6709</v>
      </c>
    </row>
    <row r="3274" spans="1:6" x14ac:dyDescent="0.25">
      <c r="A3274" s="6"/>
      <c r="B3274" s="2" t="s">
        <v>213</v>
      </c>
      <c r="D3274" s="2" t="s">
        <v>6710</v>
      </c>
      <c r="E3274" s="6"/>
      <c r="F3274" s="2" t="s">
        <v>6711</v>
      </c>
    </row>
    <row r="3275" spans="1:6" ht="31.5" customHeight="1" x14ac:dyDescent="0.25">
      <c r="A3275" s="6"/>
      <c r="B3275" s="2" t="s">
        <v>213</v>
      </c>
      <c r="D3275" s="2" t="s">
        <v>6712</v>
      </c>
      <c r="E3275" s="6"/>
      <c r="F3275" s="2" t="s">
        <v>6713</v>
      </c>
    </row>
    <row r="3276" spans="1:6" ht="31.5" customHeight="1" x14ac:dyDescent="0.25">
      <c r="A3276" s="6"/>
      <c r="B3276" s="2" t="s">
        <v>213</v>
      </c>
      <c r="D3276" s="2" t="s">
        <v>6714</v>
      </c>
      <c r="E3276" s="6"/>
      <c r="F3276" s="2" t="s">
        <v>6715</v>
      </c>
    </row>
    <row r="3277" spans="1:6" ht="31.5" customHeight="1" x14ac:dyDescent="0.25">
      <c r="A3277" s="6"/>
      <c r="B3277" s="2" t="s">
        <v>213</v>
      </c>
      <c r="D3277" s="2" t="s">
        <v>6716</v>
      </c>
      <c r="E3277" s="6"/>
      <c r="F3277" s="2" t="s">
        <v>6717</v>
      </c>
    </row>
    <row r="3278" spans="1:6" ht="31.5" customHeight="1" x14ac:dyDescent="0.25">
      <c r="A3278" s="6"/>
      <c r="B3278" s="2" t="s">
        <v>213</v>
      </c>
      <c r="D3278" s="2" t="s">
        <v>6718</v>
      </c>
      <c r="E3278" s="6"/>
      <c r="F3278" s="2" t="s">
        <v>6719</v>
      </c>
    </row>
    <row r="3279" spans="1:6" ht="31.5" x14ac:dyDescent="0.25">
      <c r="A3279" s="6"/>
      <c r="B3279" s="2" t="s">
        <v>226</v>
      </c>
      <c r="D3279" s="2" t="s">
        <v>6720</v>
      </c>
      <c r="E3279" s="6"/>
      <c r="F3279" s="2" t="s">
        <v>6721</v>
      </c>
    </row>
    <row r="3280" spans="1:6" ht="31.5" customHeight="1" x14ac:dyDescent="0.25">
      <c r="A3280" s="6"/>
      <c r="B3280" s="2" t="s">
        <v>226</v>
      </c>
      <c r="D3280" s="2" t="s">
        <v>6722</v>
      </c>
      <c r="E3280" s="6"/>
      <c r="F3280" s="2" t="s">
        <v>6723</v>
      </c>
    </row>
    <row r="3281" spans="1:6" ht="31.5" customHeight="1" x14ac:dyDescent="0.25">
      <c r="A3281" s="6"/>
      <c r="B3281" s="2" t="s">
        <v>226</v>
      </c>
      <c r="D3281" s="2" t="s">
        <v>6724</v>
      </c>
      <c r="E3281" s="6"/>
      <c r="F3281" s="2" t="s">
        <v>6725</v>
      </c>
    </row>
    <row r="3282" spans="1:6" ht="31.5" customHeight="1" x14ac:dyDescent="0.25">
      <c r="A3282" s="6"/>
      <c r="B3282" s="2" t="s">
        <v>226</v>
      </c>
      <c r="D3282" s="2" t="s">
        <v>6726</v>
      </c>
      <c r="E3282" s="6"/>
      <c r="F3282" s="2" t="s">
        <v>6727</v>
      </c>
    </row>
    <row r="3283" spans="1:6" ht="31.5" customHeight="1" x14ac:dyDescent="0.25">
      <c r="A3283" s="6"/>
      <c r="B3283" s="2" t="s">
        <v>226</v>
      </c>
      <c r="D3283" s="2" t="s">
        <v>6728</v>
      </c>
      <c r="E3283" s="6"/>
      <c r="F3283" s="2" t="s">
        <v>6729</v>
      </c>
    </row>
    <row r="3284" spans="1:6" ht="31.5" customHeight="1" x14ac:dyDescent="0.25">
      <c r="A3284" s="6"/>
      <c r="B3284" s="2" t="s">
        <v>159</v>
      </c>
      <c r="D3284" s="2" t="s">
        <v>6730</v>
      </c>
      <c r="E3284" s="6"/>
      <c r="F3284" s="2" t="s">
        <v>6731</v>
      </c>
    </row>
    <row r="3285" spans="1:6" ht="31.5" customHeight="1" x14ac:dyDescent="0.25">
      <c r="A3285" s="6"/>
      <c r="B3285" s="2" t="s">
        <v>159</v>
      </c>
      <c r="D3285" s="2" t="s">
        <v>6732</v>
      </c>
      <c r="E3285" s="6"/>
      <c r="F3285" s="2" t="s">
        <v>6733</v>
      </c>
    </row>
    <row r="3286" spans="1:6" ht="31.5" customHeight="1" x14ac:dyDescent="0.25">
      <c r="A3286" s="6"/>
      <c r="B3286" s="2" t="s">
        <v>159</v>
      </c>
      <c r="D3286" s="2" t="s">
        <v>6734</v>
      </c>
      <c r="E3286" s="6"/>
      <c r="F3286" s="2" t="s">
        <v>6735</v>
      </c>
    </row>
    <row r="3287" spans="1:6" ht="31.5" customHeight="1" x14ac:dyDescent="0.25">
      <c r="A3287" s="6"/>
      <c r="B3287" s="2" t="s">
        <v>159</v>
      </c>
      <c r="D3287" s="2" t="s">
        <v>6736</v>
      </c>
      <c r="E3287" s="6"/>
      <c r="F3287" s="2" t="s">
        <v>6737</v>
      </c>
    </row>
    <row r="3288" spans="1:6" ht="31.5" customHeight="1" x14ac:dyDescent="0.25">
      <c r="A3288" s="6"/>
      <c r="B3288" s="2" t="s">
        <v>159</v>
      </c>
      <c r="D3288" s="2" t="s">
        <v>6738</v>
      </c>
      <c r="E3288" s="6"/>
      <c r="F3288" s="2" t="s">
        <v>6739</v>
      </c>
    </row>
    <row r="3289" spans="1:6" ht="31.5" customHeight="1" x14ac:dyDescent="0.25">
      <c r="A3289" s="6"/>
      <c r="B3289" s="2" t="s">
        <v>159</v>
      </c>
      <c r="D3289" s="2" t="s">
        <v>6740</v>
      </c>
      <c r="E3289" s="6"/>
      <c r="F3289" s="2" t="s">
        <v>6741</v>
      </c>
    </row>
    <row r="3290" spans="1:6" ht="31.5" customHeight="1" x14ac:dyDescent="0.25">
      <c r="A3290" s="6"/>
      <c r="B3290" s="2" t="s">
        <v>255</v>
      </c>
      <c r="D3290" s="2" t="s">
        <v>6742</v>
      </c>
      <c r="E3290" s="6"/>
      <c r="F3290" s="2" t="s">
        <v>6743</v>
      </c>
    </row>
    <row r="3291" spans="1:6" ht="31.5" customHeight="1" x14ac:dyDescent="0.25">
      <c r="A3291" s="6"/>
      <c r="B3291" s="2" t="s">
        <v>255</v>
      </c>
      <c r="D3291" s="2" t="s">
        <v>6744</v>
      </c>
      <c r="E3291" s="6"/>
      <c r="F3291" s="2" t="s">
        <v>6745</v>
      </c>
    </row>
    <row r="3292" spans="1:6" ht="31.5" customHeight="1" x14ac:dyDescent="0.25">
      <c r="A3292" s="6"/>
      <c r="B3292" s="2" t="s">
        <v>255</v>
      </c>
      <c r="D3292" s="2" t="s">
        <v>6746</v>
      </c>
      <c r="E3292" s="6"/>
      <c r="F3292" s="2" t="s">
        <v>6747</v>
      </c>
    </row>
    <row r="3293" spans="1:6" ht="31.5" x14ac:dyDescent="0.25">
      <c r="A3293" s="6"/>
      <c r="B3293" s="2" t="s">
        <v>255</v>
      </c>
      <c r="D3293" s="2" t="s">
        <v>6748</v>
      </c>
      <c r="E3293" s="6"/>
      <c r="F3293" s="2" t="s">
        <v>6749</v>
      </c>
    </row>
    <row r="3294" spans="1:6" ht="31.5" x14ac:dyDescent="0.25">
      <c r="A3294" s="6"/>
      <c r="B3294" s="2" t="s">
        <v>213</v>
      </c>
      <c r="D3294" s="2" t="s">
        <v>6750</v>
      </c>
      <c r="E3294" s="6"/>
      <c r="F3294" s="2" t="s">
        <v>6751</v>
      </c>
    </row>
    <row r="3295" spans="1:6" ht="31.5" x14ac:dyDescent="0.25">
      <c r="A3295" s="6"/>
      <c r="B3295" s="2" t="s">
        <v>213</v>
      </c>
      <c r="D3295" s="2" t="s">
        <v>6752</v>
      </c>
      <c r="E3295" s="6"/>
      <c r="F3295" s="2" t="s">
        <v>6753</v>
      </c>
    </row>
    <row r="3296" spans="1:6" ht="31.5" x14ac:dyDescent="0.25">
      <c r="A3296" s="6"/>
      <c r="B3296" s="2" t="s">
        <v>213</v>
      </c>
      <c r="D3296" s="2" t="s">
        <v>6754</v>
      </c>
      <c r="E3296" s="6"/>
      <c r="F3296" s="2" t="s">
        <v>6755</v>
      </c>
    </row>
    <row r="3297" spans="1:6" ht="31.5" customHeight="1" x14ac:dyDescent="0.25">
      <c r="A3297" s="6"/>
      <c r="B3297" s="2" t="s">
        <v>159</v>
      </c>
      <c r="D3297" s="2" t="s">
        <v>6756</v>
      </c>
      <c r="E3297" s="6"/>
      <c r="F3297" s="2" t="s">
        <v>6757</v>
      </c>
    </row>
    <row r="3298" spans="1:6" ht="31.5" x14ac:dyDescent="0.25">
      <c r="A3298" s="6"/>
      <c r="B3298" s="2" t="s">
        <v>159</v>
      </c>
      <c r="D3298" s="2" t="s">
        <v>6758</v>
      </c>
      <c r="E3298" s="6"/>
      <c r="F3298" s="2" t="s">
        <v>6759</v>
      </c>
    </row>
    <row r="3299" spans="1:6" ht="47.25" customHeight="1" x14ac:dyDescent="0.25">
      <c r="A3299" s="6"/>
      <c r="B3299" s="2" t="s">
        <v>159</v>
      </c>
      <c r="D3299" s="2" t="s">
        <v>6760</v>
      </c>
      <c r="E3299" s="6"/>
      <c r="F3299" s="2" t="s">
        <v>6761</v>
      </c>
    </row>
    <row r="3300" spans="1:6" x14ac:dyDescent="0.25">
      <c r="A3300" s="6"/>
      <c r="B3300" s="2" t="s">
        <v>159</v>
      </c>
      <c r="D3300" s="2" t="s">
        <v>6762</v>
      </c>
      <c r="E3300" s="6"/>
      <c r="F3300" s="2" t="s">
        <v>6763</v>
      </c>
    </row>
    <row r="3301" spans="1:6" ht="31.5" customHeight="1" x14ac:dyDescent="0.25">
      <c r="A3301" s="6"/>
      <c r="B3301" s="2" t="s">
        <v>159</v>
      </c>
      <c r="D3301" s="2" t="s">
        <v>6764</v>
      </c>
      <c r="E3301" s="6"/>
      <c r="F3301" s="2" t="s">
        <v>6765</v>
      </c>
    </row>
    <row r="3302" spans="1:6" ht="31.5" customHeight="1" x14ac:dyDescent="0.25">
      <c r="A3302" s="6"/>
      <c r="B3302" s="2" t="s">
        <v>159</v>
      </c>
      <c r="D3302" s="2" t="s">
        <v>6766</v>
      </c>
      <c r="E3302" s="6"/>
      <c r="F3302" s="2" t="s">
        <v>6767</v>
      </c>
    </row>
    <row r="3303" spans="1:6" ht="31.5" x14ac:dyDescent="0.25">
      <c r="A3303" s="6"/>
      <c r="B3303" s="2" t="s">
        <v>159</v>
      </c>
      <c r="D3303" s="2" t="s">
        <v>6768</v>
      </c>
      <c r="E3303" s="6"/>
      <c r="F3303" s="2" t="s">
        <v>6769</v>
      </c>
    </row>
    <row r="3304" spans="1:6" ht="31.5" customHeight="1" x14ac:dyDescent="0.25">
      <c r="A3304" s="6"/>
      <c r="B3304" s="2" t="s">
        <v>213</v>
      </c>
      <c r="D3304" s="2" t="s">
        <v>6770</v>
      </c>
      <c r="E3304" s="6"/>
      <c r="F3304" s="2" t="s">
        <v>6771</v>
      </c>
    </row>
    <row r="3305" spans="1:6" ht="31.5" customHeight="1" x14ac:dyDescent="0.25">
      <c r="A3305" s="6"/>
      <c r="B3305" s="2" t="s">
        <v>213</v>
      </c>
      <c r="D3305" s="2" t="s">
        <v>6772</v>
      </c>
      <c r="E3305" s="6"/>
      <c r="F3305" s="2" t="s">
        <v>6773</v>
      </c>
    </row>
    <row r="3306" spans="1:6" ht="31.5" customHeight="1" x14ac:dyDescent="0.25">
      <c r="A3306" s="6"/>
      <c r="B3306" s="2" t="s">
        <v>213</v>
      </c>
      <c r="D3306" s="2" t="s">
        <v>6774</v>
      </c>
      <c r="E3306" s="6"/>
      <c r="F3306" s="2" t="s">
        <v>6775</v>
      </c>
    </row>
    <row r="3307" spans="1:6" ht="31.5" customHeight="1" x14ac:dyDescent="0.25">
      <c r="A3307" s="6"/>
      <c r="B3307" s="2" t="s">
        <v>213</v>
      </c>
      <c r="D3307" s="2" t="s">
        <v>6776</v>
      </c>
      <c r="E3307" s="6"/>
      <c r="F3307" s="2" t="s">
        <v>6777</v>
      </c>
    </row>
    <row r="3308" spans="1:6" ht="31.5" customHeight="1" x14ac:dyDescent="0.25">
      <c r="A3308" s="6"/>
      <c r="B3308" s="2" t="s">
        <v>213</v>
      </c>
      <c r="D3308" s="2" t="s">
        <v>6778</v>
      </c>
      <c r="E3308" s="6"/>
      <c r="F3308" s="2" t="s">
        <v>6779</v>
      </c>
    </row>
    <row r="3309" spans="1:6" ht="31.5" customHeight="1" x14ac:dyDescent="0.25">
      <c r="A3309" s="6"/>
      <c r="B3309" s="2" t="s">
        <v>213</v>
      </c>
      <c r="D3309" s="2" t="s">
        <v>6780</v>
      </c>
      <c r="E3309" s="6"/>
      <c r="F3309" s="2" t="s">
        <v>6781</v>
      </c>
    </row>
    <row r="3310" spans="1:6" ht="31.5" customHeight="1" x14ac:dyDescent="0.25">
      <c r="A3310" s="6"/>
      <c r="B3310" s="2" t="s">
        <v>213</v>
      </c>
      <c r="D3310" s="2" t="s">
        <v>6782</v>
      </c>
      <c r="E3310" s="6"/>
      <c r="F3310" s="2" t="s">
        <v>6783</v>
      </c>
    </row>
    <row r="3311" spans="1:6" ht="31.5" customHeight="1" x14ac:dyDescent="0.25">
      <c r="A3311" s="6"/>
      <c r="B3311" s="2" t="s">
        <v>213</v>
      </c>
      <c r="D3311" s="2" t="s">
        <v>6784</v>
      </c>
      <c r="E3311" s="6"/>
      <c r="F3311" s="2" t="s">
        <v>6785</v>
      </c>
    </row>
    <row r="3312" spans="1:6" ht="31.5" customHeight="1" x14ac:dyDescent="0.25">
      <c r="A3312" s="6"/>
      <c r="B3312" s="2" t="s">
        <v>213</v>
      </c>
      <c r="D3312" s="2" t="s">
        <v>6786</v>
      </c>
      <c r="E3312" s="6"/>
      <c r="F3312" s="2" t="s">
        <v>6787</v>
      </c>
    </row>
    <row r="3313" spans="1:6" ht="31.5" customHeight="1" x14ac:dyDescent="0.25">
      <c r="A3313" s="6"/>
      <c r="B3313" s="2" t="s">
        <v>213</v>
      </c>
      <c r="D3313" s="2" t="s">
        <v>6788</v>
      </c>
      <c r="E3313" s="6"/>
      <c r="F3313" s="2" t="s">
        <v>6789</v>
      </c>
    </row>
    <row r="3314" spans="1:6" ht="31.5" customHeight="1" x14ac:dyDescent="0.25">
      <c r="A3314" s="6"/>
      <c r="B3314" s="2" t="s">
        <v>213</v>
      </c>
      <c r="D3314" s="2" t="s">
        <v>6790</v>
      </c>
      <c r="E3314" s="6"/>
      <c r="F3314" s="2" t="s">
        <v>6791</v>
      </c>
    </row>
    <row r="3315" spans="1:6" ht="31.5" customHeight="1" x14ac:dyDescent="0.25">
      <c r="A3315" s="6"/>
      <c r="B3315" s="2" t="s">
        <v>255</v>
      </c>
      <c r="D3315" s="2" t="s">
        <v>6792</v>
      </c>
      <c r="E3315" s="6"/>
      <c r="F3315" s="2" t="s">
        <v>6793</v>
      </c>
    </row>
    <row r="3316" spans="1:6" ht="31.5" customHeight="1" x14ac:dyDescent="0.25">
      <c r="A3316" s="6"/>
      <c r="B3316" s="2" t="s">
        <v>255</v>
      </c>
      <c r="D3316" s="2" t="s">
        <v>6794</v>
      </c>
      <c r="E3316" s="6"/>
      <c r="F3316" s="2" t="s">
        <v>6795</v>
      </c>
    </row>
    <row r="3317" spans="1:6" ht="31.5" customHeight="1" x14ac:dyDescent="0.25">
      <c r="A3317" s="6"/>
      <c r="B3317" s="2" t="s">
        <v>255</v>
      </c>
      <c r="D3317" s="2" t="s">
        <v>6796</v>
      </c>
      <c r="E3317" s="6"/>
      <c r="F3317" s="2" t="s">
        <v>6797</v>
      </c>
    </row>
    <row r="3318" spans="1:6" ht="31.5" customHeight="1" x14ac:dyDescent="0.25">
      <c r="A3318" s="6"/>
      <c r="B3318" s="2" t="s">
        <v>255</v>
      </c>
      <c r="D3318" s="2" t="s">
        <v>6798</v>
      </c>
      <c r="E3318" s="6"/>
      <c r="F3318" s="2" t="s">
        <v>6799</v>
      </c>
    </row>
    <row r="3319" spans="1:6" ht="31.5" customHeight="1" x14ac:dyDescent="0.25">
      <c r="A3319" s="6"/>
      <c r="B3319" s="2" t="s">
        <v>255</v>
      </c>
      <c r="C3319" s="2" t="s">
        <v>181</v>
      </c>
      <c r="D3319" s="2" t="s">
        <v>6800</v>
      </c>
      <c r="E3319" s="6"/>
      <c r="F3319" s="2" t="s">
        <v>6801</v>
      </c>
    </row>
    <row r="3320" spans="1:6" ht="31.5" customHeight="1" x14ac:dyDescent="0.25">
      <c r="A3320" s="6"/>
      <c r="B3320" s="2" t="s">
        <v>255</v>
      </c>
      <c r="C3320" s="2" t="s">
        <v>181</v>
      </c>
      <c r="D3320" s="2" t="s">
        <v>6802</v>
      </c>
      <c r="E3320" s="6"/>
      <c r="F3320" s="2" t="s">
        <v>6803</v>
      </c>
    </row>
    <row r="3321" spans="1:6" ht="31.5" customHeight="1" x14ac:dyDescent="0.25">
      <c r="A3321" s="6"/>
      <c r="B3321" s="2" t="s">
        <v>255</v>
      </c>
      <c r="C3321" s="2" t="s">
        <v>181</v>
      </c>
      <c r="D3321" s="2" t="s">
        <v>6804</v>
      </c>
      <c r="E3321" s="6"/>
      <c r="F3321" s="2" t="s">
        <v>6805</v>
      </c>
    </row>
    <row r="3322" spans="1:6" ht="31.5" customHeight="1" x14ac:dyDescent="0.25">
      <c r="A3322" s="6"/>
      <c r="B3322" s="2" t="s">
        <v>255</v>
      </c>
      <c r="C3322" s="2" t="s">
        <v>181</v>
      </c>
      <c r="D3322" s="2" t="s">
        <v>6806</v>
      </c>
      <c r="E3322" s="6"/>
      <c r="F3322" s="2" t="s">
        <v>6807</v>
      </c>
    </row>
    <row r="3323" spans="1:6" ht="31.5" x14ac:dyDescent="0.25">
      <c r="A3323" s="6"/>
      <c r="B3323" s="2" t="s">
        <v>255</v>
      </c>
      <c r="D3323" s="2" t="s">
        <v>6808</v>
      </c>
      <c r="E3323" s="6"/>
      <c r="F3323" s="2" t="s">
        <v>6809</v>
      </c>
    </row>
    <row r="3324" spans="1:6" ht="31.5" x14ac:dyDescent="0.25">
      <c r="A3324" s="6"/>
      <c r="B3324" s="2" t="s">
        <v>255</v>
      </c>
      <c r="D3324" s="2" t="s">
        <v>6810</v>
      </c>
      <c r="E3324" s="6"/>
      <c r="F3324" s="2" t="s">
        <v>6811</v>
      </c>
    </row>
    <row r="3325" spans="1:6" ht="31.5" x14ac:dyDescent="0.25">
      <c r="A3325" s="6"/>
      <c r="B3325" s="2" t="s">
        <v>255</v>
      </c>
      <c r="D3325" s="2" t="s">
        <v>6812</v>
      </c>
      <c r="E3325" s="6"/>
      <c r="F3325" s="2" t="s">
        <v>6813</v>
      </c>
    </row>
    <row r="3326" spans="1:6" ht="31.5" customHeight="1" x14ac:dyDescent="0.25">
      <c r="A3326" s="6"/>
      <c r="B3326" s="2" t="s">
        <v>159</v>
      </c>
      <c r="D3326" s="2" t="s">
        <v>6814</v>
      </c>
      <c r="E3326" s="6"/>
      <c r="F3326" s="2" t="s">
        <v>6815</v>
      </c>
    </row>
    <row r="3327" spans="1:6" ht="31.5" x14ac:dyDescent="0.25">
      <c r="A3327" s="6"/>
      <c r="B3327" s="2" t="s">
        <v>159</v>
      </c>
      <c r="D3327" s="2" t="s">
        <v>6816</v>
      </c>
      <c r="E3327" s="6"/>
      <c r="F3327" s="2" t="s">
        <v>6817</v>
      </c>
    </row>
    <row r="3328" spans="1:6" ht="31.5" customHeight="1" x14ac:dyDescent="0.25">
      <c r="A3328" s="6"/>
      <c r="B3328" s="2" t="s">
        <v>159</v>
      </c>
      <c r="D3328" s="2" t="s">
        <v>6818</v>
      </c>
      <c r="E3328" s="6"/>
      <c r="F3328" s="2" t="s">
        <v>6819</v>
      </c>
    </row>
    <row r="3329" spans="1:6" ht="31.5" customHeight="1" x14ac:dyDescent="0.25">
      <c r="A3329" s="6"/>
      <c r="B3329" s="2" t="s">
        <v>213</v>
      </c>
      <c r="D3329" s="2" t="s">
        <v>6820</v>
      </c>
      <c r="E3329" s="6"/>
      <c r="F3329" s="2" t="s">
        <v>6821</v>
      </c>
    </row>
    <row r="3330" spans="1:6" ht="31.5" customHeight="1" x14ac:dyDescent="0.25">
      <c r="A3330" s="6"/>
      <c r="B3330" s="2" t="s">
        <v>213</v>
      </c>
      <c r="D3330" s="2" t="s">
        <v>6822</v>
      </c>
      <c r="E3330" s="6"/>
      <c r="F3330" s="2" t="s">
        <v>6823</v>
      </c>
    </row>
    <row r="3331" spans="1:6" ht="31.5" customHeight="1" x14ac:dyDescent="0.25">
      <c r="A3331" s="6"/>
      <c r="B3331" s="2" t="s">
        <v>213</v>
      </c>
      <c r="D3331" s="2" t="s">
        <v>6824</v>
      </c>
      <c r="E3331" s="6"/>
      <c r="F3331" s="2" t="s">
        <v>6825</v>
      </c>
    </row>
    <row r="3332" spans="1:6" ht="31.5" customHeight="1" x14ac:dyDescent="0.25">
      <c r="A3332" s="6"/>
      <c r="B3332" s="2" t="s">
        <v>213</v>
      </c>
      <c r="D3332" s="2" t="s">
        <v>6826</v>
      </c>
      <c r="E3332" s="6"/>
      <c r="F3332" s="2" t="s">
        <v>6827</v>
      </c>
    </row>
    <row r="3333" spans="1:6" ht="31.5" customHeight="1" x14ac:dyDescent="0.25">
      <c r="A3333" s="6"/>
      <c r="B3333" s="2" t="s">
        <v>213</v>
      </c>
      <c r="D3333" s="2" t="s">
        <v>6828</v>
      </c>
      <c r="E3333" s="6"/>
      <c r="F3333" s="2" t="s">
        <v>6829</v>
      </c>
    </row>
    <row r="3334" spans="1:6" ht="31.5" customHeight="1" x14ac:dyDescent="0.25">
      <c r="A3334" s="6"/>
      <c r="B3334" s="2" t="s">
        <v>213</v>
      </c>
      <c r="D3334" s="2" t="s">
        <v>6830</v>
      </c>
      <c r="E3334" s="6"/>
      <c r="F3334" s="2" t="s">
        <v>6831</v>
      </c>
    </row>
    <row r="3335" spans="1:6" ht="31.5" customHeight="1" x14ac:dyDescent="0.25">
      <c r="A3335" s="6"/>
      <c r="B3335" s="2" t="s">
        <v>255</v>
      </c>
      <c r="C3335" s="2" t="s">
        <v>1736</v>
      </c>
      <c r="D3335" s="2" t="s">
        <v>6832</v>
      </c>
      <c r="E3335" s="6"/>
      <c r="F3335" s="2" t="s">
        <v>6833</v>
      </c>
    </row>
    <row r="3336" spans="1:6" ht="31.5" customHeight="1" x14ac:dyDescent="0.25">
      <c r="A3336" s="6"/>
      <c r="B3336" s="2" t="s">
        <v>255</v>
      </c>
      <c r="C3336" s="2" t="s">
        <v>1736</v>
      </c>
      <c r="D3336" s="2" t="s">
        <v>6834</v>
      </c>
      <c r="E3336" s="6"/>
      <c r="F3336" s="2" t="s">
        <v>6835</v>
      </c>
    </row>
    <row r="3337" spans="1:6" ht="31.5" customHeight="1" x14ac:dyDescent="0.25">
      <c r="A3337" s="6"/>
      <c r="B3337" s="2" t="s">
        <v>255</v>
      </c>
      <c r="C3337" s="2" t="s">
        <v>1736</v>
      </c>
      <c r="D3337" s="2" t="s">
        <v>6836</v>
      </c>
      <c r="E3337" s="6"/>
      <c r="F3337" s="2" t="s">
        <v>6837</v>
      </c>
    </row>
    <row r="3338" spans="1:6" ht="31.5" customHeight="1" x14ac:dyDescent="0.25">
      <c r="A3338" s="6"/>
      <c r="B3338" s="2" t="s">
        <v>255</v>
      </c>
      <c r="C3338" s="2" t="s">
        <v>1736</v>
      </c>
      <c r="D3338" s="2" t="s">
        <v>6838</v>
      </c>
      <c r="E3338" s="6"/>
      <c r="F3338" s="2" t="s">
        <v>6839</v>
      </c>
    </row>
    <row r="3339" spans="1:6" ht="31.5" x14ac:dyDescent="0.25">
      <c r="A3339" s="6"/>
      <c r="B3339" s="2" t="s">
        <v>213</v>
      </c>
      <c r="D3339" s="2" t="s">
        <v>6840</v>
      </c>
      <c r="E3339" s="6"/>
      <c r="F3339" s="2" t="s">
        <v>6841</v>
      </c>
    </row>
    <row r="3340" spans="1:6" ht="31.5" customHeight="1" x14ac:dyDescent="0.25">
      <c r="A3340" s="6"/>
      <c r="B3340" s="2" t="s">
        <v>213</v>
      </c>
      <c r="D3340" s="2" t="s">
        <v>6842</v>
      </c>
      <c r="E3340" s="6"/>
      <c r="F3340" s="2" t="s">
        <v>6843</v>
      </c>
    </row>
    <row r="3341" spans="1:6" ht="31.5" x14ac:dyDescent="0.25">
      <c r="A3341" s="6"/>
      <c r="B3341" s="2" t="s">
        <v>213</v>
      </c>
      <c r="D3341" s="2" t="s">
        <v>6844</v>
      </c>
      <c r="E3341" s="6"/>
      <c r="F3341" s="2" t="s">
        <v>6845</v>
      </c>
    </row>
    <row r="3342" spans="1:6" ht="31.5" customHeight="1" x14ac:dyDescent="0.25">
      <c r="A3342" s="6"/>
      <c r="B3342" s="2" t="s">
        <v>213</v>
      </c>
      <c r="D3342" s="2" t="s">
        <v>6846</v>
      </c>
      <c r="E3342" s="6"/>
      <c r="F3342" s="2" t="s">
        <v>6847</v>
      </c>
    </row>
    <row r="3343" spans="1:6" ht="31.5" x14ac:dyDescent="0.25">
      <c r="A3343" s="6"/>
      <c r="B3343" s="2" t="s">
        <v>213</v>
      </c>
      <c r="D3343" s="2" t="s">
        <v>6848</v>
      </c>
      <c r="E3343" s="6"/>
      <c r="F3343" s="2" t="s">
        <v>6849</v>
      </c>
    </row>
    <row r="3344" spans="1:6" ht="31.5" x14ac:dyDescent="0.25">
      <c r="A3344" s="6"/>
      <c r="B3344" s="2" t="s">
        <v>213</v>
      </c>
      <c r="C3344" s="2" t="s">
        <v>371</v>
      </c>
      <c r="D3344" s="2" t="s">
        <v>6850</v>
      </c>
      <c r="E3344" s="6"/>
      <c r="F3344" s="2" t="s">
        <v>6851</v>
      </c>
    </row>
    <row r="3345" spans="1:6" ht="31.5" customHeight="1" x14ac:dyDescent="0.25">
      <c r="A3345" s="6"/>
      <c r="B3345" s="2" t="s">
        <v>213</v>
      </c>
      <c r="C3345" s="2" t="s">
        <v>371</v>
      </c>
      <c r="D3345" s="2" t="s">
        <v>6852</v>
      </c>
      <c r="E3345" s="6"/>
      <c r="F3345" s="2" t="s">
        <v>6853</v>
      </c>
    </row>
    <row r="3346" spans="1:6" ht="31.5" x14ac:dyDescent="0.25">
      <c r="A3346" s="6"/>
      <c r="B3346" s="2" t="s">
        <v>213</v>
      </c>
      <c r="C3346" s="2" t="s">
        <v>371</v>
      </c>
      <c r="D3346" s="2" t="s">
        <v>6854</v>
      </c>
      <c r="E3346" s="6"/>
      <c r="F3346" s="2" t="s">
        <v>6855</v>
      </c>
    </row>
    <row r="3347" spans="1:6" x14ac:dyDescent="0.25">
      <c r="A3347" s="6"/>
      <c r="B3347" s="2" t="s">
        <v>159</v>
      </c>
      <c r="C3347" s="2" t="s">
        <v>1736</v>
      </c>
      <c r="D3347" s="2" t="s">
        <v>6856</v>
      </c>
      <c r="E3347" s="6"/>
      <c r="F3347" s="2" t="s">
        <v>6857</v>
      </c>
    </row>
    <row r="3348" spans="1:6" ht="31.5" customHeight="1" x14ac:dyDescent="0.25">
      <c r="A3348" s="6"/>
      <c r="B3348" s="2" t="s">
        <v>159</v>
      </c>
      <c r="C3348" s="2" t="s">
        <v>1736</v>
      </c>
      <c r="D3348" s="2" t="s">
        <v>6858</v>
      </c>
      <c r="E3348" s="6"/>
      <c r="F3348" s="2" t="s">
        <v>6859</v>
      </c>
    </row>
    <row r="3349" spans="1:6" ht="31.5" customHeight="1" x14ac:dyDescent="0.25">
      <c r="A3349" s="6"/>
      <c r="B3349" s="2" t="s">
        <v>159</v>
      </c>
      <c r="C3349" s="2" t="s">
        <v>1736</v>
      </c>
      <c r="D3349" s="2" t="s">
        <v>6860</v>
      </c>
      <c r="E3349" s="6"/>
      <c r="F3349" s="2" t="s">
        <v>6861</v>
      </c>
    </row>
    <row r="3350" spans="1:6" ht="31.5" customHeight="1" x14ac:dyDescent="0.25">
      <c r="A3350" s="6"/>
      <c r="B3350" s="2" t="s">
        <v>159</v>
      </c>
      <c r="C3350" s="2" t="s">
        <v>1736</v>
      </c>
      <c r="D3350" s="2" t="s">
        <v>6862</v>
      </c>
      <c r="E3350" s="6"/>
      <c r="F3350" s="2" t="s">
        <v>6863</v>
      </c>
    </row>
    <row r="3351" spans="1:6" ht="31.5" x14ac:dyDescent="0.25">
      <c r="A3351" s="6"/>
      <c r="B3351" s="2" t="s">
        <v>159</v>
      </c>
      <c r="C3351" s="2" t="s">
        <v>1736</v>
      </c>
      <c r="D3351" s="2" t="s">
        <v>6864</v>
      </c>
      <c r="E3351" s="6"/>
      <c r="F3351" s="2" t="s">
        <v>6865</v>
      </c>
    </row>
    <row r="3352" spans="1:6" ht="31.5" customHeight="1" x14ac:dyDescent="0.25">
      <c r="A3352" s="6"/>
      <c r="B3352" s="2" t="s">
        <v>159</v>
      </c>
      <c r="C3352" s="2" t="s">
        <v>1736</v>
      </c>
      <c r="D3352" s="2" t="s">
        <v>6866</v>
      </c>
      <c r="E3352" s="6"/>
      <c r="F3352" s="2" t="s">
        <v>6867</v>
      </c>
    </row>
    <row r="3353" spans="1:6" ht="31.5" customHeight="1" x14ac:dyDescent="0.25">
      <c r="A3353" s="6"/>
      <c r="B3353" s="2" t="s">
        <v>159</v>
      </c>
      <c r="C3353" s="2" t="s">
        <v>1736</v>
      </c>
      <c r="D3353" s="2" t="s">
        <v>6868</v>
      </c>
      <c r="E3353" s="6"/>
      <c r="F3353" s="2" t="s">
        <v>6869</v>
      </c>
    </row>
    <row r="3354" spans="1:6" ht="31.5" customHeight="1" x14ac:dyDescent="0.25">
      <c r="A3354" s="6"/>
      <c r="B3354" s="2" t="s">
        <v>213</v>
      </c>
      <c r="D3354" s="2" t="s">
        <v>6870</v>
      </c>
      <c r="E3354" s="6"/>
      <c r="F3354" s="2" t="s">
        <v>6871</v>
      </c>
    </row>
    <row r="3355" spans="1:6" ht="31.5" customHeight="1" x14ac:dyDescent="0.25">
      <c r="A3355" s="6"/>
      <c r="B3355" s="2" t="s">
        <v>213</v>
      </c>
      <c r="D3355" s="2" t="s">
        <v>6872</v>
      </c>
      <c r="E3355" s="6"/>
      <c r="F3355" s="2" t="s">
        <v>6873</v>
      </c>
    </row>
    <row r="3356" spans="1:6" ht="31.5" x14ac:dyDescent="0.25">
      <c r="A3356" s="6"/>
      <c r="B3356" s="2" t="s">
        <v>213</v>
      </c>
      <c r="D3356" s="2" t="s">
        <v>6874</v>
      </c>
      <c r="E3356" s="6"/>
      <c r="F3356" s="2" t="s">
        <v>6875</v>
      </c>
    </row>
    <row r="3357" spans="1:6" x14ac:dyDescent="0.25">
      <c r="A3357" s="6"/>
      <c r="B3357" s="2" t="s">
        <v>213</v>
      </c>
      <c r="D3357" s="2" t="s">
        <v>6876</v>
      </c>
      <c r="E3357" s="6"/>
      <c r="F3357" s="2" t="s">
        <v>6877</v>
      </c>
    </row>
    <row r="3358" spans="1:6" ht="31.5" customHeight="1" x14ac:dyDescent="0.25">
      <c r="A3358" s="6"/>
      <c r="B3358" s="2" t="s">
        <v>255</v>
      </c>
      <c r="D3358" s="2" t="s">
        <v>6878</v>
      </c>
      <c r="E3358" s="6"/>
      <c r="F3358" s="2" t="s">
        <v>6879</v>
      </c>
    </row>
    <row r="3359" spans="1:6" ht="31.5" customHeight="1" x14ac:dyDescent="0.25">
      <c r="A3359" s="6"/>
      <c r="B3359" s="2" t="s">
        <v>255</v>
      </c>
      <c r="D3359" s="2" t="s">
        <v>6880</v>
      </c>
      <c r="E3359" s="6"/>
      <c r="F3359" s="2" t="s">
        <v>6881</v>
      </c>
    </row>
    <row r="3360" spans="1:6" ht="31.5" x14ac:dyDescent="0.25">
      <c r="A3360" s="6"/>
      <c r="B3360" s="2" t="s">
        <v>255</v>
      </c>
      <c r="D3360" s="2" t="s">
        <v>6882</v>
      </c>
      <c r="E3360" s="6"/>
      <c r="F3360" s="2" t="s">
        <v>6883</v>
      </c>
    </row>
    <row r="3361" spans="1:6" ht="31.5" customHeight="1" x14ac:dyDescent="0.25">
      <c r="A3361" s="6"/>
      <c r="B3361" s="2" t="s">
        <v>213</v>
      </c>
      <c r="D3361" s="2" t="s">
        <v>6884</v>
      </c>
      <c r="E3361" s="6"/>
      <c r="F3361" s="2" t="s">
        <v>6885</v>
      </c>
    </row>
    <row r="3362" spans="1:6" ht="31.5" customHeight="1" x14ac:dyDescent="0.25">
      <c r="A3362" s="6"/>
      <c r="B3362" s="2" t="s">
        <v>213</v>
      </c>
      <c r="D3362" s="2" t="s">
        <v>6886</v>
      </c>
      <c r="E3362" s="6"/>
      <c r="F3362" s="2" t="s">
        <v>6887</v>
      </c>
    </row>
    <row r="3363" spans="1:6" ht="31.5" customHeight="1" x14ac:dyDescent="0.25">
      <c r="A3363" s="6"/>
      <c r="B3363" s="2" t="s">
        <v>213</v>
      </c>
      <c r="D3363" s="2" t="s">
        <v>6888</v>
      </c>
      <c r="E3363" s="6"/>
      <c r="F3363" s="2" t="s">
        <v>6889</v>
      </c>
    </row>
    <row r="3364" spans="1:6" ht="31.5" x14ac:dyDescent="0.25">
      <c r="A3364" s="6"/>
      <c r="B3364" s="2" t="s">
        <v>159</v>
      </c>
      <c r="D3364" s="2" t="s">
        <v>6890</v>
      </c>
      <c r="E3364" s="6"/>
      <c r="F3364" s="2" t="s">
        <v>6891</v>
      </c>
    </row>
    <row r="3365" spans="1:6" ht="31.5" customHeight="1" x14ac:dyDescent="0.25">
      <c r="A3365" s="6"/>
      <c r="B3365" s="2" t="s">
        <v>159</v>
      </c>
      <c r="D3365" s="2" t="s">
        <v>6892</v>
      </c>
      <c r="E3365" s="6"/>
      <c r="F3365" s="2" t="s">
        <v>6893</v>
      </c>
    </row>
    <row r="3366" spans="1:6" ht="31.5" customHeight="1" x14ac:dyDescent="0.25">
      <c r="A3366" s="6"/>
      <c r="B3366" s="2" t="s">
        <v>159</v>
      </c>
      <c r="D3366" s="2" t="s">
        <v>6894</v>
      </c>
      <c r="E3366" s="6"/>
      <c r="F3366" s="2" t="s">
        <v>6895</v>
      </c>
    </row>
    <row r="3367" spans="1:6" ht="31.5" customHeight="1" x14ac:dyDescent="0.25">
      <c r="A3367" s="6"/>
      <c r="B3367" s="2" t="s">
        <v>226</v>
      </c>
      <c r="D3367" s="2" t="s">
        <v>6896</v>
      </c>
      <c r="E3367" s="6"/>
      <c r="F3367" s="2" t="s">
        <v>6897</v>
      </c>
    </row>
    <row r="3368" spans="1:6" ht="31.5" customHeight="1" x14ac:dyDescent="0.25">
      <c r="A3368" s="6"/>
      <c r="B3368" s="2" t="s">
        <v>226</v>
      </c>
      <c r="D3368" s="2" t="s">
        <v>6898</v>
      </c>
      <c r="E3368" s="6"/>
      <c r="F3368" s="2" t="s">
        <v>6899</v>
      </c>
    </row>
    <row r="3369" spans="1:6" ht="31.5" customHeight="1" x14ac:dyDescent="0.25">
      <c r="A3369" s="6"/>
      <c r="B3369" s="2" t="s">
        <v>226</v>
      </c>
      <c r="D3369" s="2" t="s">
        <v>6900</v>
      </c>
      <c r="E3369" s="6"/>
      <c r="F3369" s="2" t="s">
        <v>6901</v>
      </c>
    </row>
    <row r="3370" spans="1:6" ht="31.5" customHeight="1" x14ac:dyDescent="0.25">
      <c r="A3370" s="6"/>
      <c r="B3370" s="2" t="s">
        <v>226</v>
      </c>
      <c r="D3370" s="2" t="s">
        <v>6902</v>
      </c>
      <c r="E3370" s="6"/>
      <c r="F3370" s="2" t="s">
        <v>6903</v>
      </c>
    </row>
    <row r="3371" spans="1:6" ht="31.5" x14ac:dyDescent="0.25">
      <c r="A3371" s="6"/>
      <c r="B3371" s="2" t="s">
        <v>226</v>
      </c>
      <c r="D3371" s="2" t="s">
        <v>6904</v>
      </c>
      <c r="E3371" s="6"/>
      <c r="F3371" s="2" t="s">
        <v>6905</v>
      </c>
    </row>
    <row r="3372" spans="1:6" ht="31.5" x14ac:dyDescent="0.25">
      <c r="A3372" s="6"/>
      <c r="B3372" s="2" t="s">
        <v>226</v>
      </c>
      <c r="D3372" s="2" t="s">
        <v>6906</v>
      </c>
      <c r="E3372" s="6"/>
      <c r="F3372" s="2" t="s">
        <v>6907</v>
      </c>
    </row>
    <row r="3373" spans="1:6" ht="31.5" customHeight="1" x14ac:dyDescent="0.25">
      <c r="A3373" s="6"/>
      <c r="B3373" s="2" t="s">
        <v>226</v>
      </c>
      <c r="D3373" s="2" t="s">
        <v>6908</v>
      </c>
      <c r="E3373" s="6"/>
      <c r="F3373" s="2" t="s">
        <v>6909</v>
      </c>
    </row>
    <row r="3374" spans="1:6" ht="31.5" customHeight="1" x14ac:dyDescent="0.25">
      <c r="A3374" s="6"/>
      <c r="B3374" s="2" t="s">
        <v>255</v>
      </c>
      <c r="D3374" s="2" t="s">
        <v>6910</v>
      </c>
      <c r="E3374" s="6"/>
      <c r="F3374" s="2" t="s">
        <v>6911</v>
      </c>
    </row>
    <row r="3375" spans="1:6" ht="31.5" customHeight="1" x14ac:dyDescent="0.25">
      <c r="A3375" s="6"/>
      <c r="B3375" s="2" t="s">
        <v>255</v>
      </c>
      <c r="D3375" s="2" t="s">
        <v>6912</v>
      </c>
      <c r="E3375" s="6"/>
      <c r="F3375" s="2" t="s">
        <v>6913</v>
      </c>
    </row>
    <row r="3376" spans="1:6" ht="31.5" customHeight="1" x14ac:dyDescent="0.25">
      <c r="A3376" s="6"/>
      <c r="B3376" s="2" t="s">
        <v>255</v>
      </c>
      <c r="D3376" s="2" t="s">
        <v>6914</v>
      </c>
      <c r="E3376" s="6"/>
      <c r="F3376" s="2" t="s">
        <v>6915</v>
      </c>
    </row>
    <row r="3377" spans="1:6" ht="31.5" customHeight="1" x14ac:dyDescent="0.25">
      <c r="A3377" s="6"/>
      <c r="B3377" s="2" t="s">
        <v>213</v>
      </c>
      <c r="D3377" s="2" t="s">
        <v>6916</v>
      </c>
      <c r="E3377" s="6"/>
      <c r="F3377" s="2" t="s">
        <v>6917</v>
      </c>
    </row>
    <row r="3378" spans="1:6" x14ac:dyDescent="0.25">
      <c r="A3378" s="6"/>
      <c r="B3378" s="2" t="s">
        <v>213</v>
      </c>
      <c r="D3378" s="2" t="s">
        <v>6918</v>
      </c>
      <c r="E3378" s="6"/>
      <c r="F3378" s="2" t="s">
        <v>6919</v>
      </c>
    </row>
    <row r="3379" spans="1:6" ht="31.5" x14ac:dyDescent="0.25">
      <c r="A3379" s="6"/>
      <c r="B3379" s="2" t="s">
        <v>213</v>
      </c>
      <c r="D3379" s="2" t="s">
        <v>6920</v>
      </c>
      <c r="E3379" s="6"/>
      <c r="F3379" s="2" t="s">
        <v>6921</v>
      </c>
    </row>
    <row r="3380" spans="1:6" ht="31.5" x14ac:dyDescent="0.25">
      <c r="A3380" s="6"/>
      <c r="B3380" s="2" t="s">
        <v>213</v>
      </c>
      <c r="D3380" s="2" t="s">
        <v>6922</v>
      </c>
      <c r="E3380" s="6"/>
      <c r="F3380" s="2" t="s">
        <v>6923</v>
      </c>
    </row>
    <row r="3381" spans="1:6" ht="31.5" customHeight="1" x14ac:dyDescent="0.25">
      <c r="A3381" s="6"/>
      <c r="B3381" s="2" t="s">
        <v>213</v>
      </c>
      <c r="D3381" s="2" t="s">
        <v>6924</v>
      </c>
      <c r="E3381" s="6"/>
      <c r="F3381" s="2" t="s">
        <v>6925</v>
      </c>
    </row>
    <row r="3382" spans="1:6" ht="31.5" x14ac:dyDescent="0.25">
      <c r="A3382" s="6"/>
      <c r="B3382" s="2" t="s">
        <v>213</v>
      </c>
      <c r="D3382" s="2" t="s">
        <v>6926</v>
      </c>
      <c r="E3382" s="6"/>
      <c r="F3382" s="2" t="s">
        <v>6927</v>
      </c>
    </row>
    <row r="3383" spans="1:6" ht="31.5" x14ac:dyDescent="0.25">
      <c r="A3383" s="6"/>
      <c r="B3383" s="2" t="s">
        <v>213</v>
      </c>
      <c r="D3383" s="2" t="s">
        <v>6928</v>
      </c>
      <c r="E3383" s="6"/>
      <c r="F3383" s="2" t="s">
        <v>6929</v>
      </c>
    </row>
    <row r="3384" spans="1:6" x14ac:dyDescent="0.25">
      <c r="A3384" s="6"/>
      <c r="D3384" s="2" t="s">
        <v>6930</v>
      </c>
      <c r="E3384" s="6"/>
      <c r="F3384" s="2" t="s">
        <v>6931</v>
      </c>
    </row>
    <row r="3385" spans="1:6" x14ac:dyDescent="0.25">
      <c r="A3385" s="6"/>
      <c r="D3385" s="2" t="s">
        <v>6932</v>
      </c>
      <c r="E3385" s="6"/>
      <c r="F3385" s="2" t="s">
        <v>6933</v>
      </c>
    </row>
    <row r="3386" spans="1:6" ht="31.5" customHeight="1" x14ac:dyDescent="0.25">
      <c r="A3386" s="6"/>
      <c r="D3386" s="2" t="s">
        <v>6934</v>
      </c>
      <c r="E3386" s="6"/>
      <c r="F3386" s="2" t="s">
        <v>6935</v>
      </c>
    </row>
    <row r="3387" spans="1:6" ht="31.5" x14ac:dyDescent="0.25">
      <c r="A3387" s="6"/>
      <c r="D3387" s="2" t="s">
        <v>6936</v>
      </c>
      <c r="E3387" s="6"/>
      <c r="F3387" s="2" t="s">
        <v>6937</v>
      </c>
    </row>
    <row r="3388" spans="1:6" x14ac:dyDescent="0.25">
      <c r="A3388" s="6"/>
      <c r="D3388" s="2" t="s">
        <v>6938</v>
      </c>
      <c r="E3388" s="6"/>
      <c r="F3388" s="2" t="s">
        <v>6939</v>
      </c>
    </row>
    <row r="3389" spans="1:6" x14ac:dyDescent="0.25">
      <c r="A3389" s="6"/>
      <c r="D3389" s="2" t="s">
        <v>6940</v>
      </c>
      <c r="E3389" s="6"/>
      <c r="F3389" s="2" t="s">
        <v>6941</v>
      </c>
    </row>
    <row r="3390" spans="1:6" x14ac:dyDescent="0.25">
      <c r="A3390" s="6"/>
      <c r="D3390" s="2" t="s">
        <v>6942</v>
      </c>
      <c r="E3390" s="6"/>
      <c r="F3390" s="2" t="s">
        <v>6943</v>
      </c>
    </row>
    <row r="3391" spans="1:6" ht="31.5" customHeight="1" x14ac:dyDescent="0.25">
      <c r="A3391" s="6"/>
      <c r="D3391" s="2" t="s">
        <v>6944</v>
      </c>
      <c r="E3391" s="6"/>
      <c r="F3391" s="2" t="s">
        <v>6945</v>
      </c>
    </row>
    <row r="3392" spans="1:6" ht="31.5" x14ac:dyDescent="0.25">
      <c r="A3392" s="6"/>
      <c r="D3392" s="2" t="s">
        <v>6946</v>
      </c>
      <c r="E3392" s="6"/>
      <c r="F3392" s="2" t="s">
        <v>6947</v>
      </c>
    </row>
    <row r="3393" spans="1:6" x14ac:dyDescent="0.25">
      <c r="A3393" s="6"/>
      <c r="D3393" s="2" t="s">
        <v>6948</v>
      </c>
      <c r="E3393" s="6"/>
      <c r="F3393" s="2" t="s">
        <v>6949</v>
      </c>
    </row>
    <row r="3394" spans="1:6" x14ac:dyDescent="0.25">
      <c r="A3394" s="6"/>
      <c r="D3394" s="2" t="s">
        <v>6950</v>
      </c>
      <c r="E3394" s="6"/>
      <c r="F3394" s="2" t="s">
        <v>6951</v>
      </c>
    </row>
    <row r="3395" spans="1:6" ht="31.5" customHeight="1" x14ac:dyDescent="0.25">
      <c r="A3395" s="6"/>
      <c r="D3395" s="2" t="s">
        <v>6952</v>
      </c>
      <c r="E3395" s="6"/>
      <c r="F3395" s="2" t="s">
        <v>6953</v>
      </c>
    </row>
    <row r="3396" spans="1:6" ht="31.5" customHeight="1" x14ac:dyDescent="0.25">
      <c r="A3396" s="6"/>
      <c r="D3396" s="2" t="s">
        <v>6954</v>
      </c>
      <c r="E3396" s="6"/>
      <c r="F3396" s="2" t="s">
        <v>6955</v>
      </c>
    </row>
    <row r="3397" spans="1:6" ht="31.5" customHeight="1" x14ac:dyDescent="0.25">
      <c r="A3397" s="6"/>
      <c r="B3397" s="2" t="s">
        <v>226</v>
      </c>
      <c r="D3397" s="2" t="s">
        <v>6956</v>
      </c>
      <c r="E3397" s="6"/>
      <c r="F3397" s="2" t="s">
        <v>6957</v>
      </c>
    </row>
    <row r="3398" spans="1:6" ht="31.5" customHeight="1" x14ac:dyDescent="0.25">
      <c r="A3398" s="6"/>
      <c r="B3398" s="2" t="s">
        <v>226</v>
      </c>
      <c r="D3398" s="2" t="s">
        <v>6958</v>
      </c>
      <c r="E3398" s="6"/>
      <c r="F3398" s="2" t="s">
        <v>6959</v>
      </c>
    </row>
    <row r="3399" spans="1:6" x14ac:dyDescent="0.25">
      <c r="A3399" s="6"/>
      <c r="B3399" s="2" t="s">
        <v>226</v>
      </c>
      <c r="D3399" s="2" t="s">
        <v>6960</v>
      </c>
      <c r="E3399" s="6"/>
      <c r="F3399" s="2" t="s">
        <v>6961</v>
      </c>
    </row>
    <row r="3400" spans="1:6" x14ac:dyDescent="0.25">
      <c r="A3400" s="6"/>
      <c r="B3400" s="2" t="s">
        <v>226</v>
      </c>
      <c r="D3400" s="2" t="s">
        <v>6962</v>
      </c>
      <c r="E3400" s="6"/>
      <c r="F3400" s="2" t="s">
        <v>6963</v>
      </c>
    </row>
    <row r="3401" spans="1:6" ht="31.5" x14ac:dyDescent="0.25">
      <c r="A3401" s="6"/>
      <c r="B3401" s="2" t="s">
        <v>226</v>
      </c>
      <c r="D3401" s="2" t="s">
        <v>6964</v>
      </c>
      <c r="E3401" s="6"/>
      <c r="F3401" s="2" t="s">
        <v>6965</v>
      </c>
    </row>
    <row r="3402" spans="1:6" ht="31.5" x14ac:dyDescent="0.25">
      <c r="A3402" s="6"/>
      <c r="B3402" s="2" t="s">
        <v>6966</v>
      </c>
      <c r="C3402" s="2" t="s">
        <v>1282</v>
      </c>
      <c r="D3402" s="2" t="s">
        <v>6967</v>
      </c>
      <c r="E3402" s="6"/>
      <c r="F3402" s="2" t="s">
        <v>6968</v>
      </c>
    </row>
    <row r="3403" spans="1:6" ht="31.5" x14ac:dyDescent="0.25">
      <c r="A3403" s="6"/>
      <c r="B3403" s="2" t="s">
        <v>6966</v>
      </c>
      <c r="C3403" s="2" t="s">
        <v>1282</v>
      </c>
      <c r="D3403" s="2" t="s">
        <v>6969</v>
      </c>
      <c r="E3403" s="6"/>
      <c r="F3403" s="2" t="s">
        <v>6970</v>
      </c>
    </row>
    <row r="3404" spans="1:6" ht="31.5" x14ac:dyDescent="0.25">
      <c r="A3404" s="6"/>
      <c r="B3404" s="2" t="s">
        <v>6966</v>
      </c>
      <c r="C3404" s="2" t="s">
        <v>1282</v>
      </c>
      <c r="D3404" s="2" t="s">
        <v>6971</v>
      </c>
      <c r="E3404" s="6"/>
      <c r="F3404" s="2" t="s">
        <v>6972</v>
      </c>
    </row>
    <row r="3405" spans="1:6" ht="31.5" customHeight="1" x14ac:dyDescent="0.25">
      <c r="A3405" s="6"/>
      <c r="B3405" s="2" t="s">
        <v>226</v>
      </c>
      <c r="D3405" s="2" t="s">
        <v>6973</v>
      </c>
      <c r="E3405" s="6"/>
      <c r="F3405" s="2" t="s">
        <v>6974</v>
      </c>
    </row>
    <row r="3406" spans="1:6" x14ac:dyDescent="0.25">
      <c r="A3406" s="6"/>
      <c r="B3406" s="2" t="s">
        <v>226</v>
      </c>
      <c r="D3406" s="2" t="s">
        <v>6975</v>
      </c>
      <c r="E3406" s="6"/>
      <c r="F3406" s="2" t="s">
        <v>6976</v>
      </c>
    </row>
    <row r="3407" spans="1:6" x14ac:dyDescent="0.25">
      <c r="A3407" s="6"/>
      <c r="B3407" s="2" t="s">
        <v>226</v>
      </c>
      <c r="D3407" s="2" t="s">
        <v>6977</v>
      </c>
      <c r="E3407" s="6"/>
      <c r="F3407" s="2" t="s">
        <v>6978</v>
      </c>
    </row>
    <row r="3408" spans="1:6" x14ac:dyDescent="0.25">
      <c r="A3408" s="6"/>
      <c r="B3408" s="2" t="s">
        <v>226</v>
      </c>
      <c r="D3408" s="2" t="s">
        <v>6979</v>
      </c>
      <c r="E3408" s="6"/>
      <c r="F3408" s="2" t="s">
        <v>6980</v>
      </c>
    </row>
    <row r="3409" spans="1:6" x14ac:dyDescent="0.25">
      <c r="A3409" s="6"/>
      <c r="B3409" s="2" t="s">
        <v>226</v>
      </c>
      <c r="D3409" s="2" t="s">
        <v>6981</v>
      </c>
      <c r="E3409" s="6"/>
      <c r="F3409" s="2" t="s">
        <v>6982</v>
      </c>
    </row>
    <row r="3410" spans="1:6" x14ac:dyDescent="0.25">
      <c r="A3410" s="6"/>
      <c r="B3410" s="2" t="s">
        <v>226</v>
      </c>
      <c r="D3410" s="2" t="s">
        <v>6983</v>
      </c>
      <c r="E3410" s="6"/>
      <c r="F3410" s="2" t="s">
        <v>6984</v>
      </c>
    </row>
    <row r="3411" spans="1:6" ht="31.5" x14ac:dyDescent="0.25">
      <c r="A3411" s="6"/>
      <c r="B3411" s="2" t="s">
        <v>226</v>
      </c>
      <c r="D3411" s="2" t="s">
        <v>6985</v>
      </c>
      <c r="E3411" s="6"/>
      <c r="F3411" s="2" t="s">
        <v>6986</v>
      </c>
    </row>
    <row r="3412" spans="1:6" x14ac:dyDescent="0.25">
      <c r="A3412" s="6"/>
      <c r="B3412" s="2" t="s">
        <v>226</v>
      </c>
      <c r="D3412" s="2" t="s">
        <v>6987</v>
      </c>
      <c r="E3412" s="6"/>
      <c r="F3412" s="2" t="s">
        <v>6988</v>
      </c>
    </row>
    <row r="3413" spans="1:6" x14ac:dyDescent="0.25">
      <c r="A3413" s="6"/>
      <c r="B3413" s="2" t="s">
        <v>226</v>
      </c>
      <c r="D3413" s="2" t="s">
        <v>6989</v>
      </c>
      <c r="E3413" s="6"/>
      <c r="F3413" s="2" t="s">
        <v>6990</v>
      </c>
    </row>
    <row r="3414" spans="1:6" ht="31.5" customHeight="1" x14ac:dyDescent="0.25">
      <c r="A3414" s="6"/>
      <c r="B3414" s="2" t="s">
        <v>226</v>
      </c>
      <c r="D3414" s="2" t="s">
        <v>6991</v>
      </c>
      <c r="E3414" s="6"/>
      <c r="F3414" s="2" t="s">
        <v>6992</v>
      </c>
    </row>
    <row r="3415" spans="1:6" ht="31.5" customHeight="1" x14ac:dyDescent="0.25">
      <c r="A3415" s="6"/>
      <c r="B3415" s="2" t="s">
        <v>226</v>
      </c>
      <c r="D3415" s="2" t="s">
        <v>6993</v>
      </c>
      <c r="E3415" s="6"/>
      <c r="F3415" s="2" t="s">
        <v>6994</v>
      </c>
    </row>
    <row r="3416" spans="1:6" ht="31.5" customHeight="1" x14ac:dyDescent="0.25">
      <c r="A3416" s="6"/>
      <c r="B3416" s="2" t="s">
        <v>226</v>
      </c>
      <c r="D3416" s="2" t="s">
        <v>6995</v>
      </c>
      <c r="E3416" s="6"/>
      <c r="F3416" s="2" t="s">
        <v>6996</v>
      </c>
    </row>
    <row r="3417" spans="1:6" ht="31.5" customHeight="1" x14ac:dyDescent="0.25">
      <c r="A3417" s="6"/>
      <c r="B3417" s="2" t="s">
        <v>226</v>
      </c>
      <c r="D3417" s="2" t="s">
        <v>6997</v>
      </c>
      <c r="E3417" s="6"/>
      <c r="F3417" s="2" t="s">
        <v>6998</v>
      </c>
    </row>
    <row r="3418" spans="1:6" ht="31.5" customHeight="1" x14ac:dyDescent="0.25">
      <c r="A3418" s="6"/>
      <c r="B3418" s="2" t="s">
        <v>226</v>
      </c>
      <c r="D3418" s="2" t="s">
        <v>6999</v>
      </c>
      <c r="E3418" s="6"/>
      <c r="F3418" s="2" t="s">
        <v>7000</v>
      </c>
    </row>
    <row r="3419" spans="1:6" ht="31.5" customHeight="1" x14ac:dyDescent="0.25">
      <c r="A3419" s="6"/>
      <c r="B3419" s="2" t="s">
        <v>226</v>
      </c>
      <c r="D3419" s="2" t="s">
        <v>7001</v>
      </c>
      <c r="E3419" s="6"/>
      <c r="F3419" s="2" t="s">
        <v>7002</v>
      </c>
    </row>
    <row r="3420" spans="1:6" ht="31.5" customHeight="1" x14ac:dyDescent="0.25">
      <c r="A3420" s="6"/>
      <c r="B3420" s="2" t="s">
        <v>226</v>
      </c>
      <c r="D3420" s="2" t="s">
        <v>7003</v>
      </c>
      <c r="E3420" s="6"/>
      <c r="F3420" s="2" t="s">
        <v>7004</v>
      </c>
    </row>
    <row r="3421" spans="1:6" ht="31.5" x14ac:dyDescent="0.25">
      <c r="A3421" s="6"/>
      <c r="D3421" s="2" t="s">
        <v>7005</v>
      </c>
      <c r="E3421" s="6"/>
      <c r="F3421" s="2" t="s">
        <v>7006</v>
      </c>
    </row>
    <row r="3422" spans="1:6" ht="31.5" customHeight="1" x14ac:dyDescent="0.25">
      <c r="A3422" s="6"/>
      <c r="D3422" s="2" t="s">
        <v>7007</v>
      </c>
      <c r="E3422" s="6"/>
      <c r="F3422" s="2" t="s">
        <v>7008</v>
      </c>
    </row>
    <row r="3423" spans="1:6" ht="31.5" customHeight="1" x14ac:dyDescent="0.25">
      <c r="A3423" s="6"/>
      <c r="D3423" s="2" t="s">
        <v>7009</v>
      </c>
      <c r="E3423" s="6"/>
      <c r="F3423" s="2" t="s">
        <v>7010</v>
      </c>
    </row>
    <row r="3424" spans="1:6" ht="31.5" x14ac:dyDescent="0.25">
      <c r="A3424" s="6"/>
      <c r="D3424" s="2" t="s">
        <v>7011</v>
      </c>
      <c r="E3424" s="6"/>
      <c r="F3424" s="2" t="s">
        <v>7012</v>
      </c>
    </row>
    <row r="3425" spans="1:6" ht="31.5" customHeight="1" x14ac:dyDescent="0.25">
      <c r="A3425" s="6"/>
      <c r="D3425" s="2" t="s">
        <v>7013</v>
      </c>
      <c r="E3425" s="6"/>
      <c r="F3425" s="2" t="s">
        <v>7014</v>
      </c>
    </row>
    <row r="3426" spans="1:6" ht="31.5" x14ac:dyDescent="0.25">
      <c r="A3426" s="6"/>
      <c r="D3426" s="2" t="s">
        <v>7015</v>
      </c>
      <c r="E3426" s="6"/>
      <c r="F3426" s="2" t="s">
        <v>7016</v>
      </c>
    </row>
    <row r="3427" spans="1:6" x14ac:dyDescent="0.25">
      <c r="A3427" s="6"/>
      <c r="B3427" s="2" t="s">
        <v>226</v>
      </c>
      <c r="D3427" s="2" t="s">
        <v>7017</v>
      </c>
      <c r="E3427" s="6"/>
      <c r="F3427" s="2" t="s">
        <v>7018</v>
      </c>
    </row>
    <row r="3428" spans="1:6" ht="31.5" x14ac:dyDescent="0.25">
      <c r="A3428" s="6"/>
      <c r="B3428" s="2" t="s">
        <v>226</v>
      </c>
      <c r="D3428" s="2" t="s">
        <v>7019</v>
      </c>
      <c r="E3428" s="6"/>
      <c r="F3428" s="2" t="s">
        <v>7020</v>
      </c>
    </row>
    <row r="3429" spans="1:6" ht="31.5" customHeight="1" x14ac:dyDescent="0.25">
      <c r="A3429" s="6"/>
      <c r="B3429" s="2" t="s">
        <v>226</v>
      </c>
      <c r="D3429" s="2" t="s">
        <v>7021</v>
      </c>
      <c r="E3429" s="6"/>
      <c r="F3429" s="2" t="s">
        <v>7022</v>
      </c>
    </row>
    <row r="3430" spans="1:6" x14ac:dyDescent="0.25">
      <c r="A3430" s="6"/>
      <c r="B3430" s="2" t="s">
        <v>226</v>
      </c>
      <c r="D3430" s="2" t="s">
        <v>7023</v>
      </c>
      <c r="E3430" s="6"/>
      <c r="F3430" s="2" t="s">
        <v>7024</v>
      </c>
    </row>
    <row r="3431" spans="1:6" ht="31.5" customHeight="1" x14ac:dyDescent="0.25">
      <c r="A3431" s="6"/>
      <c r="B3431" s="2" t="s">
        <v>226</v>
      </c>
      <c r="D3431" s="2" t="s">
        <v>7025</v>
      </c>
      <c r="E3431" s="6"/>
      <c r="F3431" s="2" t="s">
        <v>7026</v>
      </c>
    </row>
    <row r="3432" spans="1:6" ht="31.5" customHeight="1" x14ac:dyDescent="0.25">
      <c r="A3432" s="6"/>
      <c r="B3432" s="2" t="s">
        <v>226</v>
      </c>
      <c r="D3432" s="2" t="s">
        <v>7027</v>
      </c>
      <c r="E3432" s="6"/>
      <c r="F3432" s="2" t="s">
        <v>7028</v>
      </c>
    </row>
    <row r="3433" spans="1:6" ht="31.5" customHeight="1" x14ac:dyDescent="0.25">
      <c r="A3433" s="6"/>
      <c r="B3433" s="2" t="s">
        <v>226</v>
      </c>
      <c r="D3433" s="2" t="s">
        <v>7029</v>
      </c>
      <c r="E3433" s="6"/>
      <c r="F3433" s="2" t="s">
        <v>7030</v>
      </c>
    </row>
    <row r="3434" spans="1:6" x14ac:dyDescent="0.25">
      <c r="A3434" s="6"/>
      <c r="B3434" s="2" t="s">
        <v>226</v>
      </c>
      <c r="D3434" s="2" t="s">
        <v>7031</v>
      </c>
      <c r="E3434" s="6"/>
      <c r="F3434" s="2" t="s">
        <v>7032</v>
      </c>
    </row>
    <row r="3435" spans="1:6" ht="31.5" customHeight="1" x14ac:dyDescent="0.25">
      <c r="A3435" s="6"/>
      <c r="B3435" s="2" t="s">
        <v>226</v>
      </c>
      <c r="D3435" s="2" t="s">
        <v>7033</v>
      </c>
      <c r="E3435" s="6"/>
      <c r="F3435" s="2" t="s">
        <v>7034</v>
      </c>
    </row>
    <row r="3436" spans="1:6" ht="31.5" customHeight="1" x14ac:dyDescent="0.25">
      <c r="A3436" s="6"/>
      <c r="B3436" s="2" t="s">
        <v>226</v>
      </c>
      <c r="D3436" s="2" t="s">
        <v>7035</v>
      </c>
      <c r="E3436" s="6"/>
      <c r="F3436" s="2" t="s">
        <v>7036</v>
      </c>
    </row>
    <row r="3437" spans="1:6" ht="31.5" x14ac:dyDescent="0.25">
      <c r="A3437" s="6"/>
      <c r="B3437" s="2" t="s">
        <v>226</v>
      </c>
      <c r="D3437" s="2" t="s">
        <v>7037</v>
      </c>
      <c r="E3437" s="6"/>
      <c r="F3437" s="2" t="s">
        <v>7038</v>
      </c>
    </row>
    <row r="3438" spans="1:6" ht="31.5" x14ac:dyDescent="0.25">
      <c r="A3438" s="6"/>
      <c r="B3438" s="2" t="s">
        <v>226</v>
      </c>
      <c r="D3438" s="2" t="s">
        <v>7039</v>
      </c>
      <c r="E3438" s="6"/>
      <c r="F3438" s="2" t="s">
        <v>7040</v>
      </c>
    </row>
    <row r="3439" spans="1:6" ht="31.5" customHeight="1" x14ac:dyDescent="0.25">
      <c r="A3439" s="6"/>
      <c r="B3439" s="2" t="s">
        <v>226</v>
      </c>
      <c r="D3439" s="2" t="s">
        <v>7041</v>
      </c>
      <c r="E3439" s="6"/>
      <c r="F3439" s="2" t="s">
        <v>7042</v>
      </c>
    </row>
    <row r="3440" spans="1:6" ht="31.5" customHeight="1" x14ac:dyDescent="0.25">
      <c r="A3440" s="6"/>
      <c r="B3440" s="2" t="s">
        <v>226</v>
      </c>
      <c r="D3440" s="2" t="s">
        <v>7043</v>
      </c>
      <c r="E3440" s="6"/>
      <c r="F3440" s="2" t="s">
        <v>7044</v>
      </c>
    </row>
    <row r="3441" spans="1:6" ht="31.5" x14ac:dyDescent="0.25">
      <c r="A3441" s="6"/>
      <c r="B3441" s="2" t="s">
        <v>226</v>
      </c>
      <c r="D3441" s="2" t="s">
        <v>7045</v>
      </c>
      <c r="E3441" s="6"/>
      <c r="F3441" s="2" t="s">
        <v>7046</v>
      </c>
    </row>
    <row r="3442" spans="1:6" ht="31.5" x14ac:dyDescent="0.25">
      <c r="A3442" s="6"/>
      <c r="B3442" s="2" t="s">
        <v>226</v>
      </c>
      <c r="D3442" s="2" t="s">
        <v>7047</v>
      </c>
      <c r="E3442" s="6"/>
      <c r="F3442" s="2" t="s">
        <v>7048</v>
      </c>
    </row>
    <row r="3443" spans="1:6" x14ac:dyDescent="0.25">
      <c r="A3443" s="6"/>
      <c r="B3443" s="2" t="s">
        <v>159</v>
      </c>
      <c r="D3443" s="2" t="s">
        <v>7049</v>
      </c>
      <c r="E3443" s="6"/>
      <c r="F3443" s="2" t="s">
        <v>7050</v>
      </c>
    </row>
    <row r="3444" spans="1:6" x14ac:dyDescent="0.25">
      <c r="A3444" s="6"/>
      <c r="B3444" s="2" t="s">
        <v>159</v>
      </c>
      <c r="D3444" s="2" t="s">
        <v>7051</v>
      </c>
      <c r="E3444" s="6"/>
      <c r="F3444" s="2" t="s">
        <v>7052</v>
      </c>
    </row>
    <row r="3445" spans="1:6" ht="31.5" x14ac:dyDescent="0.25">
      <c r="A3445" s="6"/>
      <c r="B3445" s="2" t="s">
        <v>159</v>
      </c>
      <c r="D3445" s="2" t="s">
        <v>7053</v>
      </c>
      <c r="E3445" s="6"/>
      <c r="F3445" s="2" t="s">
        <v>7054</v>
      </c>
    </row>
    <row r="3446" spans="1:6" ht="31.5" x14ac:dyDescent="0.25">
      <c r="A3446" s="6"/>
      <c r="B3446" s="2" t="s">
        <v>159</v>
      </c>
      <c r="D3446" s="2" t="s">
        <v>7055</v>
      </c>
      <c r="E3446" s="6"/>
      <c r="F3446" s="2" t="s">
        <v>7056</v>
      </c>
    </row>
    <row r="3447" spans="1:6" x14ac:dyDescent="0.25">
      <c r="A3447" s="6"/>
      <c r="B3447" s="2" t="s">
        <v>226</v>
      </c>
      <c r="C3447" s="2" t="s">
        <v>371</v>
      </c>
      <c r="D3447" s="2" t="s">
        <v>7057</v>
      </c>
      <c r="E3447" s="6"/>
      <c r="F3447" s="2" t="s">
        <v>7058</v>
      </c>
    </row>
    <row r="3448" spans="1:6" ht="31.5" customHeight="1" x14ac:dyDescent="0.25">
      <c r="A3448" s="6"/>
      <c r="B3448" s="2" t="s">
        <v>226</v>
      </c>
      <c r="C3448" s="2" t="s">
        <v>371</v>
      </c>
      <c r="D3448" s="2" t="s">
        <v>7059</v>
      </c>
      <c r="E3448" s="6"/>
      <c r="F3448" s="2" t="s">
        <v>7060</v>
      </c>
    </row>
    <row r="3449" spans="1:6" ht="31.5" customHeight="1" x14ac:dyDescent="0.25">
      <c r="A3449" s="6"/>
      <c r="B3449" s="2" t="s">
        <v>226</v>
      </c>
      <c r="C3449" s="2" t="s">
        <v>371</v>
      </c>
      <c r="D3449" s="2" t="s">
        <v>7061</v>
      </c>
      <c r="E3449" s="6"/>
      <c r="F3449" s="2" t="s">
        <v>7062</v>
      </c>
    </row>
    <row r="3450" spans="1:6" x14ac:dyDescent="0.25">
      <c r="A3450" s="6"/>
      <c r="B3450" s="2" t="s">
        <v>226</v>
      </c>
      <c r="C3450" s="2" t="s">
        <v>371</v>
      </c>
      <c r="D3450" s="2" t="s">
        <v>7063</v>
      </c>
      <c r="E3450" s="6"/>
      <c r="F3450" s="2" t="s">
        <v>7064</v>
      </c>
    </row>
    <row r="3451" spans="1:6" ht="31.5" customHeight="1" x14ac:dyDescent="0.25">
      <c r="A3451" s="6"/>
      <c r="B3451" s="2" t="s">
        <v>226</v>
      </c>
      <c r="C3451" s="2" t="s">
        <v>371</v>
      </c>
      <c r="D3451" s="2" t="s">
        <v>7065</v>
      </c>
      <c r="E3451" s="6"/>
      <c r="F3451" s="2" t="s">
        <v>7066</v>
      </c>
    </row>
    <row r="3452" spans="1:6" ht="31.5" customHeight="1" x14ac:dyDescent="0.25">
      <c r="A3452" s="6"/>
      <c r="B3452" s="2" t="s">
        <v>226</v>
      </c>
      <c r="D3452" s="2" t="s">
        <v>7067</v>
      </c>
      <c r="E3452" s="6"/>
      <c r="F3452" s="2" t="s">
        <v>7068</v>
      </c>
    </row>
    <row r="3453" spans="1:6" x14ac:dyDescent="0.25">
      <c r="A3453" s="6"/>
      <c r="B3453" s="2" t="s">
        <v>226</v>
      </c>
      <c r="D3453" s="2" t="s">
        <v>7069</v>
      </c>
      <c r="E3453" s="6"/>
      <c r="F3453" s="2" t="s">
        <v>7070</v>
      </c>
    </row>
    <row r="3454" spans="1:6" ht="31.5" customHeight="1" x14ac:dyDescent="0.25">
      <c r="A3454" s="6"/>
      <c r="B3454" s="2" t="s">
        <v>226</v>
      </c>
      <c r="D3454" s="2" t="s">
        <v>7071</v>
      </c>
      <c r="E3454" s="6"/>
      <c r="F3454" s="2" t="s">
        <v>7072</v>
      </c>
    </row>
    <row r="3455" spans="1:6" ht="31.5" x14ac:dyDescent="0.25">
      <c r="A3455" s="6"/>
      <c r="B3455" s="2" t="s">
        <v>226</v>
      </c>
      <c r="D3455" s="2" t="s">
        <v>7073</v>
      </c>
      <c r="E3455" s="6"/>
      <c r="F3455" s="2" t="s">
        <v>7074</v>
      </c>
    </row>
    <row r="3456" spans="1:6" ht="31.5" customHeight="1" x14ac:dyDescent="0.25">
      <c r="A3456" s="6"/>
      <c r="B3456" s="2" t="s">
        <v>226</v>
      </c>
      <c r="D3456" s="2" t="s">
        <v>7075</v>
      </c>
      <c r="E3456" s="6"/>
      <c r="F3456" s="2" t="s">
        <v>7076</v>
      </c>
    </row>
    <row r="3457" spans="1:6" ht="31.5" x14ac:dyDescent="0.25">
      <c r="A3457" s="6"/>
      <c r="B3457" s="2" t="s">
        <v>226</v>
      </c>
      <c r="D3457" s="2" t="s">
        <v>7077</v>
      </c>
      <c r="E3457" s="6"/>
      <c r="F3457" s="2" t="s">
        <v>7078</v>
      </c>
    </row>
    <row r="3458" spans="1:6" ht="31.5" customHeight="1" x14ac:dyDescent="0.25">
      <c r="A3458" s="6"/>
      <c r="B3458" s="2" t="s">
        <v>213</v>
      </c>
      <c r="D3458" s="2" t="s">
        <v>7079</v>
      </c>
      <c r="E3458" s="6"/>
      <c r="F3458" s="2" t="s">
        <v>7080</v>
      </c>
    </row>
    <row r="3459" spans="1:6" x14ac:dyDescent="0.25">
      <c r="A3459" s="6"/>
      <c r="B3459" s="2" t="s">
        <v>213</v>
      </c>
      <c r="D3459" s="2" t="s">
        <v>7081</v>
      </c>
      <c r="E3459" s="6"/>
      <c r="F3459" s="2" t="s">
        <v>7082</v>
      </c>
    </row>
    <row r="3460" spans="1:6" ht="31.5" customHeight="1" x14ac:dyDescent="0.25">
      <c r="A3460" s="6"/>
      <c r="B3460" s="2" t="s">
        <v>213</v>
      </c>
      <c r="D3460" s="2" t="s">
        <v>7083</v>
      </c>
      <c r="E3460" s="6"/>
      <c r="F3460" s="2" t="s">
        <v>7084</v>
      </c>
    </row>
    <row r="3461" spans="1:6" x14ac:dyDescent="0.25">
      <c r="A3461" s="6"/>
      <c r="B3461" s="2" t="s">
        <v>213</v>
      </c>
      <c r="D3461" s="2" t="s">
        <v>7085</v>
      </c>
      <c r="E3461" s="6"/>
      <c r="F3461" s="2" t="s">
        <v>7086</v>
      </c>
    </row>
    <row r="3462" spans="1:6" ht="31.5" customHeight="1" x14ac:dyDescent="0.25">
      <c r="A3462" s="6"/>
      <c r="B3462" s="2" t="s">
        <v>255</v>
      </c>
      <c r="D3462" s="2" t="s">
        <v>7087</v>
      </c>
      <c r="E3462" s="6"/>
      <c r="F3462" s="2" t="s">
        <v>7088</v>
      </c>
    </row>
    <row r="3463" spans="1:6" ht="31.5" customHeight="1" x14ac:dyDescent="0.25">
      <c r="A3463" s="6"/>
      <c r="B3463" s="2" t="s">
        <v>255</v>
      </c>
      <c r="D3463" s="2" t="s">
        <v>7089</v>
      </c>
      <c r="E3463" s="6"/>
      <c r="F3463" s="2" t="s">
        <v>7090</v>
      </c>
    </row>
    <row r="3464" spans="1:6" ht="31.5" customHeight="1" x14ac:dyDescent="0.25">
      <c r="A3464" s="6"/>
      <c r="B3464" s="2" t="s">
        <v>255</v>
      </c>
      <c r="D3464" s="2" t="s">
        <v>7091</v>
      </c>
      <c r="E3464" s="6"/>
      <c r="F3464" s="2" t="s">
        <v>7092</v>
      </c>
    </row>
    <row r="3465" spans="1:6" ht="31.5" customHeight="1" x14ac:dyDescent="0.25">
      <c r="A3465" s="6"/>
      <c r="B3465" s="2" t="s">
        <v>255</v>
      </c>
      <c r="D3465" s="2" t="s">
        <v>7093</v>
      </c>
      <c r="E3465" s="6"/>
      <c r="F3465" s="2" t="s">
        <v>7094</v>
      </c>
    </row>
    <row r="3466" spans="1:6" ht="31.5" customHeight="1" x14ac:dyDescent="0.25">
      <c r="A3466" s="6"/>
      <c r="B3466" s="2" t="s">
        <v>213</v>
      </c>
      <c r="D3466" s="2" t="s">
        <v>7095</v>
      </c>
      <c r="E3466" s="6"/>
      <c r="F3466" s="2" t="s">
        <v>7096</v>
      </c>
    </row>
    <row r="3467" spans="1:6" ht="31.5" customHeight="1" x14ac:dyDescent="0.25">
      <c r="A3467" s="6"/>
      <c r="B3467" s="2" t="s">
        <v>213</v>
      </c>
      <c r="D3467" s="2" t="s">
        <v>7097</v>
      </c>
      <c r="E3467" s="6"/>
      <c r="F3467" s="2" t="s">
        <v>1401</v>
      </c>
    </row>
    <row r="3468" spans="1:6" ht="31.5" customHeight="1" x14ac:dyDescent="0.25">
      <c r="A3468" s="6"/>
      <c r="B3468" s="2" t="s">
        <v>255</v>
      </c>
      <c r="D3468" s="2" t="s">
        <v>7098</v>
      </c>
      <c r="E3468" s="6"/>
      <c r="F3468" s="2" t="s">
        <v>7099</v>
      </c>
    </row>
    <row r="3469" spans="1:6" ht="31.5" customHeight="1" x14ac:dyDescent="0.25">
      <c r="A3469" s="6"/>
      <c r="B3469" s="2" t="s">
        <v>255</v>
      </c>
      <c r="D3469" s="2" t="s">
        <v>7100</v>
      </c>
      <c r="E3469" s="6"/>
      <c r="F3469" s="2" t="s">
        <v>7101</v>
      </c>
    </row>
    <row r="3470" spans="1:6" ht="31.5" x14ac:dyDescent="0.25">
      <c r="A3470" s="6"/>
      <c r="B3470" s="2" t="s">
        <v>255</v>
      </c>
      <c r="D3470" s="2" t="s">
        <v>7102</v>
      </c>
      <c r="E3470" s="6"/>
      <c r="F3470" s="2" t="s">
        <v>7103</v>
      </c>
    </row>
    <row r="3471" spans="1:6" ht="31.5" customHeight="1" x14ac:dyDescent="0.25">
      <c r="A3471" s="6"/>
      <c r="B3471" s="2" t="s">
        <v>255</v>
      </c>
      <c r="D3471" s="2" t="s">
        <v>7104</v>
      </c>
      <c r="E3471" s="6"/>
      <c r="F3471" s="2" t="s">
        <v>7105</v>
      </c>
    </row>
    <row r="3472" spans="1:6" ht="31.5" customHeight="1" x14ac:dyDescent="0.25">
      <c r="A3472" s="6"/>
      <c r="B3472" s="2" t="s">
        <v>255</v>
      </c>
      <c r="D3472" s="2" t="s">
        <v>7106</v>
      </c>
      <c r="E3472" s="6"/>
      <c r="F3472" s="2" t="s">
        <v>7107</v>
      </c>
    </row>
    <row r="3473" spans="1:6" ht="31.5" customHeight="1" x14ac:dyDescent="0.25">
      <c r="A3473" s="6"/>
      <c r="B3473" s="2" t="s">
        <v>159</v>
      </c>
      <c r="D3473" s="2" t="s">
        <v>7108</v>
      </c>
      <c r="E3473" s="6"/>
      <c r="F3473" s="2" t="s">
        <v>7109</v>
      </c>
    </row>
    <row r="3474" spans="1:6" ht="31.5" x14ac:dyDescent="0.25">
      <c r="A3474" s="6"/>
      <c r="B3474" s="2" t="s">
        <v>159</v>
      </c>
      <c r="D3474" s="2" t="s">
        <v>7110</v>
      </c>
      <c r="E3474" s="6"/>
      <c r="F3474" s="2" t="s">
        <v>7111</v>
      </c>
    </row>
    <row r="3475" spans="1:6" ht="31.5" x14ac:dyDescent="0.25">
      <c r="A3475" s="6"/>
      <c r="B3475" s="2" t="s">
        <v>159</v>
      </c>
      <c r="D3475" s="2" t="s">
        <v>7112</v>
      </c>
      <c r="E3475" s="6"/>
      <c r="F3475" s="2" t="s">
        <v>7113</v>
      </c>
    </row>
    <row r="3476" spans="1:6" ht="31.5" customHeight="1" x14ac:dyDescent="0.25">
      <c r="A3476" s="6"/>
      <c r="B3476" s="2" t="s">
        <v>159</v>
      </c>
      <c r="D3476" s="2" t="s">
        <v>7114</v>
      </c>
      <c r="E3476" s="6"/>
      <c r="F3476" s="2" t="s">
        <v>7115</v>
      </c>
    </row>
    <row r="3477" spans="1:6" ht="31.5" customHeight="1" x14ac:dyDescent="0.25">
      <c r="A3477" s="6"/>
      <c r="B3477" s="2" t="s">
        <v>159</v>
      </c>
      <c r="C3477" s="2" t="s">
        <v>7</v>
      </c>
      <c r="D3477" s="2" t="s">
        <v>7116</v>
      </c>
      <c r="E3477" s="6"/>
      <c r="F3477" s="2" t="s">
        <v>7117</v>
      </c>
    </row>
    <row r="3478" spans="1:6" ht="31.5" x14ac:dyDescent="0.25">
      <c r="A3478" s="6"/>
      <c r="B3478" s="2" t="s">
        <v>159</v>
      </c>
      <c r="C3478" s="2" t="s">
        <v>7</v>
      </c>
      <c r="D3478" s="2" t="s">
        <v>7118</v>
      </c>
      <c r="E3478" s="6"/>
      <c r="F3478" s="2" t="s">
        <v>7119</v>
      </c>
    </row>
    <row r="3479" spans="1:6" ht="31.5" customHeight="1" x14ac:dyDescent="0.25">
      <c r="A3479" s="6"/>
      <c r="B3479" s="2" t="s">
        <v>159</v>
      </c>
      <c r="C3479" s="2" t="s">
        <v>7</v>
      </c>
      <c r="D3479" s="2" t="s">
        <v>7120</v>
      </c>
      <c r="E3479" s="6"/>
      <c r="F3479" s="2" t="s">
        <v>7121</v>
      </c>
    </row>
    <row r="3480" spans="1:6" x14ac:dyDescent="0.25">
      <c r="A3480" s="6"/>
      <c r="B3480" s="2" t="s">
        <v>226</v>
      </c>
      <c r="D3480" s="2" t="s">
        <v>7122</v>
      </c>
      <c r="E3480" s="6"/>
      <c r="F3480" s="2" t="s">
        <v>7123</v>
      </c>
    </row>
    <row r="3481" spans="1:6" ht="31.5" customHeight="1" x14ac:dyDescent="0.25">
      <c r="A3481" s="6"/>
      <c r="B3481" s="2" t="s">
        <v>226</v>
      </c>
      <c r="D3481" s="2" t="s">
        <v>7124</v>
      </c>
      <c r="E3481" s="6"/>
      <c r="F3481" s="2" t="s">
        <v>7125</v>
      </c>
    </row>
    <row r="3482" spans="1:6" ht="31.5" customHeight="1" x14ac:dyDescent="0.25">
      <c r="A3482" s="6"/>
      <c r="B3482" s="2" t="s">
        <v>226</v>
      </c>
      <c r="D3482" s="2" t="s">
        <v>7126</v>
      </c>
      <c r="E3482" s="6"/>
      <c r="F3482" s="2" t="s">
        <v>7127</v>
      </c>
    </row>
    <row r="3483" spans="1:6" ht="31.5" customHeight="1" x14ac:dyDescent="0.25">
      <c r="A3483" s="6"/>
      <c r="B3483" s="2" t="s">
        <v>226</v>
      </c>
      <c r="D3483" s="2" t="s">
        <v>7128</v>
      </c>
      <c r="E3483" s="6"/>
      <c r="F3483" s="2" t="s">
        <v>7129</v>
      </c>
    </row>
    <row r="3484" spans="1:6" x14ac:dyDescent="0.25">
      <c r="A3484" s="6"/>
      <c r="B3484" s="2" t="s">
        <v>226</v>
      </c>
      <c r="D3484" s="2" t="s">
        <v>7130</v>
      </c>
      <c r="E3484" s="6"/>
      <c r="F3484" s="2" t="s">
        <v>7131</v>
      </c>
    </row>
    <row r="3485" spans="1:6" ht="31.5" x14ac:dyDescent="0.25">
      <c r="A3485" s="6"/>
      <c r="B3485" s="2" t="s">
        <v>226</v>
      </c>
      <c r="D3485" s="2" t="s">
        <v>7132</v>
      </c>
      <c r="E3485" s="6"/>
      <c r="F3485" s="2" t="s">
        <v>7133</v>
      </c>
    </row>
    <row r="3486" spans="1:6" ht="31.5" customHeight="1" x14ac:dyDescent="0.25">
      <c r="A3486" s="6"/>
      <c r="B3486" s="2" t="s">
        <v>226</v>
      </c>
      <c r="D3486" s="2" t="s">
        <v>7134</v>
      </c>
      <c r="E3486" s="6"/>
      <c r="F3486" s="2" t="s">
        <v>7135</v>
      </c>
    </row>
    <row r="3487" spans="1:6" ht="31.5" customHeight="1" x14ac:dyDescent="0.25">
      <c r="A3487" s="6"/>
      <c r="B3487" s="2" t="s">
        <v>226</v>
      </c>
      <c r="D3487" s="2" t="s">
        <v>7136</v>
      </c>
      <c r="E3487" s="6"/>
      <c r="F3487" s="2" t="s">
        <v>7137</v>
      </c>
    </row>
    <row r="3488" spans="1:6" ht="31.5" customHeight="1" x14ac:dyDescent="0.25">
      <c r="A3488" s="6"/>
      <c r="B3488" s="2" t="s">
        <v>226</v>
      </c>
      <c r="C3488" s="2" t="s">
        <v>776</v>
      </c>
      <c r="D3488" s="2" t="s">
        <v>7138</v>
      </c>
      <c r="E3488" s="6"/>
      <c r="F3488" s="2" t="s">
        <v>7139</v>
      </c>
    </row>
    <row r="3489" spans="1:6" ht="47.25" customHeight="1" x14ac:dyDescent="0.25">
      <c r="A3489" s="6"/>
      <c r="B3489" s="2" t="s">
        <v>226</v>
      </c>
      <c r="C3489" s="2" t="s">
        <v>776</v>
      </c>
      <c r="D3489" s="2" t="s">
        <v>7140</v>
      </c>
      <c r="E3489" s="6"/>
      <c r="F3489" s="2" t="s">
        <v>7141</v>
      </c>
    </row>
    <row r="3490" spans="1:6" ht="31.5" customHeight="1" x14ac:dyDescent="0.25">
      <c r="A3490" s="6"/>
      <c r="B3490" s="2" t="s">
        <v>226</v>
      </c>
      <c r="D3490" s="2" t="s">
        <v>7142</v>
      </c>
      <c r="E3490" s="6"/>
      <c r="F3490" s="2" t="s">
        <v>7143</v>
      </c>
    </row>
    <row r="3491" spans="1:6" x14ac:dyDescent="0.25">
      <c r="A3491" s="6"/>
      <c r="B3491" s="2" t="s">
        <v>226</v>
      </c>
      <c r="D3491" s="2" t="s">
        <v>7144</v>
      </c>
      <c r="E3491" s="6"/>
      <c r="F3491" s="2" t="s">
        <v>7145</v>
      </c>
    </row>
    <row r="3492" spans="1:6" ht="31.5" customHeight="1" x14ac:dyDescent="0.25">
      <c r="A3492" s="6"/>
      <c r="B3492" s="2" t="s">
        <v>226</v>
      </c>
      <c r="D3492" s="2" t="s">
        <v>7146</v>
      </c>
      <c r="E3492" s="6"/>
      <c r="F3492" s="2" t="s">
        <v>7147</v>
      </c>
    </row>
    <row r="3493" spans="1:6" ht="31.5" customHeight="1" x14ac:dyDescent="0.25">
      <c r="A3493" s="6"/>
      <c r="B3493" s="2" t="s">
        <v>226</v>
      </c>
      <c r="D3493" s="2" t="s">
        <v>7148</v>
      </c>
      <c r="E3493" s="6"/>
      <c r="F3493" s="2" t="s">
        <v>7149</v>
      </c>
    </row>
    <row r="3494" spans="1:6" ht="31.5" x14ac:dyDescent="0.25">
      <c r="A3494" s="6"/>
      <c r="B3494" s="2" t="s">
        <v>226</v>
      </c>
      <c r="D3494" s="2" t="s">
        <v>7150</v>
      </c>
      <c r="E3494" s="6"/>
      <c r="F3494" s="2" t="s">
        <v>7151</v>
      </c>
    </row>
    <row r="3495" spans="1:6" ht="31.5" customHeight="1" x14ac:dyDescent="0.25">
      <c r="A3495" s="6"/>
      <c r="C3495" s="2" t="s">
        <v>1943</v>
      </c>
      <c r="D3495" s="2" t="s">
        <v>7150</v>
      </c>
      <c r="E3495" s="6"/>
      <c r="F3495" s="2" t="s">
        <v>7152</v>
      </c>
    </row>
    <row r="3496" spans="1:6" ht="31.5" customHeight="1" x14ac:dyDescent="0.25">
      <c r="A3496" s="6"/>
      <c r="B3496" s="2" t="s">
        <v>226</v>
      </c>
      <c r="D3496" s="2" t="s">
        <v>7153</v>
      </c>
      <c r="E3496" s="6"/>
      <c r="F3496" s="2" t="s">
        <v>7154</v>
      </c>
    </row>
    <row r="3497" spans="1:6" ht="31.5" customHeight="1" x14ac:dyDescent="0.25">
      <c r="A3497" s="6"/>
      <c r="B3497" s="2" t="s">
        <v>226</v>
      </c>
      <c r="D3497" s="2" t="s">
        <v>7155</v>
      </c>
      <c r="E3497" s="6"/>
      <c r="F3497" s="2" t="s">
        <v>7156</v>
      </c>
    </row>
    <row r="3498" spans="1:6" ht="31.5" x14ac:dyDescent="0.25">
      <c r="A3498" s="6"/>
      <c r="B3498" s="2" t="s">
        <v>159</v>
      </c>
      <c r="C3498" s="2" t="s">
        <v>1736</v>
      </c>
      <c r="D3498" s="2" t="s">
        <v>7157</v>
      </c>
      <c r="E3498" s="6"/>
      <c r="F3498" s="2" t="s">
        <v>7158</v>
      </c>
    </row>
    <row r="3499" spans="1:6" ht="31.5" customHeight="1" x14ac:dyDescent="0.25">
      <c r="A3499" s="6"/>
      <c r="B3499" s="2" t="s">
        <v>159</v>
      </c>
      <c r="C3499" s="2" t="s">
        <v>1736</v>
      </c>
      <c r="D3499" s="2" t="s">
        <v>7159</v>
      </c>
      <c r="E3499" s="6"/>
      <c r="F3499" s="2" t="s">
        <v>7160</v>
      </c>
    </row>
    <row r="3500" spans="1:6" x14ac:dyDescent="0.25">
      <c r="A3500" s="6"/>
      <c r="B3500" s="2" t="s">
        <v>159</v>
      </c>
      <c r="C3500" s="2" t="s">
        <v>1736</v>
      </c>
      <c r="D3500" s="2" t="s">
        <v>7161</v>
      </c>
      <c r="E3500" s="6"/>
      <c r="F3500" s="2" t="s">
        <v>7162</v>
      </c>
    </row>
    <row r="3501" spans="1:6" ht="31.5" x14ac:dyDescent="0.25">
      <c r="A3501" s="6"/>
      <c r="B3501" s="2" t="s">
        <v>159</v>
      </c>
      <c r="C3501" s="2" t="s">
        <v>1736</v>
      </c>
      <c r="D3501" s="2" t="s">
        <v>7163</v>
      </c>
      <c r="E3501" s="6"/>
      <c r="F3501" s="2" t="s">
        <v>7164</v>
      </c>
    </row>
    <row r="3502" spans="1:6" ht="31.5" customHeight="1" x14ac:dyDescent="0.25">
      <c r="A3502" s="6"/>
      <c r="B3502" s="2" t="s">
        <v>213</v>
      </c>
      <c r="D3502" s="2" t="s">
        <v>7165</v>
      </c>
      <c r="E3502" s="6"/>
      <c r="F3502" s="2" t="s">
        <v>7166</v>
      </c>
    </row>
    <row r="3503" spans="1:6" ht="31.5" customHeight="1" x14ac:dyDescent="0.25">
      <c r="A3503" s="6"/>
      <c r="B3503" s="2" t="s">
        <v>255</v>
      </c>
      <c r="D3503" s="2" t="s">
        <v>7167</v>
      </c>
      <c r="E3503" s="6"/>
      <c r="F3503" s="2" t="s">
        <v>7168</v>
      </c>
    </row>
    <row r="3504" spans="1:6" ht="31.5" customHeight="1" x14ac:dyDescent="0.25">
      <c r="A3504" s="6"/>
      <c r="B3504" s="2" t="s">
        <v>159</v>
      </c>
      <c r="D3504" s="2" t="s">
        <v>7169</v>
      </c>
      <c r="E3504" s="6"/>
      <c r="F3504" s="2" t="s">
        <v>7170</v>
      </c>
    </row>
    <row r="3505" spans="1:6" ht="31.5" customHeight="1" x14ac:dyDescent="0.25">
      <c r="A3505" s="6"/>
      <c r="B3505" s="2" t="s">
        <v>159</v>
      </c>
      <c r="D3505" s="2" t="s">
        <v>7171</v>
      </c>
      <c r="E3505" s="6"/>
      <c r="F3505" s="2" t="s">
        <v>7172</v>
      </c>
    </row>
    <row r="3506" spans="1:6" ht="31.5" customHeight="1" x14ac:dyDescent="0.25">
      <c r="A3506" s="6"/>
      <c r="B3506" s="2" t="s">
        <v>213</v>
      </c>
      <c r="C3506" s="2" t="s">
        <v>160</v>
      </c>
      <c r="D3506" s="2" t="s">
        <v>7173</v>
      </c>
      <c r="E3506" s="6"/>
      <c r="F3506" s="2" t="s">
        <v>7174</v>
      </c>
    </row>
    <row r="3507" spans="1:6" ht="31.5" customHeight="1" x14ac:dyDescent="0.25">
      <c r="A3507" s="6"/>
      <c r="B3507" s="2" t="s">
        <v>213</v>
      </c>
      <c r="C3507" s="2" t="s">
        <v>160</v>
      </c>
      <c r="D3507" s="2" t="s">
        <v>7175</v>
      </c>
      <c r="E3507" s="6"/>
      <c r="F3507" s="2" t="s">
        <v>7176</v>
      </c>
    </row>
    <row r="3508" spans="1:6" ht="31.5" customHeight="1" x14ac:dyDescent="0.25">
      <c r="A3508" s="6"/>
      <c r="B3508" s="2" t="s">
        <v>213</v>
      </c>
      <c r="C3508" s="2" t="s">
        <v>160</v>
      </c>
      <c r="D3508" s="2" t="s">
        <v>7177</v>
      </c>
      <c r="E3508" s="6"/>
      <c r="F3508" s="2" t="s">
        <v>7178</v>
      </c>
    </row>
    <row r="3509" spans="1:6" ht="31.5" customHeight="1" x14ac:dyDescent="0.25">
      <c r="A3509" s="6"/>
      <c r="B3509" s="2" t="s">
        <v>213</v>
      </c>
      <c r="C3509" s="2" t="s">
        <v>160</v>
      </c>
      <c r="D3509" s="2" t="s">
        <v>7179</v>
      </c>
      <c r="E3509" s="6"/>
      <c r="F3509" s="2" t="s">
        <v>7180</v>
      </c>
    </row>
    <row r="3510" spans="1:6" ht="31.5" x14ac:dyDescent="0.25">
      <c r="A3510" s="6"/>
      <c r="B3510" s="2" t="s">
        <v>159</v>
      </c>
      <c r="D3510" s="2" t="s">
        <v>7181</v>
      </c>
      <c r="E3510" s="6"/>
      <c r="F3510" s="2" t="s">
        <v>7182</v>
      </c>
    </row>
    <row r="3511" spans="1:6" ht="31.5" x14ac:dyDescent="0.25">
      <c r="A3511" s="6"/>
      <c r="B3511" s="2" t="s">
        <v>159</v>
      </c>
      <c r="D3511" s="2" t="s">
        <v>7183</v>
      </c>
      <c r="E3511" s="6"/>
      <c r="F3511" s="2" t="s">
        <v>7184</v>
      </c>
    </row>
    <row r="3512" spans="1:6" ht="31.5" x14ac:dyDescent="0.25">
      <c r="A3512" s="6"/>
      <c r="B3512" s="2" t="s">
        <v>159</v>
      </c>
      <c r="D3512" s="2" t="s">
        <v>7185</v>
      </c>
      <c r="E3512" s="6"/>
      <c r="F3512" s="2" t="s">
        <v>7186</v>
      </c>
    </row>
    <row r="3513" spans="1:6" ht="31.5" x14ac:dyDescent="0.25">
      <c r="A3513" s="6"/>
      <c r="B3513" s="2" t="s">
        <v>159</v>
      </c>
      <c r="D3513" s="2" t="s">
        <v>7187</v>
      </c>
      <c r="E3513" s="6"/>
      <c r="F3513" s="2" t="s">
        <v>7188</v>
      </c>
    </row>
    <row r="3514" spans="1:6" ht="31.5" x14ac:dyDescent="0.25">
      <c r="A3514" s="6"/>
      <c r="B3514" s="2" t="s">
        <v>159</v>
      </c>
      <c r="D3514" s="2" t="s">
        <v>7189</v>
      </c>
      <c r="E3514" s="6"/>
      <c r="F3514" s="2" t="s">
        <v>7190</v>
      </c>
    </row>
    <row r="3515" spans="1:6" ht="31.5" customHeight="1" x14ac:dyDescent="0.25">
      <c r="A3515" s="6"/>
      <c r="B3515" s="2" t="s">
        <v>159</v>
      </c>
      <c r="D3515" s="2" t="s">
        <v>7191</v>
      </c>
      <c r="E3515" s="6"/>
      <c r="F3515" s="2" t="s">
        <v>7192</v>
      </c>
    </row>
    <row r="3516" spans="1:6" x14ac:dyDescent="0.25">
      <c r="A3516" s="6"/>
      <c r="B3516" s="2" t="s">
        <v>159</v>
      </c>
      <c r="D3516" s="2" t="s">
        <v>7193</v>
      </c>
      <c r="E3516" s="6"/>
      <c r="F3516" s="2" t="s">
        <v>7194</v>
      </c>
    </row>
    <row r="3517" spans="1:6" x14ac:dyDescent="0.25">
      <c r="A3517" s="6"/>
      <c r="B3517" s="2" t="s">
        <v>159</v>
      </c>
      <c r="D3517" s="2" t="s">
        <v>7195</v>
      </c>
      <c r="E3517" s="6"/>
      <c r="F3517" s="2" t="s">
        <v>7196</v>
      </c>
    </row>
    <row r="3518" spans="1:6" x14ac:dyDescent="0.25">
      <c r="A3518" s="6"/>
      <c r="B3518" s="2" t="s">
        <v>159</v>
      </c>
      <c r="D3518" s="2" t="s">
        <v>7197</v>
      </c>
      <c r="E3518" s="6"/>
      <c r="F3518" s="2" t="s">
        <v>7198</v>
      </c>
    </row>
    <row r="3519" spans="1:6" x14ac:dyDescent="0.25">
      <c r="A3519" s="6"/>
      <c r="B3519" s="2" t="s">
        <v>159</v>
      </c>
      <c r="D3519" s="2" t="s">
        <v>7199</v>
      </c>
      <c r="E3519" s="6"/>
      <c r="F3519" s="2" t="s">
        <v>7200</v>
      </c>
    </row>
    <row r="3520" spans="1:6" ht="31.5" customHeight="1" x14ac:dyDescent="0.25">
      <c r="A3520" s="6"/>
      <c r="B3520" s="2" t="s">
        <v>159</v>
      </c>
      <c r="D3520" s="2" t="s">
        <v>7201</v>
      </c>
      <c r="E3520" s="6"/>
      <c r="F3520" s="2" t="s">
        <v>7202</v>
      </c>
    </row>
    <row r="3521" spans="1:6" ht="31.5" customHeight="1" x14ac:dyDescent="0.25">
      <c r="A3521" s="6"/>
      <c r="B3521" s="2" t="s">
        <v>159</v>
      </c>
      <c r="D3521" s="2" t="s">
        <v>7203</v>
      </c>
      <c r="E3521" s="6"/>
      <c r="F3521" s="2" t="s">
        <v>7204</v>
      </c>
    </row>
    <row r="3522" spans="1:6" ht="31.5" customHeight="1" x14ac:dyDescent="0.25">
      <c r="A3522" s="6"/>
      <c r="B3522" s="2" t="s">
        <v>159</v>
      </c>
      <c r="D3522" s="2" t="s">
        <v>7205</v>
      </c>
      <c r="E3522" s="6"/>
      <c r="F3522" s="2" t="s">
        <v>7206</v>
      </c>
    </row>
    <row r="3523" spans="1:6" ht="31.5" customHeight="1" x14ac:dyDescent="0.25">
      <c r="A3523" s="6"/>
      <c r="B3523" s="2" t="s">
        <v>159</v>
      </c>
      <c r="D3523" s="2" t="s">
        <v>7207</v>
      </c>
      <c r="E3523" s="6"/>
      <c r="F3523" s="2" t="s">
        <v>7208</v>
      </c>
    </row>
    <row r="3524" spans="1:6" x14ac:dyDescent="0.25">
      <c r="A3524" s="6"/>
      <c r="B3524" s="2" t="s">
        <v>213</v>
      </c>
      <c r="D3524" s="2" t="s">
        <v>7209</v>
      </c>
      <c r="E3524" s="6"/>
      <c r="F3524" s="2" t="s">
        <v>3914</v>
      </c>
    </row>
    <row r="3525" spans="1:6" ht="31.5" customHeight="1" x14ac:dyDescent="0.25">
      <c r="A3525" s="6"/>
      <c r="B3525" s="2" t="s">
        <v>213</v>
      </c>
      <c r="D3525" s="2" t="s">
        <v>7210</v>
      </c>
      <c r="E3525" s="6"/>
      <c r="F3525" s="2" t="s">
        <v>3916</v>
      </c>
    </row>
    <row r="3526" spans="1:6" ht="31.5" customHeight="1" x14ac:dyDescent="0.25">
      <c r="A3526" s="6"/>
      <c r="B3526" s="2" t="s">
        <v>159</v>
      </c>
      <c r="D3526" s="2" t="s">
        <v>7211</v>
      </c>
      <c r="E3526" s="6"/>
      <c r="F3526" s="2" t="s">
        <v>7212</v>
      </c>
    </row>
    <row r="3527" spans="1:6" ht="31.5" customHeight="1" x14ac:dyDescent="0.25">
      <c r="A3527" s="6"/>
      <c r="B3527" s="2" t="s">
        <v>159</v>
      </c>
      <c r="D3527" s="2" t="s">
        <v>7213</v>
      </c>
      <c r="E3527" s="6"/>
      <c r="F3527" s="2" t="s">
        <v>7214</v>
      </c>
    </row>
    <row r="3528" spans="1:6" ht="31.5" customHeight="1" x14ac:dyDescent="0.25">
      <c r="A3528" s="6"/>
      <c r="B3528" s="2" t="s">
        <v>159</v>
      </c>
      <c r="D3528" s="2" t="s">
        <v>7215</v>
      </c>
      <c r="E3528" s="6"/>
      <c r="F3528" s="2" t="s">
        <v>7216</v>
      </c>
    </row>
    <row r="3529" spans="1:6" ht="31.5" customHeight="1" x14ac:dyDescent="0.25">
      <c r="A3529" s="6"/>
      <c r="B3529" s="2" t="s">
        <v>159</v>
      </c>
      <c r="D3529" s="2" t="s">
        <v>7217</v>
      </c>
      <c r="E3529" s="6"/>
      <c r="F3529" s="2" t="s">
        <v>7218</v>
      </c>
    </row>
    <row r="3530" spans="1:6" ht="31.5" customHeight="1" x14ac:dyDescent="0.25">
      <c r="A3530" s="6"/>
      <c r="B3530" s="2" t="s">
        <v>226</v>
      </c>
      <c r="D3530" s="2" t="s">
        <v>7219</v>
      </c>
      <c r="E3530" s="6"/>
      <c r="F3530" s="2" t="s">
        <v>7220</v>
      </c>
    </row>
    <row r="3531" spans="1:6" ht="31.5" customHeight="1" x14ac:dyDescent="0.25">
      <c r="A3531" s="6"/>
      <c r="B3531" s="2" t="s">
        <v>226</v>
      </c>
      <c r="D3531" s="2" t="s">
        <v>7221</v>
      </c>
      <c r="E3531" s="6"/>
      <c r="F3531" s="2" t="s">
        <v>7222</v>
      </c>
    </row>
    <row r="3532" spans="1:6" ht="31.5" customHeight="1" x14ac:dyDescent="0.25">
      <c r="A3532" s="6"/>
      <c r="B3532" s="2" t="s">
        <v>226</v>
      </c>
      <c r="D3532" s="2" t="s">
        <v>7223</v>
      </c>
      <c r="E3532" s="6"/>
      <c r="F3532" s="2" t="s">
        <v>7224</v>
      </c>
    </row>
    <row r="3533" spans="1:6" ht="31.5" customHeight="1" x14ac:dyDescent="0.25">
      <c r="A3533" s="6"/>
      <c r="B3533" s="2" t="s">
        <v>226</v>
      </c>
      <c r="D3533" s="2" t="s">
        <v>7225</v>
      </c>
      <c r="E3533" s="6"/>
      <c r="F3533" s="2" t="s">
        <v>7226</v>
      </c>
    </row>
    <row r="3534" spans="1:6" ht="31.5" customHeight="1" x14ac:dyDescent="0.25">
      <c r="A3534" s="6"/>
      <c r="B3534" s="2" t="s">
        <v>226</v>
      </c>
      <c r="D3534" s="2" t="s">
        <v>7227</v>
      </c>
      <c r="E3534" s="6"/>
      <c r="F3534" s="2" t="s">
        <v>7228</v>
      </c>
    </row>
    <row r="3535" spans="1:6" ht="31.5" x14ac:dyDescent="0.25">
      <c r="A3535" s="6"/>
      <c r="B3535" s="2" t="s">
        <v>226</v>
      </c>
      <c r="D3535" s="2" t="s">
        <v>7229</v>
      </c>
      <c r="E3535" s="6"/>
      <c r="F3535" s="2" t="s">
        <v>7230</v>
      </c>
    </row>
    <row r="3536" spans="1:6" ht="31.5" customHeight="1" x14ac:dyDescent="0.25">
      <c r="A3536" s="6"/>
      <c r="B3536" s="2" t="s">
        <v>213</v>
      </c>
      <c r="C3536" s="2" t="s">
        <v>181</v>
      </c>
      <c r="D3536" s="2" t="s">
        <v>7231</v>
      </c>
      <c r="E3536" s="6"/>
      <c r="F3536" s="2" t="s">
        <v>7232</v>
      </c>
    </row>
    <row r="3537" spans="1:6" ht="31.5" x14ac:dyDescent="0.25">
      <c r="A3537" s="6"/>
      <c r="B3537" s="2" t="s">
        <v>213</v>
      </c>
      <c r="C3537" s="2" t="s">
        <v>181</v>
      </c>
      <c r="D3537" s="2" t="s">
        <v>7233</v>
      </c>
      <c r="E3537" s="6"/>
      <c r="F3537" s="2" t="s">
        <v>7234</v>
      </c>
    </row>
    <row r="3538" spans="1:6" ht="31.5" x14ac:dyDescent="0.25">
      <c r="A3538" s="6"/>
      <c r="B3538" s="2" t="s">
        <v>213</v>
      </c>
      <c r="C3538" s="2" t="s">
        <v>181</v>
      </c>
      <c r="D3538" s="2" t="s">
        <v>7235</v>
      </c>
      <c r="E3538" s="6"/>
      <c r="F3538" s="2" t="s">
        <v>7236</v>
      </c>
    </row>
    <row r="3539" spans="1:6" ht="31.5" x14ac:dyDescent="0.25">
      <c r="A3539" s="6"/>
      <c r="B3539" s="2" t="s">
        <v>213</v>
      </c>
      <c r="C3539" s="2" t="s">
        <v>181</v>
      </c>
      <c r="D3539" s="2" t="s">
        <v>7237</v>
      </c>
      <c r="E3539" s="6"/>
      <c r="F3539" s="2" t="s">
        <v>7238</v>
      </c>
    </row>
    <row r="3540" spans="1:6" ht="31.5" customHeight="1" x14ac:dyDescent="0.25">
      <c r="A3540" s="6"/>
      <c r="B3540" s="2" t="s">
        <v>226</v>
      </c>
      <c r="D3540" s="2" t="s">
        <v>7239</v>
      </c>
      <c r="E3540" s="6"/>
      <c r="F3540" s="2" t="s">
        <v>7240</v>
      </c>
    </row>
    <row r="3541" spans="1:6" ht="31.5" customHeight="1" x14ac:dyDescent="0.25">
      <c r="A3541" s="6"/>
      <c r="B3541" s="2" t="s">
        <v>226</v>
      </c>
      <c r="D3541" s="2" t="s">
        <v>7241</v>
      </c>
      <c r="E3541" s="6"/>
      <c r="F3541" s="2" t="s">
        <v>7242</v>
      </c>
    </row>
    <row r="3542" spans="1:6" ht="31.5" customHeight="1" x14ac:dyDescent="0.25">
      <c r="A3542" s="6"/>
      <c r="B3542" s="2" t="s">
        <v>226</v>
      </c>
      <c r="D3542" s="2" t="s">
        <v>7243</v>
      </c>
      <c r="E3542" s="6"/>
      <c r="F3542" s="2" t="s">
        <v>7244</v>
      </c>
    </row>
    <row r="3543" spans="1:6" x14ac:dyDescent="0.25">
      <c r="A3543" s="6"/>
      <c r="B3543" s="2" t="s">
        <v>226</v>
      </c>
      <c r="D3543" s="2" t="s">
        <v>7245</v>
      </c>
      <c r="E3543" s="6"/>
      <c r="F3543" s="2" t="s">
        <v>7246</v>
      </c>
    </row>
    <row r="3544" spans="1:6" x14ac:dyDescent="0.25">
      <c r="A3544" s="6"/>
      <c r="B3544" s="2" t="s">
        <v>159</v>
      </c>
      <c r="D3544" s="2" t="s">
        <v>7247</v>
      </c>
      <c r="E3544" s="6"/>
      <c r="F3544" s="2" t="s">
        <v>7248</v>
      </c>
    </row>
    <row r="3545" spans="1:6" x14ac:dyDescent="0.25">
      <c r="A3545" s="6"/>
      <c r="B3545" s="2" t="s">
        <v>159</v>
      </c>
      <c r="D3545" s="2" t="s">
        <v>7249</v>
      </c>
      <c r="E3545" s="6"/>
      <c r="F3545" s="2" t="s">
        <v>7250</v>
      </c>
    </row>
    <row r="3546" spans="1:6" ht="31.5" x14ac:dyDescent="0.25">
      <c r="A3546" s="6"/>
      <c r="B3546" s="2" t="s">
        <v>213</v>
      </c>
      <c r="D3546" s="2" t="s">
        <v>7251</v>
      </c>
      <c r="E3546" s="6"/>
      <c r="F3546" s="2" t="s">
        <v>7252</v>
      </c>
    </row>
    <row r="3547" spans="1:6" ht="31.5" customHeight="1" x14ac:dyDescent="0.25">
      <c r="A3547" s="6"/>
      <c r="B3547" s="2" t="s">
        <v>213</v>
      </c>
      <c r="D3547" s="2" t="s">
        <v>7253</v>
      </c>
      <c r="E3547" s="6"/>
      <c r="F3547" s="2" t="s">
        <v>7254</v>
      </c>
    </row>
    <row r="3548" spans="1:6" ht="31.5" x14ac:dyDescent="0.25">
      <c r="A3548" s="6"/>
      <c r="B3548" s="2" t="s">
        <v>213</v>
      </c>
      <c r="D3548" s="2" t="s">
        <v>7255</v>
      </c>
      <c r="E3548" s="6"/>
      <c r="F3548" s="2" t="s">
        <v>7256</v>
      </c>
    </row>
    <row r="3549" spans="1:6" ht="31.5" customHeight="1" x14ac:dyDescent="0.25">
      <c r="A3549" s="6"/>
      <c r="B3549" s="2" t="s">
        <v>226</v>
      </c>
      <c r="D3549" s="2" t="s">
        <v>7257</v>
      </c>
      <c r="E3549" s="6"/>
      <c r="F3549" s="2" t="s">
        <v>7258</v>
      </c>
    </row>
    <row r="3550" spans="1:6" x14ac:dyDescent="0.25">
      <c r="A3550" s="6"/>
      <c r="B3550" s="2" t="s">
        <v>226</v>
      </c>
      <c r="D3550" s="2" t="s">
        <v>7259</v>
      </c>
      <c r="E3550" s="6"/>
      <c r="F3550" s="2" t="s">
        <v>7260</v>
      </c>
    </row>
    <row r="3551" spans="1:6" ht="31.5" customHeight="1" x14ac:dyDescent="0.25">
      <c r="A3551" s="6"/>
      <c r="B3551" s="2" t="s">
        <v>226</v>
      </c>
      <c r="D3551" s="2" t="s">
        <v>7261</v>
      </c>
      <c r="E3551" s="6"/>
      <c r="F3551" s="2" t="s">
        <v>7262</v>
      </c>
    </row>
    <row r="3552" spans="1:6" ht="31.5" customHeight="1" x14ac:dyDescent="0.25">
      <c r="A3552" s="6"/>
      <c r="B3552" s="2" t="s">
        <v>226</v>
      </c>
      <c r="D3552" s="2" t="s">
        <v>7263</v>
      </c>
      <c r="E3552" s="6"/>
      <c r="F3552" s="2" t="s">
        <v>7264</v>
      </c>
    </row>
    <row r="3553" spans="1:6" ht="31.5" x14ac:dyDescent="0.25">
      <c r="A3553" s="6"/>
      <c r="B3553" s="2" t="s">
        <v>213</v>
      </c>
      <c r="D3553" s="2" t="s">
        <v>7265</v>
      </c>
      <c r="E3553" s="6"/>
      <c r="F3553" s="2" t="s">
        <v>7266</v>
      </c>
    </row>
    <row r="3554" spans="1:6" x14ac:dyDescent="0.25">
      <c r="A3554" s="6"/>
      <c r="B3554" s="2" t="s">
        <v>213</v>
      </c>
      <c r="D3554" s="2" t="s">
        <v>7267</v>
      </c>
      <c r="E3554" s="6"/>
      <c r="F3554" s="2" t="s">
        <v>7268</v>
      </c>
    </row>
    <row r="3555" spans="1:6" ht="31.5" customHeight="1" x14ac:dyDescent="0.25">
      <c r="A3555" s="6"/>
      <c r="B3555" s="2" t="s">
        <v>213</v>
      </c>
      <c r="D3555" s="2" t="s">
        <v>7269</v>
      </c>
      <c r="E3555" s="6"/>
      <c r="F3555" s="2" t="s">
        <v>7270</v>
      </c>
    </row>
    <row r="3556" spans="1:6" x14ac:dyDescent="0.25">
      <c r="A3556" s="6"/>
      <c r="B3556" s="2" t="s">
        <v>213</v>
      </c>
      <c r="D3556" s="2" t="s">
        <v>7271</v>
      </c>
      <c r="E3556" s="6"/>
      <c r="F3556" s="2" t="s">
        <v>7272</v>
      </c>
    </row>
    <row r="3557" spans="1:6" ht="31.5" customHeight="1" x14ac:dyDescent="0.25">
      <c r="A3557" s="6"/>
      <c r="B3557" s="2" t="s">
        <v>213</v>
      </c>
      <c r="D3557" s="2" t="s">
        <v>7273</v>
      </c>
      <c r="E3557" s="6"/>
      <c r="F3557" s="2" t="s">
        <v>7274</v>
      </c>
    </row>
    <row r="3558" spans="1:6" ht="31.5" customHeight="1" x14ac:dyDescent="0.25">
      <c r="A3558" s="6"/>
      <c r="B3558" s="2" t="s">
        <v>213</v>
      </c>
      <c r="D3558" s="2" t="s">
        <v>7275</v>
      </c>
      <c r="E3558" s="6"/>
      <c r="F3558" s="2" t="s">
        <v>7276</v>
      </c>
    </row>
    <row r="3559" spans="1:6" ht="31.5" customHeight="1" x14ac:dyDescent="0.25">
      <c r="A3559" s="6"/>
      <c r="B3559" s="2" t="s">
        <v>159</v>
      </c>
      <c r="D3559" s="2" t="s">
        <v>7277</v>
      </c>
      <c r="E3559" s="6"/>
      <c r="F3559" s="2" t="s">
        <v>7278</v>
      </c>
    </row>
    <row r="3560" spans="1:6" ht="31.5" customHeight="1" x14ac:dyDescent="0.25">
      <c r="A3560" s="6"/>
      <c r="B3560" s="2" t="s">
        <v>159</v>
      </c>
      <c r="D3560" s="2" t="s">
        <v>7279</v>
      </c>
      <c r="E3560" s="6"/>
      <c r="F3560" s="2" t="s">
        <v>7280</v>
      </c>
    </row>
    <row r="3561" spans="1:6" ht="47.25" customHeight="1" x14ac:dyDescent="0.25">
      <c r="A3561" s="6"/>
      <c r="B3561" s="2" t="s">
        <v>159</v>
      </c>
      <c r="D3561" s="2" t="s">
        <v>7281</v>
      </c>
      <c r="E3561" s="6"/>
      <c r="F3561" s="2" t="s">
        <v>7282</v>
      </c>
    </row>
    <row r="3562" spans="1:6" ht="31.5" customHeight="1" x14ac:dyDescent="0.25">
      <c r="A3562" s="6"/>
      <c r="B3562" s="2" t="s">
        <v>159</v>
      </c>
      <c r="D3562" s="2" t="s">
        <v>7283</v>
      </c>
      <c r="E3562" s="6"/>
      <c r="F3562" s="2" t="s">
        <v>7284</v>
      </c>
    </row>
    <row r="3563" spans="1:6" ht="31.5" customHeight="1" x14ac:dyDescent="0.25">
      <c r="A3563" s="6"/>
      <c r="B3563" s="2" t="s">
        <v>159</v>
      </c>
      <c r="D3563" s="2" t="s">
        <v>7285</v>
      </c>
      <c r="E3563" s="6"/>
      <c r="F3563" s="2" t="s">
        <v>7286</v>
      </c>
    </row>
    <row r="3564" spans="1:6" ht="31.5" customHeight="1" x14ac:dyDescent="0.25">
      <c r="A3564" s="6"/>
      <c r="B3564" s="2" t="s">
        <v>226</v>
      </c>
      <c r="D3564" s="2" t="s">
        <v>7287</v>
      </c>
      <c r="E3564" s="6"/>
      <c r="F3564" s="2" t="s">
        <v>7288</v>
      </c>
    </row>
    <row r="3565" spans="1:6" ht="31.5" customHeight="1" x14ac:dyDescent="0.25">
      <c r="A3565" s="6"/>
      <c r="B3565" s="2" t="s">
        <v>226</v>
      </c>
      <c r="D3565" s="2" t="s">
        <v>7289</v>
      </c>
      <c r="E3565" s="6"/>
      <c r="F3565" s="2" t="s">
        <v>7290</v>
      </c>
    </row>
    <row r="3566" spans="1:6" ht="31.5" customHeight="1" x14ac:dyDescent="0.25">
      <c r="A3566" s="6"/>
      <c r="B3566" s="2" t="s">
        <v>226</v>
      </c>
      <c r="D3566" s="2" t="s">
        <v>7291</v>
      </c>
      <c r="E3566" s="6"/>
      <c r="F3566" s="2" t="s">
        <v>7292</v>
      </c>
    </row>
    <row r="3567" spans="1:6" ht="31.5" customHeight="1" x14ac:dyDescent="0.25">
      <c r="A3567" s="6"/>
      <c r="B3567" s="2" t="s">
        <v>226</v>
      </c>
      <c r="D3567" s="2" t="s">
        <v>7293</v>
      </c>
      <c r="E3567" s="6"/>
      <c r="F3567" s="2" t="s">
        <v>7294</v>
      </c>
    </row>
    <row r="3568" spans="1:6" ht="31.5" customHeight="1" x14ac:dyDescent="0.25">
      <c r="A3568" s="6"/>
      <c r="B3568" s="2" t="s">
        <v>159</v>
      </c>
      <c r="D3568" s="2" t="s">
        <v>7295</v>
      </c>
      <c r="E3568" s="6"/>
      <c r="F3568" s="2" t="s">
        <v>7296</v>
      </c>
    </row>
    <row r="3569" spans="1:6" ht="31.5" customHeight="1" x14ac:dyDescent="0.25">
      <c r="A3569" s="6"/>
      <c r="B3569" s="2" t="s">
        <v>159</v>
      </c>
      <c r="D3569" s="2" t="s">
        <v>7297</v>
      </c>
      <c r="E3569" s="6"/>
      <c r="F3569" s="2" t="s">
        <v>7298</v>
      </c>
    </row>
    <row r="3570" spans="1:6" ht="31.5" customHeight="1" x14ac:dyDescent="0.25">
      <c r="A3570" s="6"/>
      <c r="B3570" s="2" t="s">
        <v>159</v>
      </c>
      <c r="D3570" s="2" t="s">
        <v>7299</v>
      </c>
      <c r="E3570" s="6"/>
      <c r="F3570" s="2" t="s">
        <v>7300</v>
      </c>
    </row>
    <row r="3571" spans="1:6" ht="31.5" customHeight="1" x14ac:dyDescent="0.25">
      <c r="A3571" s="6"/>
      <c r="B3571" s="2" t="s">
        <v>159</v>
      </c>
      <c r="D3571" s="2" t="s">
        <v>7301</v>
      </c>
      <c r="E3571" s="6"/>
      <c r="F3571" s="2" t="s">
        <v>7302</v>
      </c>
    </row>
    <row r="3572" spans="1:6" ht="31.5" customHeight="1" x14ac:dyDescent="0.25">
      <c r="A3572" s="6"/>
      <c r="B3572" s="2" t="s">
        <v>213</v>
      </c>
      <c r="D3572" s="2" t="s">
        <v>7303</v>
      </c>
      <c r="E3572" s="6"/>
      <c r="F3572" s="2" t="s">
        <v>7304</v>
      </c>
    </row>
    <row r="3573" spans="1:6" ht="31.5" customHeight="1" x14ac:dyDescent="0.25">
      <c r="A3573" s="6"/>
      <c r="B3573" s="2" t="s">
        <v>213</v>
      </c>
      <c r="D3573" s="2" t="s">
        <v>7305</v>
      </c>
      <c r="E3573" s="6"/>
      <c r="F3573" s="2" t="s">
        <v>7306</v>
      </c>
    </row>
    <row r="3574" spans="1:6" ht="31.5" customHeight="1" x14ac:dyDescent="0.25">
      <c r="A3574" s="6"/>
      <c r="B3574" s="2" t="s">
        <v>213</v>
      </c>
      <c r="D3574" s="2" t="s">
        <v>7307</v>
      </c>
      <c r="E3574" s="6"/>
      <c r="F3574" s="2" t="s">
        <v>7308</v>
      </c>
    </row>
    <row r="3575" spans="1:6" ht="31.5" x14ac:dyDescent="0.25">
      <c r="A3575" s="6"/>
      <c r="B3575" s="2" t="s">
        <v>213</v>
      </c>
      <c r="D3575" s="2" t="s">
        <v>7309</v>
      </c>
      <c r="E3575" s="6"/>
      <c r="F3575" s="2" t="s">
        <v>7310</v>
      </c>
    </row>
    <row r="3576" spans="1:6" ht="31.5" customHeight="1" x14ac:dyDescent="0.25">
      <c r="A3576" s="6"/>
      <c r="B3576" s="2" t="s">
        <v>213</v>
      </c>
      <c r="D3576" s="2" t="s">
        <v>7311</v>
      </c>
      <c r="E3576" s="6"/>
      <c r="F3576" s="2" t="s">
        <v>7312</v>
      </c>
    </row>
    <row r="3577" spans="1:6" ht="31.5" customHeight="1" x14ac:dyDescent="0.25">
      <c r="A3577" s="6"/>
      <c r="B3577" s="2" t="s">
        <v>213</v>
      </c>
      <c r="D3577" s="2" t="s">
        <v>7313</v>
      </c>
      <c r="E3577" s="6"/>
      <c r="F3577" s="2" t="s">
        <v>7314</v>
      </c>
    </row>
    <row r="3578" spans="1:6" ht="31.5" customHeight="1" x14ac:dyDescent="0.25">
      <c r="A3578" s="6"/>
      <c r="B3578" s="2" t="s">
        <v>213</v>
      </c>
      <c r="D3578" s="2" t="s">
        <v>7315</v>
      </c>
      <c r="E3578" s="6"/>
      <c r="F3578" s="2" t="s">
        <v>7316</v>
      </c>
    </row>
    <row r="3579" spans="1:6" ht="31.5" customHeight="1" x14ac:dyDescent="0.25">
      <c r="A3579" s="6"/>
      <c r="B3579" s="2" t="s">
        <v>226</v>
      </c>
      <c r="D3579" s="2" t="s">
        <v>7317</v>
      </c>
      <c r="E3579" s="6"/>
      <c r="F3579" s="2" t="s">
        <v>7318</v>
      </c>
    </row>
    <row r="3580" spans="1:6" ht="31.5" x14ac:dyDescent="0.25">
      <c r="A3580" s="6"/>
      <c r="B3580" s="2" t="s">
        <v>226</v>
      </c>
      <c r="D3580" s="2" t="s">
        <v>7319</v>
      </c>
      <c r="E3580" s="6"/>
      <c r="F3580" s="2" t="s">
        <v>7320</v>
      </c>
    </row>
    <row r="3581" spans="1:6" x14ac:dyDescent="0.25">
      <c r="A3581" s="6"/>
      <c r="B3581" s="2" t="s">
        <v>226</v>
      </c>
      <c r="D3581" s="2" t="s">
        <v>7321</v>
      </c>
      <c r="E3581" s="6"/>
      <c r="F3581" s="2" t="s">
        <v>7322</v>
      </c>
    </row>
    <row r="3582" spans="1:6" ht="31.5" x14ac:dyDescent="0.25">
      <c r="A3582" s="6"/>
      <c r="B3582" s="2" t="s">
        <v>226</v>
      </c>
      <c r="D3582" s="2" t="s">
        <v>7323</v>
      </c>
      <c r="E3582" s="6"/>
      <c r="F3582" s="2" t="s">
        <v>7324</v>
      </c>
    </row>
    <row r="3583" spans="1:6" ht="31.5" customHeight="1" x14ac:dyDescent="0.25">
      <c r="A3583" s="6"/>
      <c r="D3583" s="2" t="s">
        <v>7325</v>
      </c>
      <c r="E3583" s="6"/>
      <c r="F3583" s="2" t="s">
        <v>7326</v>
      </c>
    </row>
    <row r="3584" spans="1:6" ht="31.5" customHeight="1" x14ac:dyDescent="0.25">
      <c r="A3584" s="6"/>
      <c r="D3584" s="2" t="s">
        <v>7327</v>
      </c>
      <c r="E3584" s="6"/>
      <c r="F3584" s="2" t="s">
        <v>7328</v>
      </c>
    </row>
    <row r="3585" spans="1:6" ht="31.5" customHeight="1" x14ac:dyDescent="0.25">
      <c r="A3585" s="6"/>
      <c r="D3585" s="2" t="s">
        <v>7329</v>
      </c>
      <c r="E3585" s="6"/>
      <c r="F3585" s="2" t="s">
        <v>7330</v>
      </c>
    </row>
    <row r="3586" spans="1:6" ht="31.5" customHeight="1" x14ac:dyDescent="0.25">
      <c r="A3586" s="6"/>
      <c r="D3586" s="2" t="s">
        <v>7331</v>
      </c>
      <c r="E3586" s="6"/>
      <c r="F3586" s="2" t="s">
        <v>7332</v>
      </c>
    </row>
    <row r="3587" spans="1:6" ht="31.5" customHeight="1" x14ac:dyDescent="0.25">
      <c r="A3587" s="6"/>
      <c r="C3587" s="2" t="s">
        <v>585</v>
      </c>
      <c r="D3587" s="2" t="s">
        <v>7333</v>
      </c>
      <c r="E3587" s="6"/>
      <c r="F3587" s="2" t="s">
        <v>7334</v>
      </c>
    </row>
    <row r="3588" spans="1:6" x14ac:dyDescent="0.25">
      <c r="A3588" s="6"/>
      <c r="C3588" s="2" t="s">
        <v>585</v>
      </c>
      <c r="D3588" s="2" t="s">
        <v>7335</v>
      </c>
      <c r="E3588" s="6"/>
      <c r="F3588" s="2" t="s">
        <v>7336</v>
      </c>
    </row>
    <row r="3589" spans="1:6" ht="31.5" x14ac:dyDescent="0.25">
      <c r="A3589" s="6"/>
      <c r="C3589" s="2" t="s">
        <v>585</v>
      </c>
      <c r="D3589" s="2" t="s">
        <v>7337</v>
      </c>
      <c r="E3589" s="6"/>
      <c r="F3589" s="2" t="s">
        <v>7338</v>
      </c>
    </row>
    <row r="3590" spans="1:6" ht="31.5" customHeight="1" x14ac:dyDescent="0.25">
      <c r="A3590" s="6"/>
      <c r="C3590" s="2" t="s">
        <v>585</v>
      </c>
      <c r="D3590" s="2" t="s">
        <v>7339</v>
      </c>
      <c r="E3590" s="6"/>
      <c r="F3590" s="2" t="s">
        <v>7340</v>
      </c>
    </row>
    <row r="3591" spans="1:6" ht="31.5" customHeight="1" x14ac:dyDescent="0.25">
      <c r="A3591" s="6"/>
      <c r="B3591" s="2" t="s">
        <v>226</v>
      </c>
      <c r="D3591" s="2" t="s">
        <v>7341</v>
      </c>
      <c r="E3591" s="6"/>
      <c r="F3591" s="2" t="s">
        <v>7342</v>
      </c>
    </row>
    <row r="3592" spans="1:6" ht="31.5" customHeight="1" x14ac:dyDescent="0.25">
      <c r="A3592" s="6"/>
      <c r="B3592" s="2" t="s">
        <v>159</v>
      </c>
      <c r="D3592" s="2" t="s">
        <v>7343</v>
      </c>
      <c r="E3592" s="6"/>
      <c r="F3592" s="2" t="s">
        <v>7344</v>
      </c>
    </row>
    <row r="3593" spans="1:6" ht="31.5" customHeight="1" x14ac:dyDescent="0.25">
      <c r="A3593" s="6"/>
      <c r="B3593" s="2" t="s">
        <v>213</v>
      </c>
      <c r="D3593" s="2" t="s">
        <v>7345</v>
      </c>
      <c r="E3593" s="6"/>
      <c r="F3593" s="2" t="s">
        <v>7346</v>
      </c>
    </row>
    <row r="3594" spans="1:6" ht="31.5" customHeight="1" x14ac:dyDescent="0.25">
      <c r="A3594" s="6"/>
      <c r="B3594" s="2" t="s">
        <v>213</v>
      </c>
      <c r="D3594" s="2" t="s">
        <v>7347</v>
      </c>
      <c r="E3594" s="6"/>
      <c r="F3594" s="2" t="s">
        <v>7348</v>
      </c>
    </row>
    <row r="3595" spans="1:6" ht="31.5" customHeight="1" x14ac:dyDescent="0.25">
      <c r="A3595" s="6"/>
      <c r="B3595" s="2" t="s">
        <v>213</v>
      </c>
      <c r="D3595" s="2" t="s">
        <v>7349</v>
      </c>
      <c r="E3595" s="6"/>
      <c r="F3595" s="2" t="s">
        <v>7350</v>
      </c>
    </row>
    <row r="3596" spans="1:6" ht="31.5" customHeight="1" x14ac:dyDescent="0.25">
      <c r="A3596" s="6"/>
      <c r="B3596" s="2" t="s">
        <v>255</v>
      </c>
      <c r="C3596" s="2" t="s">
        <v>585</v>
      </c>
      <c r="D3596" s="2" t="s">
        <v>7351</v>
      </c>
      <c r="E3596" s="6"/>
      <c r="F3596" s="2" t="s">
        <v>7352</v>
      </c>
    </row>
    <row r="3597" spans="1:6" ht="31.5" x14ac:dyDescent="0.25">
      <c r="A3597" s="6"/>
      <c r="B3597" s="2" t="s">
        <v>255</v>
      </c>
      <c r="C3597" s="2" t="s">
        <v>585</v>
      </c>
      <c r="D3597" s="2" t="s">
        <v>7353</v>
      </c>
      <c r="E3597" s="6"/>
      <c r="F3597" s="2" t="s">
        <v>7354</v>
      </c>
    </row>
    <row r="3598" spans="1:6" ht="31.5" customHeight="1" x14ac:dyDescent="0.25">
      <c r="A3598" s="6"/>
      <c r="B3598" s="2" t="s">
        <v>255</v>
      </c>
      <c r="C3598" s="2" t="s">
        <v>585</v>
      </c>
      <c r="D3598" s="2" t="s">
        <v>7355</v>
      </c>
      <c r="E3598" s="6"/>
      <c r="F3598" s="2" t="s">
        <v>7356</v>
      </c>
    </row>
    <row r="3599" spans="1:6" ht="31.5" customHeight="1" x14ac:dyDescent="0.25">
      <c r="A3599" s="6"/>
      <c r="B3599" s="2" t="s">
        <v>213</v>
      </c>
      <c r="C3599" s="2" t="s">
        <v>227</v>
      </c>
      <c r="D3599" s="2" t="s">
        <v>7357</v>
      </c>
      <c r="E3599" s="6"/>
      <c r="F3599" s="2" t="s">
        <v>7358</v>
      </c>
    </row>
    <row r="3600" spans="1:6" ht="31.5" customHeight="1" x14ac:dyDescent="0.25">
      <c r="A3600" s="6"/>
      <c r="B3600" s="2" t="s">
        <v>213</v>
      </c>
      <c r="C3600" s="2" t="s">
        <v>227</v>
      </c>
      <c r="D3600" s="2" t="s">
        <v>7359</v>
      </c>
      <c r="E3600" s="6"/>
      <c r="F3600" s="2" t="s">
        <v>7360</v>
      </c>
    </row>
    <row r="3601" spans="1:6" ht="31.5" customHeight="1" x14ac:dyDescent="0.25">
      <c r="A3601" s="6"/>
      <c r="B3601" s="2" t="s">
        <v>213</v>
      </c>
      <c r="C3601" s="2" t="s">
        <v>227</v>
      </c>
      <c r="D3601" s="2" t="s">
        <v>7361</v>
      </c>
      <c r="E3601" s="6"/>
      <c r="F3601" s="2" t="s">
        <v>7362</v>
      </c>
    </row>
    <row r="3602" spans="1:6" ht="31.5" x14ac:dyDescent="0.25">
      <c r="A3602" s="6"/>
      <c r="D3602" s="2" t="s">
        <v>7363</v>
      </c>
      <c r="E3602" s="6"/>
      <c r="F3602" s="2" t="s">
        <v>7364</v>
      </c>
    </row>
    <row r="3603" spans="1:6" ht="31.5" customHeight="1" x14ac:dyDescent="0.25">
      <c r="A3603" s="6"/>
      <c r="D3603" s="2" t="s">
        <v>7365</v>
      </c>
      <c r="E3603" s="6"/>
      <c r="F3603" s="2" t="s">
        <v>7366</v>
      </c>
    </row>
    <row r="3604" spans="1:6" ht="31.5" customHeight="1" x14ac:dyDescent="0.25">
      <c r="A3604" s="6"/>
      <c r="D3604" s="2" t="s">
        <v>7367</v>
      </c>
      <c r="E3604" s="6"/>
      <c r="F3604" s="2" t="s">
        <v>7368</v>
      </c>
    </row>
    <row r="3605" spans="1:6" ht="31.5" customHeight="1" x14ac:dyDescent="0.25">
      <c r="A3605" s="6"/>
      <c r="D3605" s="2" t="s">
        <v>7369</v>
      </c>
      <c r="E3605" s="6"/>
      <c r="F3605" s="2" t="s">
        <v>7370</v>
      </c>
    </row>
    <row r="3606" spans="1:6" ht="31.5" x14ac:dyDescent="0.25">
      <c r="A3606" s="6"/>
      <c r="D3606" s="2" t="s">
        <v>7371</v>
      </c>
      <c r="E3606" s="6"/>
      <c r="F3606" s="2" t="s">
        <v>7372</v>
      </c>
    </row>
    <row r="3607" spans="1:6" ht="31.5" customHeight="1" x14ac:dyDescent="0.25">
      <c r="A3607" s="6"/>
      <c r="D3607" s="2" t="s">
        <v>7373</v>
      </c>
      <c r="E3607" s="6"/>
      <c r="F3607" s="2" t="s">
        <v>7374</v>
      </c>
    </row>
    <row r="3608" spans="1:6" ht="31.5" customHeight="1" x14ac:dyDescent="0.25">
      <c r="A3608" s="6"/>
      <c r="D3608" s="2" t="s">
        <v>7375</v>
      </c>
      <c r="E3608" s="6"/>
      <c r="F3608" s="2" t="s">
        <v>7376</v>
      </c>
    </row>
    <row r="3609" spans="1:6" ht="31.5" x14ac:dyDescent="0.25">
      <c r="A3609" s="6"/>
      <c r="D3609" s="2" t="s">
        <v>7377</v>
      </c>
      <c r="E3609" s="6"/>
      <c r="F3609" s="2" t="s">
        <v>7378</v>
      </c>
    </row>
    <row r="3610" spans="1:6" ht="31.5" x14ac:dyDescent="0.25">
      <c r="A3610" s="6"/>
      <c r="D3610" s="2" t="s">
        <v>7379</v>
      </c>
      <c r="E3610" s="6"/>
      <c r="F3610" s="2" t="s">
        <v>7380</v>
      </c>
    </row>
    <row r="3611" spans="1:6" ht="31.5" customHeight="1" x14ac:dyDescent="0.25">
      <c r="A3611" s="6"/>
      <c r="D3611" s="2" t="s">
        <v>7381</v>
      </c>
      <c r="E3611" s="6"/>
      <c r="F3611" s="2" t="s">
        <v>7382</v>
      </c>
    </row>
    <row r="3612" spans="1:6" ht="31.5" customHeight="1" x14ac:dyDescent="0.25">
      <c r="A3612" s="6"/>
      <c r="B3612" s="2" t="s">
        <v>226</v>
      </c>
      <c r="D3612" s="2" t="s">
        <v>7383</v>
      </c>
      <c r="E3612" s="6"/>
      <c r="F3612" s="2" t="s">
        <v>7384</v>
      </c>
    </row>
    <row r="3613" spans="1:6" ht="31.5" customHeight="1" x14ac:dyDescent="0.25">
      <c r="A3613" s="6"/>
      <c r="B3613" s="2" t="s">
        <v>226</v>
      </c>
      <c r="D3613" s="2" t="s">
        <v>7385</v>
      </c>
      <c r="E3613" s="6"/>
      <c r="F3613" s="2" t="s">
        <v>7386</v>
      </c>
    </row>
    <row r="3614" spans="1:6" ht="31.5" customHeight="1" x14ac:dyDescent="0.25">
      <c r="A3614" s="6"/>
      <c r="B3614" s="2" t="s">
        <v>226</v>
      </c>
      <c r="D3614" s="2" t="s">
        <v>7387</v>
      </c>
      <c r="E3614" s="6"/>
      <c r="F3614" s="2" t="s">
        <v>7388</v>
      </c>
    </row>
    <row r="3615" spans="1:6" ht="31.5" customHeight="1" x14ac:dyDescent="0.25">
      <c r="A3615" s="6"/>
      <c r="B3615" s="2" t="s">
        <v>226</v>
      </c>
      <c r="D3615" s="2" t="s">
        <v>7389</v>
      </c>
      <c r="E3615" s="6"/>
      <c r="F3615" s="2" t="s">
        <v>7390</v>
      </c>
    </row>
    <row r="3616" spans="1:6" ht="31.5" customHeight="1" x14ac:dyDescent="0.25">
      <c r="A3616" s="6"/>
      <c r="B3616" s="2" t="s">
        <v>226</v>
      </c>
      <c r="D3616" s="2" t="s">
        <v>7391</v>
      </c>
      <c r="E3616" s="6"/>
      <c r="F3616" s="2" t="s">
        <v>7392</v>
      </c>
    </row>
    <row r="3617" spans="1:6" ht="31.5" customHeight="1" x14ac:dyDescent="0.25">
      <c r="A3617" s="6"/>
      <c r="D3617" s="2" t="s">
        <v>7393</v>
      </c>
      <c r="E3617" s="6"/>
      <c r="F3617" s="2" t="s">
        <v>7394</v>
      </c>
    </row>
    <row r="3618" spans="1:6" ht="31.5" customHeight="1" x14ac:dyDescent="0.25">
      <c r="A3618" s="6"/>
      <c r="D3618" s="2" t="s">
        <v>7395</v>
      </c>
      <c r="E3618" s="6"/>
      <c r="F3618" s="2" t="s">
        <v>7396</v>
      </c>
    </row>
    <row r="3619" spans="1:6" ht="31.5" customHeight="1" x14ac:dyDescent="0.25">
      <c r="A3619" s="6"/>
      <c r="D3619" s="2" t="s">
        <v>7397</v>
      </c>
      <c r="E3619" s="6"/>
      <c r="F3619" s="2" t="s">
        <v>7398</v>
      </c>
    </row>
    <row r="3620" spans="1:6" ht="31.5" customHeight="1" x14ac:dyDescent="0.25">
      <c r="A3620" s="6"/>
      <c r="D3620" s="2" t="s">
        <v>7399</v>
      </c>
      <c r="E3620" s="6"/>
      <c r="F3620" s="2" t="s">
        <v>7400</v>
      </c>
    </row>
    <row r="3621" spans="1:6" ht="31.5" customHeight="1" x14ac:dyDescent="0.25">
      <c r="A3621" s="6"/>
      <c r="D3621" s="2" t="s">
        <v>7401</v>
      </c>
      <c r="E3621" s="6"/>
      <c r="F3621" s="2" t="s">
        <v>7402</v>
      </c>
    </row>
    <row r="3622" spans="1:6" ht="31.5" customHeight="1" x14ac:dyDescent="0.25">
      <c r="A3622" s="6"/>
      <c r="D3622" s="2" t="s">
        <v>7403</v>
      </c>
      <c r="E3622" s="6"/>
      <c r="F3622" s="2" t="s">
        <v>7404</v>
      </c>
    </row>
    <row r="3623" spans="1:6" ht="31.5" customHeight="1" x14ac:dyDescent="0.25">
      <c r="A3623" s="6"/>
      <c r="D3623" s="2" t="s">
        <v>7405</v>
      </c>
      <c r="E3623" s="6"/>
      <c r="F3623" s="2" t="s">
        <v>7406</v>
      </c>
    </row>
    <row r="3624" spans="1:6" ht="31.5" customHeight="1" x14ac:dyDescent="0.25">
      <c r="A3624" s="6"/>
      <c r="D3624" s="2" t="s">
        <v>7407</v>
      </c>
      <c r="E3624" s="6"/>
      <c r="F3624" s="2" t="s">
        <v>7408</v>
      </c>
    </row>
    <row r="3625" spans="1:6" ht="31.5" customHeight="1" x14ac:dyDescent="0.25">
      <c r="A3625" s="6"/>
      <c r="D3625" s="2" t="s">
        <v>7409</v>
      </c>
      <c r="E3625" s="6"/>
      <c r="F3625" s="2" t="s">
        <v>7410</v>
      </c>
    </row>
    <row r="3626" spans="1:6" ht="31.5" customHeight="1" x14ac:dyDescent="0.25">
      <c r="A3626" s="6"/>
      <c r="D3626" s="2" t="s">
        <v>7411</v>
      </c>
      <c r="E3626" s="6"/>
      <c r="F3626" s="2" t="s">
        <v>7412</v>
      </c>
    </row>
    <row r="3627" spans="1:6" ht="31.5" customHeight="1" x14ac:dyDescent="0.25">
      <c r="A3627" s="6"/>
      <c r="D3627" s="2" t="s">
        <v>7413</v>
      </c>
      <c r="E3627" s="6"/>
      <c r="F3627" s="2" t="s">
        <v>7414</v>
      </c>
    </row>
    <row r="3628" spans="1:6" ht="31.5" customHeight="1" x14ac:dyDescent="0.25">
      <c r="A3628" s="6"/>
      <c r="D3628" s="2" t="s">
        <v>7415</v>
      </c>
      <c r="E3628" s="6"/>
      <c r="F3628" s="2" t="s">
        <v>7416</v>
      </c>
    </row>
    <row r="3629" spans="1:6" ht="31.5" x14ac:dyDescent="0.25">
      <c r="A3629" s="6"/>
      <c r="D3629" s="2" t="s">
        <v>7417</v>
      </c>
      <c r="E3629" s="6"/>
      <c r="F3629" s="2" t="s">
        <v>7418</v>
      </c>
    </row>
    <row r="3630" spans="1:6" ht="31.5" customHeight="1" x14ac:dyDescent="0.25">
      <c r="A3630" s="6"/>
      <c r="D3630" s="2" t="s">
        <v>7419</v>
      </c>
      <c r="E3630" s="6"/>
      <c r="F3630" s="2" t="s">
        <v>7420</v>
      </c>
    </row>
    <row r="3631" spans="1:6" ht="31.5" x14ac:dyDescent="0.25">
      <c r="A3631" s="6"/>
      <c r="D3631" s="2" t="s">
        <v>7421</v>
      </c>
      <c r="E3631" s="6"/>
      <c r="F3631" s="2" t="s">
        <v>7422</v>
      </c>
    </row>
    <row r="3632" spans="1:6" ht="31.5" x14ac:dyDescent="0.25">
      <c r="A3632" s="6"/>
      <c r="D3632" s="2" t="s">
        <v>7423</v>
      </c>
      <c r="E3632" s="6"/>
      <c r="F3632" s="2" t="s">
        <v>7424</v>
      </c>
    </row>
    <row r="3633" spans="1:6" ht="31.5" customHeight="1" x14ac:dyDescent="0.25">
      <c r="A3633" s="6"/>
      <c r="D3633" s="2" t="s">
        <v>7425</v>
      </c>
      <c r="E3633" s="6"/>
      <c r="F3633" s="2" t="s">
        <v>7426</v>
      </c>
    </row>
    <row r="3634" spans="1:6" ht="31.5" x14ac:dyDescent="0.25">
      <c r="A3634" s="6"/>
      <c r="D3634" s="2" t="s">
        <v>7427</v>
      </c>
      <c r="E3634" s="6"/>
      <c r="F3634" s="2" t="s">
        <v>7428</v>
      </c>
    </row>
    <row r="3635" spans="1:6" ht="31.5" customHeight="1" x14ac:dyDescent="0.25">
      <c r="A3635" s="6"/>
      <c r="B3635" s="2" t="s">
        <v>226</v>
      </c>
      <c r="D3635" s="2" t="s">
        <v>7429</v>
      </c>
      <c r="E3635" s="6"/>
      <c r="F3635" s="2" t="s">
        <v>7430</v>
      </c>
    </row>
    <row r="3636" spans="1:6" ht="31.5" customHeight="1" x14ac:dyDescent="0.25">
      <c r="A3636" s="6"/>
      <c r="B3636" s="2" t="s">
        <v>226</v>
      </c>
      <c r="D3636" s="2" t="s">
        <v>7431</v>
      </c>
      <c r="E3636" s="6"/>
      <c r="F3636" s="2" t="s">
        <v>7432</v>
      </c>
    </row>
    <row r="3637" spans="1:6" ht="31.5" customHeight="1" x14ac:dyDescent="0.25">
      <c r="A3637" s="6"/>
      <c r="B3637" s="2" t="s">
        <v>226</v>
      </c>
      <c r="D3637" s="2" t="s">
        <v>7433</v>
      </c>
      <c r="E3637" s="6"/>
      <c r="F3637" s="2" t="s">
        <v>7434</v>
      </c>
    </row>
    <row r="3638" spans="1:6" x14ac:dyDescent="0.25">
      <c r="A3638" s="6"/>
      <c r="B3638" s="2" t="s">
        <v>226</v>
      </c>
      <c r="D3638" s="2" t="s">
        <v>7435</v>
      </c>
      <c r="E3638" s="6"/>
      <c r="F3638" s="2" t="s">
        <v>7436</v>
      </c>
    </row>
    <row r="3639" spans="1:6" ht="31.5" x14ac:dyDescent="0.25">
      <c r="A3639" s="6"/>
      <c r="B3639" s="2" t="s">
        <v>213</v>
      </c>
      <c r="D3639" s="2" t="s">
        <v>7437</v>
      </c>
      <c r="E3639" s="6"/>
      <c r="F3639" s="2" t="s">
        <v>7438</v>
      </c>
    </row>
    <row r="3640" spans="1:6" ht="31.5" customHeight="1" x14ac:dyDescent="0.25">
      <c r="A3640" s="6"/>
      <c r="B3640" s="2" t="s">
        <v>213</v>
      </c>
      <c r="D3640" s="2" t="s">
        <v>7439</v>
      </c>
      <c r="E3640" s="6"/>
      <c r="F3640" s="2" t="s">
        <v>7440</v>
      </c>
    </row>
    <row r="3641" spans="1:6" ht="31.5" x14ac:dyDescent="0.25">
      <c r="A3641" s="6"/>
      <c r="B3641" s="2" t="s">
        <v>213</v>
      </c>
      <c r="C3641" s="2" t="s">
        <v>371</v>
      </c>
      <c r="D3641" s="2" t="s">
        <v>7441</v>
      </c>
      <c r="E3641" s="6"/>
      <c r="F3641" s="2" t="s">
        <v>7442</v>
      </c>
    </row>
    <row r="3642" spans="1:6" ht="31.5" customHeight="1" x14ac:dyDescent="0.25">
      <c r="A3642" s="6"/>
      <c r="B3642" s="2" t="s">
        <v>213</v>
      </c>
      <c r="C3642" s="2" t="s">
        <v>371</v>
      </c>
      <c r="D3642" s="2" t="s">
        <v>7443</v>
      </c>
      <c r="E3642" s="6"/>
      <c r="F3642" s="2" t="s">
        <v>7444</v>
      </c>
    </row>
    <row r="3643" spans="1:6" ht="31.5" x14ac:dyDescent="0.25">
      <c r="A3643" s="6"/>
      <c r="B3643" s="2" t="s">
        <v>213</v>
      </c>
      <c r="C3643" s="2" t="s">
        <v>371</v>
      </c>
      <c r="D3643" s="2" t="s">
        <v>7445</v>
      </c>
      <c r="E3643" s="6"/>
      <c r="F3643" s="2" t="s">
        <v>7446</v>
      </c>
    </row>
    <row r="3644" spans="1:6" x14ac:dyDescent="0.25">
      <c r="A3644" s="6"/>
      <c r="B3644" s="2" t="s">
        <v>226</v>
      </c>
      <c r="C3644" s="2" t="s">
        <v>371</v>
      </c>
      <c r="D3644" s="2" t="s">
        <v>7447</v>
      </c>
      <c r="E3644" s="6"/>
      <c r="F3644" s="2" t="s">
        <v>7448</v>
      </c>
    </row>
    <row r="3645" spans="1:6" x14ac:dyDescent="0.25">
      <c r="A3645" s="6"/>
      <c r="B3645" s="2" t="s">
        <v>226</v>
      </c>
      <c r="C3645" s="2" t="s">
        <v>371</v>
      </c>
      <c r="D3645" s="2" t="s">
        <v>7449</v>
      </c>
      <c r="E3645" s="6"/>
      <c r="F3645" s="2" t="s">
        <v>7450</v>
      </c>
    </row>
    <row r="3646" spans="1:6" ht="31.5" x14ac:dyDescent="0.25">
      <c r="A3646" s="6"/>
      <c r="B3646" s="2" t="s">
        <v>226</v>
      </c>
      <c r="C3646" s="2" t="s">
        <v>371</v>
      </c>
      <c r="D3646" s="2" t="s">
        <v>7451</v>
      </c>
      <c r="E3646" s="6"/>
      <c r="F3646" s="2" t="s">
        <v>7452</v>
      </c>
    </row>
    <row r="3647" spans="1:6" x14ac:dyDescent="0.25">
      <c r="A3647" s="6"/>
      <c r="B3647" s="2" t="s">
        <v>226</v>
      </c>
      <c r="C3647" s="2" t="s">
        <v>371</v>
      </c>
      <c r="D3647" s="2" t="s">
        <v>7453</v>
      </c>
      <c r="E3647" s="6"/>
      <c r="F3647" s="2" t="s">
        <v>7454</v>
      </c>
    </row>
    <row r="3648" spans="1:6" ht="31.5" x14ac:dyDescent="0.25">
      <c r="A3648" s="6"/>
      <c r="B3648" s="2" t="s">
        <v>226</v>
      </c>
      <c r="C3648" s="2" t="s">
        <v>371</v>
      </c>
      <c r="D3648" s="2" t="s">
        <v>7455</v>
      </c>
      <c r="E3648" s="6"/>
      <c r="F3648" s="2" t="s">
        <v>7456</v>
      </c>
    </row>
    <row r="3649" spans="1:6" ht="31.5" customHeight="1" x14ac:dyDescent="0.25">
      <c r="A3649" s="6"/>
      <c r="B3649" s="2" t="s">
        <v>226</v>
      </c>
      <c r="D3649" s="2" t="s">
        <v>7457</v>
      </c>
      <c r="E3649" s="6"/>
      <c r="F3649" s="2" t="s">
        <v>7458</v>
      </c>
    </row>
    <row r="3650" spans="1:6" x14ac:dyDescent="0.25">
      <c r="A3650" s="6"/>
      <c r="B3650" s="2" t="s">
        <v>226</v>
      </c>
      <c r="D3650" s="2" t="s">
        <v>7459</v>
      </c>
      <c r="E3650" s="6"/>
      <c r="F3650" s="2" t="s">
        <v>7460</v>
      </c>
    </row>
    <row r="3651" spans="1:6" x14ac:dyDescent="0.25">
      <c r="A3651" s="6"/>
      <c r="B3651" s="2" t="s">
        <v>226</v>
      </c>
      <c r="D3651" s="2" t="s">
        <v>7461</v>
      </c>
      <c r="E3651" s="6"/>
      <c r="F3651" s="2" t="s">
        <v>7462</v>
      </c>
    </row>
    <row r="3652" spans="1:6" x14ac:dyDescent="0.25">
      <c r="A3652" s="6"/>
      <c r="B3652" s="2" t="s">
        <v>226</v>
      </c>
      <c r="D3652" s="2" t="s">
        <v>7463</v>
      </c>
      <c r="E3652" s="6"/>
      <c r="F3652" s="2" t="s">
        <v>7464</v>
      </c>
    </row>
    <row r="3653" spans="1:6" x14ac:dyDescent="0.25">
      <c r="A3653" s="6"/>
      <c r="B3653" s="2" t="s">
        <v>226</v>
      </c>
      <c r="D3653" s="2" t="s">
        <v>7465</v>
      </c>
      <c r="E3653" s="6"/>
      <c r="F3653" s="2" t="s">
        <v>7466</v>
      </c>
    </row>
    <row r="3654" spans="1:6" ht="31.5" customHeight="1" x14ac:dyDescent="0.25">
      <c r="A3654" s="6"/>
      <c r="B3654" s="2" t="s">
        <v>226</v>
      </c>
      <c r="D3654" s="2" t="s">
        <v>7467</v>
      </c>
      <c r="E3654" s="6"/>
      <c r="F3654" s="2" t="s">
        <v>7468</v>
      </c>
    </row>
    <row r="3655" spans="1:6" ht="31.5" x14ac:dyDescent="0.25">
      <c r="A3655" s="6"/>
      <c r="B3655" s="2" t="s">
        <v>226</v>
      </c>
      <c r="D3655" s="2" t="s">
        <v>7469</v>
      </c>
      <c r="E3655" s="6"/>
      <c r="F3655" s="2" t="s">
        <v>7470</v>
      </c>
    </row>
    <row r="3656" spans="1:6" x14ac:dyDescent="0.25">
      <c r="A3656" s="6"/>
      <c r="B3656" s="2" t="s">
        <v>226</v>
      </c>
      <c r="D3656" s="2" t="s">
        <v>7471</v>
      </c>
      <c r="E3656" s="6"/>
      <c r="F3656" s="2" t="s">
        <v>7472</v>
      </c>
    </row>
    <row r="3657" spans="1:6" ht="31.5" customHeight="1" x14ac:dyDescent="0.25">
      <c r="A3657" s="6"/>
      <c r="B3657" s="2" t="s">
        <v>226</v>
      </c>
      <c r="D3657" s="2" t="s">
        <v>7473</v>
      </c>
      <c r="E3657" s="6"/>
      <c r="F3657" s="2" t="s">
        <v>7474</v>
      </c>
    </row>
    <row r="3658" spans="1:6" ht="31.5" customHeight="1" x14ac:dyDescent="0.25">
      <c r="A3658" s="6"/>
      <c r="B3658" s="2" t="s">
        <v>226</v>
      </c>
      <c r="D3658" s="2" t="s">
        <v>7475</v>
      </c>
      <c r="E3658" s="6"/>
      <c r="F3658" s="2" t="s">
        <v>7476</v>
      </c>
    </row>
    <row r="3659" spans="1:6" x14ac:dyDescent="0.25">
      <c r="A3659" s="6"/>
      <c r="B3659" s="2" t="s">
        <v>226</v>
      </c>
      <c r="D3659" s="2" t="s">
        <v>7477</v>
      </c>
      <c r="E3659" s="6"/>
      <c r="F3659" s="2" t="s">
        <v>7478</v>
      </c>
    </row>
    <row r="3660" spans="1:6" ht="31.5" customHeight="1" x14ac:dyDescent="0.25">
      <c r="A3660" s="6"/>
      <c r="B3660" s="2" t="s">
        <v>226</v>
      </c>
      <c r="D3660" s="2" t="s">
        <v>7479</v>
      </c>
      <c r="E3660" s="6"/>
      <c r="F3660" s="2" t="s">
        <v>7480</v>
      </c>
    </row>
    <row r="3661" spans="1:6" ht="31.5" customHeight="1" x14ac:dyDescent="0.25">
      <c r="A3661" s="6"/>
      <c r="B3661" s="2" t="s">
        <v>226</v>
      </c>
      <c r="D3661" s="2" t="s">
        <v>7481</v>
      </c>
      <c r="E3661" s="6"/>
      <c r="F3661" s="2" t="s">
        <v>7482</v>
      </c>
    </row>
    <row r="3662" spans="1:6" ht="31.5" customHeight="1" x14ac:dyDescent="0.25">
      <c r="A3662" s="6"/>
      <c r="B3662" s="2" t="s">
        <v>226</v>
      </c>
      <c r="D3662" s="2" t="s">
        <v>7483</v>
      </c>
      <c r="E3662" s="6"/>
      <c r="F3662" s="2" t="s">
        <v>7484</v>
      </c>
    </row>
    <row r="3663" spans="1:6" ht="31.5" x14ac:dyDescent="0.25">
      <c r="A3663" s="6"/>
      <c r="B3663" s="2" t="s">
        <v>226</v>
      </c>
      <c r="D3663" s="2" t="s">
        <v>7485</v>
      </c>
      <c r="E3663" s="6"/>
      <c r="F3663" s="2" t="s">
        <v>7486</v>
      </c>
    </row>
    <row r="3664" spans="1:6" ht="31.5" x14ac:dyDescent="0.25">
      <c r="A3664" s="6"/>
      <c r="B3664" s="2" t="s">
        <v>226</v>
      </c>
      <c r="D3664" s="2" t="s">
        <v>7487</v>
      </c>
      <c r="E3664" s="6"/>
      <c r="F3664" s="2" t="s">
        <v>7488</v>
      </c>
    </row>
    <row r="3665" spans="1:6" x14ac:dyDescent="0.25">
      <c r="A3665" s="6"/>
      <c r="B3665" s="2" t="s">
        <v>226</v>
      </c>
      <c r="D3665" s="2" t="s">
        <v>7489</v>
      </c>
      <c r="E3665" s="6"/>
      <c r="F3665" s="2" t="s">
        <v>7490</v>
      </c>
    </row>
    <row r="3666" spans="1:6" ht="31.5" x14ac:dyDescent="0.25">
      <c r="A3666" s="6"/>
      <c r="B3666" s="2" t="s">
        <v>226</v>
      </c>
      <c r="D3666" s="2" t="s">
        <v>7491</v>
      </c>
      <c r="E3666" s="6"/>
      <c r="F3666" s="2" t="s">
        <v>7492</v>
      </c>
    </row>
    <row r="3667" spans="1:6" ht="31.5" x14ac:dyDescent="0.25">
      <c r="A3667" s="6"/>
      <c r="B3667" s="2" t="s">
        <v>226</v>
      </c>
      <c r="D3667" s="2" t="s">
        <v>7493</v>
      </c>
      <c r="E3667" s="6"/>
      <c r="F3667" s="2" t="s">
        <v>7494</v>
      </c>
    </row>
    <row r="3668" spans="1:6" ht="31.5" x14ac:dyDescent="0.25">
      <c r="A3668" s="6"/>
      <c r="B3668" s="2" t="s">
        <v>226</v>
      </c>
      <c r="D3668" s="2" t="s">
        <v>7495</v>
      </c>
      <c r="E3668" s="6"/>
      <c r="F3668" s="2" t="s">
        <v>7496</v>
      </c>
    </row>
    <row r="3669" spans="1:6" ht="31.5" customHeight="1" x14ac:dyDescent="0.25">
      <c r="A3669" s="6"/>
      <c r="B3669" s="2" t="s">
        <v>226</v>
      </c>
      <c r="D3669" s="2" t="s">
        <v>7497</v>
      </c>
      <c r="E3669" s="6"/>
      <c r="F3669" s="2" t="s">
        <v>7498</v>
      </c>
    </row>
    <row r="3670" spans="1:6" ht="31.5" customHeight="1" x14ac:dyDescent="0.25">
      <c r="A3670" s="6"/>
      <c r="B3670" s="2" t="s">
        <v>159</v>
      </c>
      <c r="D3670" s="2" t="s">
        <v>7499</v>
      </c>
      <c r="E3670" s="6"/>
      <c r="F3670" s="2" t="s">
        <v>7500</v>
      </c>
    </row>
    <row r="3671" spans="1:6" ht="31.5" customHeight="1" x14ac:dyDescent="0.25">
      <c r="A3671" s="6"/>
      <c r="B3671" s="2" t="s">
        <v>159</v>
      </c>
      <c r="D3671" s="2" t="s">
        <v>7501</v>
      </c>
      <c r="E3671" s="6"/>
      <c r="F3671" s="2" t="s">
        <v>7502</v>
      </c>
    </row>
    <row r="3672" spans="1:6" x14ac:dyDescent="0.25">
      <c r="A3672" s="6"/>
      <c r="B3672" s="2" t="s">
        <v>159</v>
      </c>
      <c r="D3672" s="2" t="s">
        <v>7503</v>
      </c>
      <c r="E3672" s="6"/>
      <c r="F3672" s="2" t="s">
        <v>7504</v>
      </c>
    </row>
    <row r="3673" spans="1:6" x14ac:dyDescent="0.25">
      <c r="A3673" s="6"/>
      <c r="B3673" s="2" t="s">
        <v>159</v>
      </c>
      <c r="D3673" s="2" t="s">
        <v>7505</v>
      </c>
      <c r="E3673" s="6"/>
      <c r="F3673" s="2" t="s">
        <v>7506</v>
      </c>
    </row>
    <row r="3674" spans="1:6" x14ac:dyDescent="0.25">
      <c r="A3674" s="6"/>
      <c r="B3674" s="2" t="s">
        <v>159</v>
      </c>
      <c r="D3674" s="2" t="s">
        <v>7507</v>
      </c>
      <c r="E3674" s="6"/>
      <c r="F3674" s="2" t="s">
        <v>7508</v>
      </c>
    </row>
    <row r="3675" spans="1:6" ht="31.5" x14ac:dyDescent="0.25">
      <c r="A3675" s="6"/>
      <c r="B3675" s="2" t="s">
        <v>255</v>
      </c>
      <c r="D3675" s="2" t="s">
        <v>7509</v>
      </c>
      <c r="E3675" s="6"/>
      <c r="F3675" s="2" t="s">
        <v>7510</v>
      </c>
    </row>
    <row r="3676" spans="1:6" ht="31.5" customHeight="1" x14ac:dyDescent="0.25">
      <c r="A3676" s="6"/>
      <c r="B3676" s="2" t="s">
        <v>255</v>
      </c>
      <c r="D3676" s="2" t="s">
        <v>7511</v>
      </c>
      <c r="E3676" s="6"/>
      <c r="F3676" s="2" t="s">
        <v>7512</v>
      </c>
    </row>
    <row r="3677" spans="1:6" ht="31.5" x14ac:dyDescent="0.25">
      <c r="A3677" s="6"/>
      <c r="B3677" s="2" t="s">
        <v>255</v>
      </c>
      <c r="D3677" s="2" t="s">
        <v>7513</v>
      </c>
      <c r="E3677" s="6"/>
      <c r="F3677" s="2" t="s">
        <v>7514</v>
      </c>
    </row>
    <row r="3678" spans="1:6" ht="31.5" customHeight="1" x14ac:dyDescent="0.25">
      <c r="A3678" s="6"/>
      <c r="B3678" s="2" t="s">
        <v>159</v>
      </c>
      <c r="C3678" s="2" t="s">
        <v>7</v>
      </c>
      <c r="D3678" s="2" t="s">
        <v>7515</v>
      </c>
      <c r="E3678" s="6"/>
      <c r="F3678" s="2" t="s">
        <v>7516</v>
      </c>
    </row>
    <row r="3679" spans="1:6" ht="31.5" customHeight="1" x14ac:dyDescent="0.25">
      <c r="A3679" s="6"/>
      <c r="B3679" s="2" t="s">
        <v>159</v>
      </c>
      <c r="C3679" s="2" t="s">
        <v>7</v>
      </c>
      <c r="D3679" s="2" t="s">
        <v>7517</v>
      </c>
      <c r="E3679" s="6"/>
      <c r="F3679" s="2" t="s">
        <v>7518</v>
      </c>
    </row>
    <row r="3680" spans="1:6" ht="31.5" customHeight="1" x14ac:dyDescent="0.25">
      <c r="A3680" s="6"/>
      <c r="B3680" s="2" t="s">
        <v>159</v>
      </c>
      <c r="C3680" s="2" t="s">
        <v>7</v>
      </c>
      <c r="D3680" s="2" t="s">
        <v>7519</v>
      </c>
      <c r="E3680" s="6"/>
      <c r="F3680" s="2" t="s">
        <v>7520</v>
      </c>
    </row>
    <row r="3681" spans="1:6" ht="31.5" customHeight="1" x14ac:dyDescent="0.25">
      <c r="A3681" s="6"/>
      <c r="B3681" s="2" t="s">
        <v>159</v>
      </c>
      <c r="C3681" s="2" t="s">
        <v>7</v>
      </c>
      <c r="D3681" s="2" t="s">
        <v>7521</v>
      </c>
      <c r="E3681" s="6"/>
      <c r="F3681" s="2" t="s">
        <v>7522</v>
      </c>
    </row>
    <row r="3682" spans="1:6" ht="31.5" customHeight="1" x14ac:dyDescent="0.25">
      <c r="A3682" s="6"/>
      <c r="B3682" s="2" t="s">
        <v>226</v>
      </c>
      <c r="D3682" s="2" t="s">
        <v>7523</v>
      </c>
      <c r="E3682" s="6"/>
      <c r="F3682" s="2" t="s">
        <v>7524</v>
      </c>
    </row>
    <row r="3683" spans="1:6" ht="31.5" customHeight="1" x14ac:dyDescent="0.25">
      <c r="A3683" s="6"/>
      <c r="B3683" s="2" t="s">
        <v>226</v>
      </c>
      <c r="D3683" s="2" t="s">
        <v>7525</v>
      </c>
      <c r="E3683" s="6"/>
      <c r="F3683" s="2" t="s">
        <v>7526</v>
      </c>
    </row>
    <row r="3684" spans="1:6" ht="31.5" customHeight="1" x14ac:dyDescent="0.25">
      <c r="A3684" s="6"/>
      <c r="B3684" s="2" t="s">
        <v>226</v>
      </c>
      <c r="D3684" s="2" t="s">
        <v>7527</v>
      </c>
      <c r="E3684" s="6"/>
      <c r="F3684" s="2" t="s">
        <v>7528</v>
      </c>
    </row>
    <row r="3685" spans="1:6" ht="31.5" customHeight="1" x14ac:dyDescent="0.25">
      <c r="A3685" s="6"/>
      <c r="B3685" s="2" t="s">
        <v>226</v>
      </c>
      <c r="D3685" s="2" t="s">
        <v>7529</v>
      </c>
      <c r="E3685" s="6"/>
      <c r="F3685" s="2" t="s">
        <v>7530</v>
      </c>
    </row>
    <row r="3686" spans="1:6" ht="31.5" customHeight="1" x14ac:dyDescent="0.25">
      <c r="A3686" s="6"/>
      <c r="B3686" s="2" t="s">
        <v>159</v>
      </c>
      <c r="D3686" s="2" t="s">
        <v>7531</v>
      </c>
      <c r="E3686" s="6"/>
      <c r="F3686" s="2" t="s">
        <v>7532</v>
      </c>
    </row>
    <row r="3687" spans="1:6" ht="31.5" customHeight="1" x14ac:dyDescent="0.25">
      <c r="A3687" s="6"/>
      <c r="B3687" s="2" t="s">
        <v>159</v>
      </c>
      <c r="D3687" s="2" t="s">
        <v>7533</v>
      </c>
      <c r="E3687" s="6"/>
      <c r="F3687" s="2" t="s">
        <v>7534</v>
      </c>
    </row>
    <row r="3688" spans="1:6" ht="31.5" customHeight="1" x14ac:dyDescent="0.25">
      <c r="A3688" s="6"/>
      <c r="B3688" s="2" t="s">
        <v>159</v>
      </c>
      <c r="D3688" s="2" t="s">
        <v>7535</v>
      </c>
      <c r="E3688" s="6"/>
      <c r="F3688" s="2" t="s">
        <v>7536</v>
      </c>
    </row>
    <row r="3689" spans="1:6" ht="31.5" customHeight="1" x14ac:dyDescent="0.25">
      <c r="A3689" s="6"/>
      <c r="B3689" s="2" t="s">
        <v>159</v>
      </c>
      <c r="D3689" s="2" t="s">
        <v>7537</v>
      </c>
      <c r="E3689" s="6"/>
      <c r="F3689" s="2" t="s">
        <v>7538</v>
      </c>
    </row>
    <row r="3690" spans="1:6" ht="31.5" customHeight="1" x14ac:dyDescent="0.25">
      <c r="A3690" s="6"/>
      <c r="B3690" s="2" t="s">
        <v>159</v>
      </c>
      <c r="D3690" s="2" t="s">
        <v>7539</v>
      </c>
      <c r="E3690" s="6"/>
      <c r="F3690" s="2" t="s">
        <v>7540</v>
      </c>
    </row>
    <row r="3691" spans="1:6" ht="31.5" x14ac:dyDescent="0.25">
      <c r="A3691" s="6"/>
      <c r="B3691" s="2" t="s">
        <v>159</v>
      </c>
      <c r="D3691" s="2" t="s">
        <v>7541</v>
      </c>
      <c r="E3691" s="6"/>
      <c r="F3691" s="2" t="s">
        <v>7542</v>
      </c>
    </row>
    <row r="3692" spans="1:6" ht="31.5" customHeight="1" x14ac:dyDescent="0.25">
      <c r="A3692" s="6"/>
      <c r="B3692" s="2" t="s">
        <v>213</v>
      </c>
      <c r="C3692" s="2" t="s">
        <v>371</v>
      </c>
      <c r="D3692" s="2" t="s">
        <v>7543</v>
      </c>
      <c r="E3692" s="6"/>
      <c r="F3692" s="2" t="s">
        <v>7544</v>
      </c>
    </row>
    <row r="3693" spans="1:6" ht="31.5" x14ac:dyDescent="0.25">
      <c r="A3693" s="6"/>
      <c r="B3693" s="2" t="s">
        <v>213</v>
      </c>
      <c r="C3693" s="2" t="s">
        <v>371</v>
      </c>
      <c r="D3693" s="2" t="s">
        <v>7545</v>
      </c>
      <c r="E3693" s="6"/>
      <c r="F3693" s="2" t="s">
        <v>7546</v>
      </c>
    </row>
    <row r="3694" spans="1:6" ht="31.5" x14ac:dyDescent="0.25">
      <c r="A3694" s="6"/>
      <c r="B3694" s="2" t="s">
        <v>213</v>
      </c>
      <c r="C3694" s="2" t="s">
        <v>371</v>
      </c>
      <c r="D3694" s="2" t="s">
        <v>7547</v>
      </c>
      <c r="E3694" s="6"/>
      <c r="F3694" s="2" t="s">
        <v>7548</v>
      </c>
    </row>
    <row r="3695" spans="1:6" ht="31.5" customHeight="1" x14ac:dyDescent="0.25">
      <c r="A3695" s="6"/>
      <c r="B3695" s="2" t="s">
        <v>159</v>
      </c>
      <c r="D3695" s="2" t="s">
        <v>7549</v>
      </c>
      <c r="E3695" s="6"/>
      <c r="F3695" s="2" t="s">
        <v>7550</v>
      </c>
    </row>
    <row r="3696" spans="1:6" ht="31.5" customHeight="1" x14ac:dyDescent="0.25">
      <c r="A3696" s="6"/>
      <c r="B3696" s="2" t="s">
        <v>159</v>
      </c>
      <c r="D3696" s="2" t="s">
        <v>7551</v>
      </c>
      <c r="E3696" s="6"/>
      <c r="F3696" s="2" t="s">
        <v>7552</v>
      </c>
    </row>
    <row r="3697" spans="1:6" x14ac:dyDescent="0.25">
      <c r="A3697" s="6"/>
      <c r="B3697" s="2" t="s">
        <v>213</v>
      </c>
      <c r="C3697" s="2" t="s">
        <v>7</v>
      </c>
      <c r="D3697" s="2" t="s">
        <v>7553</v>
      </c>
      <c r="E3697" s="6"/>
      <c r="F3697" s="2" t="s">
        <v>7554</v>
      </c>
    </row>
    <row r="3698" spans="1:6" ht="31.5" customHeight="1" x14ac:dyDescent="0.25">
      <c r="A3698" s="6"/>
      <c r="B3698" s="2" t="s">
        <v>213</v>
      </c>
      <c r="C3698" s="2" t="s">
        <v>7</v>
      </c>
      <c r="D3698" s="2" t="s">
        <v>7555</v>
      </c>
      <c r="E3698" s="6"/>
      <c r="F3698" s="2" t="s">
        <v>7556</v>
      </c>
    </row>
    <row r="3699" spans="1:6" ht="31.5" customHeight="1" x14ac:dyDescent="0.25">
      <c r="A3699" s="6"/>
      <c r="B3699" s="2" t="s">
        <v>213</v>
      </c>
      <c r="C3699" s="2" t="s">
        <v>7</v>
      </c>
      <c r="D3699" s="2" t="s">
        <v>7557</v>
      </c>
      <c r="E3699" s="6"/>
      <c r="F3699" s="2" t="s">
        <v>7558</v>
      </c>
    </row>
    <row r="3700" spans="1:6" x14ac:dyDescent="0.25">
      <c r="A3700" s="6"/>
      <c r="B3700" s="2" t="s">
        <v>213</v>
      </c>
      <c r="C3700" s="2" t="s">
        <v>7</v>
      </c>
      <c r="D3700" s="2" t="s">
        <v>7559</v>
      </c>
      <c r="E3700" s="6"/>
      <c r="F3700" s="2" t="s">
        <v>7560</v>
      </c>
    </row>
    <row r="3701" spans="1:6" ht="31.5" x14ac:dyDescent="0.25">
      <c r="A3701" s="6"/>
      <c r="C3701" s="2" t="s">
        <v>1943</v>
      </c>
      <c r="D3701" s="2" t="s">
        <v>7561</v>
      </c>
      <c r="E3701" s="6"/>
      <c r="F3701" s="2" t="s">
        <v>7562</v>
      </c>
    </row>
    <row r="3702" spans="1:6" ht="31.5" x14ac:dyDescent="0.25">
      <c r="A3702" s="6"/>
      <c r="B3702" s="2" t="s">
        <v>255</v>
      </c>
      <c r="D3702" s="2" t="s">
        <v>7563</v>
      </c>
      <c r="E3702" s="6"/>
      <c r="F3702" s="2" t="s">
        <v>7564</v>
      </c>
    </row>
    <row r="3703" spans="1:6" ht="31.5" customHeight="1" x14ac:dyDescent="0.25">
      <c r="A3703" s="6"/>
      <c r="B3703" s="2" t="s">
        <v>255</v>
      </c>
      <c r="D3703" s="2" t="s">
        <v>7565</v>
      </c>
      <c r="E3703" s="6"/>
      <c r="F3703" s="2" t="s">
        <v>7566</v>
      </c>
    </row>
    <row r="3704" spans="1:6" ht="31.5" customHeight="1" x14ac:dyDescent="0.25">
      <c r="A3704" s="6"/>
      <c r="B3704" s="2" t="s">
        <v>255</v>
      </c>
      <c r="D3704" s="2" t="s">
        <v>7567</v>
      </c>
      <c r="E3704" s="6"/>
      <c r="F3704" s="2" t="s">
        <v>7568</v>
      </c>
    </row>
    <row r="3705" spans="1:6" ht="31.5" x14ac:dyDescent="0.25">
      <c r="A3705" s="6"/>
      <c r="B3705" s="2" t="s">
        <v>255</v>
      </c>
      <c r="D3705" s="2" t="s">
        <v>7569</v>
      </c>
      <c r="E3705" s="6"/>
      <c r="F3705" s="2" t="s">
        <v>7570</v>
      </c>
    </row>
    <row r="3706" spans="1:6" x14ac:dyDescent="0.25">
      <c r="A3706" s="6"/>
      <c r="B3706" s="2" t="s">
        <v>226</v>
      </c>
      <c r="D3706" s="2" t="s">
        <v>7571</v>
      </c>
      <c r="E3706" s="6"/>
      <c r="F3706" s="2" t="s">
        <v>7572</v>
      </c>
    </row>
    <row r="3707" spans="1:6" x14ac:dyDescent="0.25">
      <c r="A3707" s="6"/>
      <c r="B3707" s="2" t="s">
        <v>226</v>
      </c>
      <c r="D3707" s="2" t="s">
        <v>7573</v>
      </c>
      <c r="E3707" s="6"/>
      <c r="F3707" s="2" t="s">
        <v>7574</v>
      </c>
    </row>
    <row r="3708" spans="1:6" x14ac:dyDescent="0.25">
      <c r="A3708" s="6"/>
      <c r="B3708" s="2" t="s">
        <v>226</v>
      </c>
      <c r="D3708" s="2" t="s">
        <v>7575</v>
      </c>
      <c r="E3708" s="6"/>
      <c r="F3708" s="2" t="s">
        <v>7576</v>
      </c>
    </row>
    <row r="3709" spans="1:6" ht="31.5" customHeight="1" x14ac:dyDescent="0.25">
      <c r="A3709" s="6"/>
      <c r="B3709" s="2" t="s">
        <v>226</v>
      </c>
      <c r="D3709" s="2" t="s">
        <v>7577</v>
      </c>
      <c r="E3709" s="6"/>
      <c r="F3709" s="2" t="s">
        <v>7578</v>
      </c>
    </row>
    <row r="3710" spans="1:6" ht="31.5" x14ac:dyDescent="0.25">
      <c r="A3710" s="6"/>
      <c r="B3710" s="2" t="s">
        <v>226</v>
      </c>
      <c r="D3710" s="2" t="s">
        <v>7579</v>
      </c>
      <c r="E3710" s="6"/>
      <c r="F3710" s="2" t="s">
        <v>7580</v>
      </c>
    </row>
    <row r="3711" spans="1:6" x14ac:dyDescent="0.25">
      <c r="A3711" s="6"/>
      <c r="B3711" s="2" t="s">
        <v>226</v>
      </c>
      <c r="D3711" s="2" t="s">
        <v>7581</v>
      </c>
      <c r="E3711" s="6"/>
      <c r="F3711" s="2" t="s">
        <v>7582</v>
      </c>
    </row>
    <row r="3712" spans="1:6" ht="47.25" customHeight="1" x14ac:dyDescent="0.25">
      <c r="A3712" s="6"/>
      <c r="B3712" s="2" t="s">
        <v>226</v>
      </c>
      <c r="D3712" s="2" t="s">
        <v>7583</v>
      </c>
      <c r="E3712" s="6"/>
      <c r="F3712" s="2" t="s">
        <v>7584</v>
      </c>
    </row>
    <row r="3713" spans="1:6" x14ac:dyDescent="0.25">
      <c r="A3713" s="6"/>
      <c r="B3713" s="2" t="s">
        <v>226</v>
      </c>
      <c r="D3713" s="2" t="s">
        <v>7585</v>
      </c>
      <c r="E3713" s="6"/>
      <c r="F3713" s="2" t="s">
        <v>7586</v>
      </c>
    </row>
    <row r="3714" spans="1:6" ht="31.5" customHeight="1" x14ac:dyDescent="0.25">
      <c r="A3714" s="6"/>
      <c r="B3714" s="2" t="s">
        <v>226</v>
      </c>
      <c r="D3714" s="2" t="s">
        <v>7587</v>
      </c>
      <c r="E3714" s="6"/>
      <c r="F3714" s="2" t="s">
        <v>7588</v>
      </c>
    </row>
    <row r="3715" spans="1:6" ht="31.5" customHeight="1" x14ac:dyDescent="0.25">
      <c r="A3715" s="6"/>
      <c r="B3715" s="2" t="s">
        <v>213</v>
      </c>
      <c r="D3715" s="2" t="s">
        <v>7589</v>
      </c>
      <c r="E3715" s="6"/>
      <c r="F3715" s="2" t="s">
        <v>7590</v>
      </c>
    </row>
    <row r="3716" spans="1:6" ht="31.5" customHeight="1" x14ac:dyDescent="0.25">
      <c r="A3716" s="6"/>
      <c r="B3716" s="2" t="s">
        <v>213</v>
      </c>
      <c r="D3716" s="2" t="s">
        <v>7591</v>
      </c>
      <c r="E3716" s="6"/>
      <c r="F3716" s="2" t="s">
        <v>7592</v>
      </c>
    </row>
    <row r="3717" spans="1:6" ht="31.5" customHeight="1" x14ac:dyDescent="0.25">
      <c r="A3717" s="6"/>
      <c r="B3717" s="2" t="s">
        <v>213</v>
      </c>
      <c r="D3717" s="2" t="s">
        <v>7593</v>
      </c>
      <c r="E3717" s="6"/>
      <c r="F3717" s="2" t="s">
        <v>7594</v>
      </c>
    </row>
    <row r="3718" spans="1:6" ht="31.5" customHeight="1" x14ac:dyDescent="0.25">
      <c r="A3718" s="6"/>
      <c r="B3718" s="2" t="s">
        <v>213</v>
      </c>
      <c r="D3718" s="2" t="s">
        <v>7595</v>
      </c>
      <c r="E3718" s="6"/>
      <c r="F3718" s="2" t="s">
        <v>7596</v>
      </c>
    </row>
    <row r="3719" spans="1:6" ht="31.5" customHeight="1" x14ac:dyDescent="0.25">
      <c r="A3719" s="6"/>
      <c r="D3719" s="2" t="s">
        <v>7597</v>
      </c>
      <c r="E3719" s="6"/>
      <c r="F3719" s="2" t="s">
        <v>7598</v>
      </c>
    </row>
    <row r="3720" spans="1:6" ht="31.5" customHeight="1" x14ac:dyDescent="0.25">
      <c r="A3720" s="6"/>
      <c r="D3720" s="2" t="s">
        <v>7599</v>
      </c>
      <c r="E3720" s="6"/>
      <c r="F3720" s="2" t="s">
        <v>7600</v>
      </c>
    </row>
    <row r="3721" spans="1:6" ht="31.5" x14ac:dyDescent="0.25">
      <c r="A3721" s="6"/>
      <c r="D3721" s="2" t="s">
        <v>7601</v>
      </c>
      <c r="E3721" s="6"/>
      <c r="F3721" s="2" t="s">
        <v>7602</v>
      </c>
    </row>
    <row r="3722" spans="1:6" ht="31.5" x14ac:dyDescent="0.25">
      <c r="A3722" s="6"/>
      <c r="B3722" s="2" t="s">
        <v>255</v>
      </c>
      <c r="C3722" s="2" t="s">
        <v>776</v>
      </c>
      <c r="D3722" s="2" t="s">
        <v>7603</v>
      </c>
      <c r="E3722" s="6"/>
      <c r="F3722" s="2" t="s">
        <v>7604</v>
      </c>
    </row>
    <row r="3723" spans="1:6" ht="31.5" x14ac:dyDescent="0.25">
      <c r="A3723" s="6"/>
      <c r="B3723" s="2" t="s">
        <v>255</v>
      </c>
      <c r="C3723" s="2" t="s">
        <v>776</v>
      </c>
      <c r="D3723" s="2" t="s">
        <v>7605</v>
      </c>
      <c r="E3723" s="6"/>
      <c r="F3723" s="2" t="s">
        <v>7606</v>
      </c>
    </row>
    <row r="3724" spans="1:6" ht="31.5" x14ac:dyDescent="0.25">
      <c r="A3724" s="6"/>
      <c r="B3724" s="2" t="s">
        <v>255</v>
      </c>
      <c r="C3724" s="2" t="s">
        <v>776</v>
      </c>
      <c r="D3724" s="2" t="s">
        <v>7607</v>
      </c>
      <c r="E3724" s="6"/>
      <c r="F3724" s="2" t="s">
        <v>7608</v>
      </c>
    </row>
    <row r="3725" spans="1:6" ht="31.5" customHeight="1" x14ac:dyDescent="0.25">
      <c r="A3725" s="6"/>
      <c r="B3725" s="2" t="s">
        <v>255</v>
      </c>
      <c r="C3725" s="2" t="s">
        <v>776</v>
      </c>
      <c r="D3725" s="2" t="s">
        <v>7609</v>
      </c>
      <c r="E3725" s="6"/>
      <c r="F3725" s="2" t="s">
        <v>7610</v>
      </c>
    </row>
    <row r="3726" spans="1:6" ht="31.5" customHeight="1" x14ac:dyDescent="0.25">
      <c r="A3726" s="6"/>
      <c r="B3726" s="2" t="s">
        <v>159</v>
      </c>
      <c r="C3726" s="2" t="s">
        <v>1311</v>
      </c>
      <c r="D3726" s="2" t="s">
        <v>7611</v>
      </c>
      <c r="E3726" s="6"/>
      <c r="F3726" s="2" t="s">
        <v>7612</v>
      </c>
    </row>
    <row r="3727" spans="1:6" ht="31.5" customHeight="1" x14ac:dyDescent="0.25">
      <c r="A3727" s="6"/>
      <c r="B3727" s="2" t="s">
        <v>159</v>
      </c>
      <c r="C3727" s="2" t="s">
        <v>1311</v>
      </c>
      <c r="D3727" s="2" t="s">
        <v>7613</v>
      </c>
      <c r="E3727" s="6"/>
      <c r="F3727" s="2" t="s">
        <v>7614</v>
      </c>
    </row>
    <row r="3728" spans="1:6" ht="31.5" customHeight="1" x14ac:dyDescent="0.25">
      <c r="A3728" s="6"/>
      <c r="B3728" s="2" t="s">
        <v>159</v>
      </c>
      <c r="C3728" s="2" t="s">
        <v>1311</v>
      </c>
      <c r="D3728" s="2" t="s">
        <v>7615</v>
      </c>
      <c r="E3728" s="6"/>
      <c r="F3728" s="2" t="s">
        <v>7616</v>
      </c>
    </row>
    <row r="3729" spans="1:6" x14ac:dyDescent="0.25">
      <c r="A3729" s="6"/>
      <c r="B3729" s="2" t="s">
        <v>159</v>
      </c>
      <c r="C3729" s="2" t="s">
        <v>1311</v>
      </c>
      <c r="D3729" s="2" t="s">
        <v>7617</v>
      </c>
      <c r="E3729" s="6"/>
      <c r="F3729" s="2" t="s">
        <v>7618</v>
      </c>
    </row>
    <row r="3730" spans="1:6" x14ac:dyDescent="0.25">
      <c r="A3730" s="6"/>
      <c r="B3730" s="2" t="s">
        <v>159</v>
      </c>
      <c r="C3730" s="2" t="s">
        <v>1311</v>
      </c>
      <c r="D3730" s="2" t="s">
        <v>7619</v>
      </c>
      <c r="E3730" s="6"/>
      <c r="F3730" s="2" t="s">
        <v>7620</v>
      </c>
    </row>
    <row r="3731" spans="1:6" ht="31.5" x14ac:dyDescent="0.25">
      <c r="A3731" s="6"/>
      <c r="B3731" s="2" t="s">
        <v>255</v>
      </c>
      <c r="C3731" s="2" t="s">
        <v>1311</v>
      </c>
      <c r="D3731" s="2" t="s">
        <v>7621</v>
      </c>
      <c r="E3731" s="6"/>
      <c r="F3731" s="2" t="s">
        <v>7622</v>
      </c>
    </row>
    <row r="3732" spans="1:6" ht="31.5" customHeight="1" x14ac:dyDescent="0.25">
      <c r="A3732" s="6"/>
      <c r="B3732" s="2" t="s">
        <v>255</v>
      </c>
      <c r="C3732" s="2" t="s">
        <v>1311</v>
      </c>
      <c r="D3732" s="2" t="s">
        <v>7623</v>
      </c>
      <c r="E3732" s="6"/>
      <c r="F3732" s="2" t="s">
        <v>7624</v>
      </c>
    </row>
    <row r="3733" spans="1:6" ht="31.5" customHeight="1" x14ac:dyDescent="0.25">
      <c r="A3733" s="6"/>
      <c r="B3733" s="2" t="s">
        <v>255</v>
      </c>
      <c r="C3733" s="2" t="s">
        <v>1311</v>
      </c>
      <c r="D3733" s="2" t="s">
        <v>7625</v>
      </c>
      <c r="E3733" s="6"/>
      <c r="F3733" s="2" t="s">
        <v>7626</v>
      </c>
    </row>
    <row r="3734" spans="1:6" ht="31.5" customHeight="1" x14ac:dyDescent="0.25">
      <c r="A3734" s="6"/>
      <c r="B3734" s="2" t="s">
        <v>255</v>
      </c>
      <c r="C3734" s="2" t="s">
        <v>1311</v>
      </c>
      <c r="D3734" s="2" t="s">
        <v>7627</v>
      </c>
      <c r="E3734" s="6"/>
      <c r="F3734" s="2" t="s">
        <v>7628</v>
      </c>
    </row>
    <row r="3735" spans="1:6" ht="47.25" customHeight="1" x14ac:dyDescent="0.25">
      <c r="A3735" s="6"/>
      <c r="B3735" s="2" t="s">
        <v>255</v>
      </c>
      <c r="C3735" s="2" t="s">
        <v>1311</v>
      </c>
      <c r="D3735" s="2" t="s">
        <v>7629</v>
      </c>
      <c r="E3735" s="6"/>
      <c r="F3735" s="2" t="s">
        <v>7630</v>
      </c>
    </row>
    <row r="3736" spans="1:6" x14ac:dyDescent="0.25">
      <c r="A3736" s="6"/>
      <c r="B3736" s="2" t="s">
        <v>255</v>
      </c>
      <c r="C3736" s="2" t="s">
        <v>1311</v>
      </c>
      <c r="D3736" s="2" t="s">
        <v>7631</v>
      </c>
      <c r="E3736" s="6"/>
      <c r="F3736" s="2" t="s">
        <v>7632</v>
      </c>
    </row>
    <row r="3737" spans="1:6" x14ac:dyDescent="0.25">
      <c r="A3737" s="6"/>
      <c r="B3737" s="2" t="s">
        <v>255</v>
      </c>
      <c r="C3737" s="2" t="s">
        <v>1311</v>
      </c>
      <c r="D3737" s="2" t="s">
        <v>7633</v>
      </c>
      <c r="E3737" s="6"/>
      <c r="F3737" s="2" t="s">
        <v>7634</v>
      </c>
    </row>
    <row r="3738" spans="1:6" ht="31.5" x14ac:dyDescent="0.25">
      <c r="A3738" s="6"/>
      <c r="B3738" s="2" t="s">
        <v>255</v>
      </c>
      <c r="C3738" s="2" t="s">
        <v>1311</v>
      </c>
      <c r="D3738" s="2" t="s">
        <v>7635</v>
      </c>
      <c r="E3738" s="6"/>
      <c r="F3738" s="2" t="s">
        <v>7636</v>
      </c>
    </row>
    <row r="3739" spans="1:6" ht="31.5" x14ac:dyDescent="0.25">
      <c r="A3739" s="6"/>
      <c r="B3739" s="2" t="s">
        <v>255</v>
      </c>
      <c r="C3739" s="2" t="s">
        <v>1311</v>
      </c>
      <c r="D3739" s="2" t="s">
        <v>7637</v>
      </c>
      <c r="E3739" s="6"/>
      <c r="F3739" s="2" t="s">
        <v>7638</v>
      </c>
    </row>
    <row r="3740" spans="1:6" ht="31.5" x14ac:dyDescent="0.25">
      <c r="A3740" s="6"/>
      <c r="B3740" s="2" t="s">
        <v>213</v>
      </c>
      <c r="D3740" s="2" t="s">
        <v>7639</v>
      </c>
      <c r="E3740" s="6"/>
      <c r="F3740" s="2" t="s">
        <v>7640</v>
      </c>
    </row>
    <row r="3741" spans="1:6" ht="31.5" customHeight="1" x14ac:dyDescent="0.25">
      <c r="A3741" s="6"/>
      <c r="B3741" s="2" t="s">
        <v>213</v>
      </c>
      <c r="D3741" s="2" t="s">
        <v>7641</v>
      </c>
      <c r="E3741" s="6"/>
      <c r="F3741" s="2" t="s">
        <v>7642</v>
      </c>
    </row>
    <row r="3742" spans="1:6" x14ac:dyDescent="0.25">
      <c r="A3742" s="6"/>
      <c r="B3742" s="2" t="s">
        <v>226</v>
      </c>
      <c r="C3742" s="2" t="s">
        <v>214</v>
      </c>
      <c r="D3742" s="2" t="s">
        <v>7643</v>
      </c>
      <c r="E3742" s="6"/>
      <c r="F3742" s="2" t="s">
        <v>7644</v>
      </c>
    </row>
    <row r="3743" spans="1:6" ht="31.5" customHeight="1" x14ac:dyDescent="0.25">
      <c r="A3743" s="6"/>
      <c r="B3743" s="2" t="s">
        <v>226</v>
      </c>
      <c r="C3743" s="2" t="s">
        <v>214</v>
      </c>
      <c r="D3743" s="2" t="s">
        <v>7645</v>
      </c>
      <c r="E3743" s="6"/>
      <c r="F3743" s="2" t="s">
        <v>7646</v>
      </c>
    </row>
    <row r="3744" spans="1:6" ht="31.5" customHeight="1" x14ac:dyDescent="0.25">
      <c r="A3744" s="6"/>
      <c r="B3744" s="2" t="s">
        <v>226</v>
      </c>
      <c r="C3744" s="2" t="s">
        <v>214</v>
      </c>
      <c r="D3744" s="2" t="s">
        <v>7647</v>
      </c>
      <c r="E3744" s="6"/>
      <c r="F3744" s="2" t="s">
        <v>7648</v>
      </c>
    </row>
    <row r="3745" spans="1:6" ht="31.5" customHeight="1" x14ac:dyDescent="0.25">
      <c r="A3745" s="6"/>
      <c r="B3745" s="2" t="s">
        <v>226</v>
      </c>
      <c r="C3745" s="2" t="s">
        <v>214</v>
      </c>
      <c r="D3745" s="2" t="s">
        <v>7649</v>
      </c>
      <c r="E3745" s="6"/>
      <c r="F3745" s="2" t="s">
        <v>7650</v>
      </c>
    </row>
    <row r="3746" spans="1:6" ht="31.5" customHeight="1" x14ac:dyDescent="0.25">
      <c r="A3746" s="6"/>
      <c r="B3746" s="2" t="s">
        <v>226</v>
      </c>
      <c r="C3746" s="2" t="s">
        <v>214</v>
      </c>
      <c r="D3746" s="2" t="s">
        <v>7651</v>
      </c>
      <c r="E3746" s="6"/>
      <c r="F3746" s="2" t="s">
        <v>7652</v>
      </c>
    </row>
    <row r="3747" spans="1:6" ht="31.5" customHeight="1" x14ac:dyDescent="0.25">
      <c r="A3747" s="6"/>
      <c r="B3747" s="2" t="s">
        <v>226</v>
      </c>
      <c r="C3747" s="2" t="s">
        <v>214</v>
      </c>
      <c r="D3747" s="2" t="s">
        <v>7653</v>
      </c>
      <c r="E3747" s="6"/>
      <c r="F3747" s="2" t="s">
        <v>7654</v>
      </c>
    </row>
    <row r="3748" spans="1:6" x14ac:dyDescent="0.25">
      <c r="A3748" s="6"/>
      <c r="B3748" s="2" t="s">
        <v>226</v>
      </c>
      <c r="C3748" s="2" t="s">
        <v>214</v>
      </c>
      <c r="D3748" s="2" t="s">
        <v>7655</v>
      </c>
      <c r="E3748" s="6"/>
      <c r="F3748" s="2" t="s">
        <v>7656</v>
      </c>
    </row>
    <row r="3749" spans="1:6" ht="31.5" customHeight="1" x14ac:dyDescent="0.25">
      <c r="A3749" s="6"/>
      <c r="B3749" s="2" t="s">
        <v>213</v>
      </c>
      <c r="D3749" s="2" t="s">
        <v>7657</v>
      </c>
      <c r="E3749" s="6"/>
      <c r="F3749" s="2" t="s">
        <v>7658</v>
      </c>
    </row>
    <row r="3750" spans="1:6" ht="31.5" customHeight="1" x14ac:dyDescent="0.25">
      <c r="A3750" s="6"/>
      <c r="B3750" s="2" t="s">
        <v>213</v>
      </c>
      <c r="D3750" s="2" t="s">
        <v>7659</v>
      </c>
      <c r="E3750" s="6"/>
      <c r="F3750" s="2" t="s">
        <v>7660</v>
      </c>
    </row>
    <row r="3751" spans="1:6" ht="31.5" customHeight="1" x14ac:dyDescent="0.25">
      <c r="A3751" s="6"/>
      <c r="B3751" s="2" t="s">
        <v>213</v>
      </c>
      <c r="D3751" s="2" t="s">
        <v>7661</v>
      </c>
      <c r="E3751" s="6"/>
      <c r="F3751" s="2" t="s">
        <v>7662</v>
      </c>
    </row>
    <row r="3752" spans="1:6" ht="31.5" customHeight="1" x14ac:dyDescent="0.25">
      <c r="A3752" s="6"/>
      <c r="B3752" s="2" t="s">
        <v>213</v>
      </c>
      <c r="D3752" s="2" t="s">
        <v>7663</v>
      </c>
      <c r="E3752" s="6"/>
      <c r="F3752" s="2" t="s">
        <v>7664</v>
      </c>
    </row>
    <row r="3753" spans="1:6" ht="31.5" customHeight="1" x14ac:dyDescent="0.25">
      <c r="A3753" s="6"/>
      <c r="B3753" s="2" t="s">
        <v>255</v>
      </c>
      <c r="D3753" s="2" t="s">
        <v>7665</v>
      </c>
      <c r="E3753" s="6"/>
      <c r="F3753" s="2" t="s">
        <v>7666</v>
      </c>
    </row>
    <row r="3754" spans="1:6" ht="31.5" customHeight="1" x14ac:dyDescent="0.25">
      <c r="A3754" s="6"/>
      <c r="B3754" s="2" t="s">
        <v>255</v>
      </c>
      <c r="D3754" s="2" t="s">
        <v>7667</v>
      </c>
      <c r="E3754" s="6"/>
      <c r="F3754" s="2" t="s">
        <v>7668</v>
      </c>
    </row>
    <row r="3755" spans="1:6" ht="31.5" x14ac:dyDescent="0.25">
      <c r="A3755" s="6"/>
      <c r="B3755" s="2" t="s">
        <v>255</v>
      </c>
      <c r="D3755" s="2" t="s">
        <v>7669</v>
      </c>
      <c r="E3755" s="6"/>
      <c r="F3755" s="2" t="s">
        <v>7670</v>
      </c>
    </row>
    <row r="3756" spans="1:6" ht="31.5" customHeight="1" x14ac:dyDescent="0.25">
      <c r="A3756" s="6"/>
      <c r="B3756" s="2" t="s">
        <v>255</v>
      </c>
      <c r="D3756" s="2" t="s">
        <v>7671</v>
      </c>
      <c r="E3756" s="6"/>
      <c r="F3756" s="2" t="s">
        <v>7672</v>
      </c>
    </row>
    <row r="3757" spans="1:6" ht="31.5" customHeight="1" x14ac:dyDescent="0.25">
      <c r="A3757" s="6"/>
      <c r="B3757" s="2" t="s">
        <v>255</v>
      </c>
      <c r="D3757" s="2" t="s">
        <v>7673</v>
      </c>
      <c r="E3757" s="6"/>
      <c r="F3757" s="2" t="s">
        <v>7674</v>
      </c>
    </row>
    <row r="3758" spans="1:6" ht="31.5" customHeight="1" x14ac:dyDescent="0.25">
      <c r="A3758" s="6"/>
      <c r="B3758" s="2" t="s">
        <v>255</v>
      </c>
      <c r="D3758" s="2" t="s">
        <v>7675</v>
      </c>
      <c r="E3758" s="6"/>
      <c r="F3758" s="2" t="s">
        <v>7676</v>
      </c>
    </row>
    <row r="3759" spans="1:6" ht="31.5" customHeight="1" x14ac:dyDescent="0.25">
      <c r="A3759" s="6"/>
      <c r="B3759" s="2" t="s">
        <v>255</v>
      </c>
      <c r="D3759" s="2" t="s">
        <v>7677</v>
      </c>
      <c r="E3759" s="6"/>
      <c r="F3759" s="2" t="s">
        <v>7678</v>
      </c>
    </row>
    <row r="3760" spans="1:6" ht="31.5" x14ac:dyDescent="0.25">
      <c r="A3760" s="6"/>
      <c r="B3760" s="2" t="s">
        <v>213</v>
      </c>
      <c r="D3760" s="2" t="s">
        <v>7679</v>
      </c>
      <c r="E3760" s="6"/>
      <c r="F3760" s="2" t="s">
        <v>7680</v>
      </c>
    </row>
    <row r="3761" spans="1:6" ht="31.5" customHeight="1" x14ac:dyDescent="0.25">
      <c r="A3761" s="6"/>
      <c r="B3761" s="2" t="s">
        <v>213</v>
      </c>
      <c r="D3761" s="2" t="s">
        <v>7681</v>
      </c>
      <c r="E3761" s="6"/>
      <c r="F3761" s="2" t="s">
        <v>7682</v>
      </c>
    </row>
    <row r="3762" spans="1:6" ht="31.5" customHeight="1" x14ac:dyDescent="0.25">
      <c r="A3762" s="6"/>
      <c r="B3762" s="2" t="s">
        <v>213</v>
      </c>
      <c r="D3762" s="2" t="s">
        <v>7683</v>
      </c>
      <c r="E3762" s="6"/>
      <c r="F3762" s="2" t="s">
        <v>7684</v>
      </c>
    </row>
    <row r="3763" spans="1:6" ht="31.5" x14ac:dyDescent="0.25">
      <c r="A3763" s="6"/>
      <c r="B3763" s="2" t="s">
        <v>255</v>
      </c>
      <c r="D3763" s="2" t="s">
        <v>7685</v>
      </c>
      <c r="E3763" s="6"/>
      <c r="F3763" s="2" t="s">
        <v>7686</v>
      </c>
    </row>
    <row r="3764" spans="1:6" ht="31.5" x14ac:dyDescent="0.25">
      <c r="A3764" s="6"/>
      <c r="B3764" s="2" t="s">
        <v>255</v>
      </c>
      <c r="D3764" s="2" t="s">
        <v>7687</v>
      </c>
      <c r="E3764" s="6"/>
      <c r="F3764" s="2" t="s">
        <v>7688</v>
      </c>
    </row>
    <row r="3765" spans="1:6" ht="31.5" customHeight="1" x14ac:dyDescent="0.25">
      <c r="A3765" s="6"/>
      <c r="B3765" s="2" t="s">
        <v>255</v>
      </c>
      <c r="D3765" s="2" t="s">
        <v>7689</v>
      </c>
      <c r="E3765" s="6"/>
      <c r="F3765" s="2" t="s">
        <v>7690</v>
      </c>
    </row>
    <row r="3766" spans="1:6" ht="31.5" customHeight="1" x14ac:dyDescent="0.25">
      <c r="A3766" s="6"/>
      <c r="B3766" s="2" t="s">
        <v>255</v>
      </c>
      <c r="D3766" s="2" t="s">
        <v>7691</v>
      </c>
      <c r="E3766" s="6"/>
      <c r="F3766" s="2" t="s">
        <v>7692</v>
      </c>
    </row>
    <row r="3767" spans="1:6" ht="31.5" customHeight="1" x14ac:dyDescent="0.25">
      <c r="A3767" s="6"/>
      <c r="B3767" s="2" t="s">
        <v>226</v>
      </c>
      <c r="C3767" s="2" t="s">
        <v>776</v>
      </c>
      <c r="D3767" s="2" t="s">
        <v>7693</v>
      </c>
      <c r="E3767" s="6"/>
      <c r="F3767" s="2" t="s">
        <v>7694</v>
      </c>
    </row>
    <row r="3768" spans="1:6" ht="31.5" customHeight="1" x14ac:dyDescent="0.25">
      <c r="A3768" s="6"/>
      <c r="B3768" s="2" t="s">
        <v>226</v>
      </c>
      <c r="C3768" s="2" t="s">
        <v>776</v>
      </c>
      <c r="D3768" s="2" t="s">
        <v>7695</v>
      </c>
      <c r="E3768" s="6"/>
      <c r="F3768" s="2" t="s">
        <v>7696</v>
      </c>
    </row>
    <row r="3769" spans="1:6" ht="31.5" customHeight="1" x14ac:dyDescent="0.25">
      <c r="A3769" s="6"/>
      <c r="B3769" s="2" t="s">
        <v>226</v>
      </c>
      <c r="C3769" s="2" t="s">
        <v>776</v>
      </c>
      <c r="D3769" s="2" t="s">
        <v>7697</v>
      </c>
      <c r="E3769" s="6"/>
      <c r="F3769" s="2" t="s">
        <v>7086</v>
      </c>
    </row>
    <row r="3770" spans="1:6" ht="31.5" customHeight="1" x14ac:dyDescent="0.25">
      <c r="A3770" s="6"/>
      <c r="B3770" s="2" t="s">
        <v>226</v>
      </c>
      <c r="C3770" s="2" t="s">
        <v>776</v>
      </c>
      <c r="D3770" s="2" t="s">
        <v>7698</v>
      </c>
      <c r="E3770" s="6"/>
      <c r="F3770" s="2" t="s">
        <v>7699</v>
      </c>
    </row>
    <row r="3771" spans="1:6" ht="31.5" customHeight="1" x14ac:dyDescent="0.25">
      <c r="A3771" s="6"/>
      <c r="B3771" s="2" t="s">
        <v>226</v>
      </c>
      <c r="C3771" s="2" t="s">
        <v>776</v>
      </c>
      <c r="D3771" s="2" t="s">
        <v>7700</v>
      </c>
      <c r="E3771" s="6"/>
      <c r="F3771" s="2" t="s">
        <v>7701</v>
      </c>
    </row>
    <row r="3772" spans="1:6" ht="31.5" customHeight="1" x14ac:dyDescent="0.25">
      <c r="A3772" s="6"/>
      <c r="B3772" s="2" t="s">
        <v>226</v>
      </c>
      <c r="C3772" s="2" t="s">
        <v>776</v>
      </c>
      <c r="D3772" s="2" t="s">
        <v>7702</v>
      </c>
      <c r="E3772" s="6"/>
      <c r="F3772" s="2" t="s">
        <v>7703</v>
      </c>
    </row>
    <row r="3773" spans="1:6" ht="31.5" x14ac:dyDescent="0.25">
      <c r="A3773" s="6"/>
      <c r="B3773" s="2" t="s">
        <v>226</v>
      </c>
      <c r="C3773" s="2" t="s">
        <v>776</v>
      </c>
      <c r="D3773" s="2" t="s">
        <v>7704</v>
      </c>
      <c r="E3773" s="6"/>
      <c r="F3773" s="2" t="s">
        <v>7705</v>
      </c>
    </row>
    <row r="3774" spans="1:6" ht="31.5" customHeight="1" x14ac:dyDescent="0.25">
      <c r="A3774" s="6"/>
      <c r="B3774" s="2" t="s">
        <v>226</v>
      </c>
      <c r="C3774" s="2" t="s">
        <v>776</v>
      </c>
      <c r="D3774" s="2" t="s">
        <v>7706</v>
      </c>
      <c r="E3774" s="6"/>
      <c r="F3774" s="2" t="s">
        <v>7707</v>
      </c>
    </row>
    <row r="3775" spans="1:6" ht="31.5" customHeight="1" x14ac:dyDescent="0.25">
      <c r="A3775" s="6"/>
      <c r="B3775" s="2" t="s">
        <v>255</v>
      </c>
      <c r="D3775" s="2" t="s">
        <v>7708</v>
      </c>
      <c r="E3775" s="6"/>
      <c r="F3775" s="2" t="s">
        <v>7709</v>
      </c>
    </row>
    <row r="3776" spans="1:6" ht="31.5" customHeight="1" x14ac:dyDescent="0.25">
      <c r="A3776" s="6"/>
      <c r="B3776" s="2" t="s">
        <v>255</v>
      </c>
      <c r="D3776" s="2" t="s">
        <v>7710</v>
      </c>
      <c r="E3776" s="6"/>
      <c r="F3776" s="2" t="s">
        <v>7711</v>
      </c>
    </row>
    <row r="3777" spans="1:6" ht="31.5" customHeight="1" x14ac:dyDescent="0.25">
      <c r="A3777" s="6"/>
      <c r="B3777" s="2" t="s">
        <v>255</v>
      </c>
      <c r="D3777" s="2" t="s">
        <v>7712</v>
      </c>
      <c r="E3777" s="6"/>
      <c r="F3777" s="2" t="s">
        <v>7713</v>
      </c>
    </row>
    <row r="3778" spans="1:6" ht="31.5" customHeight="1" x14ac:dyDescent="0.25">
      <c r="A3778" s="6"/>
      <c r="D3778" s="2" t="s">
        <v>7714</v>
      </c>
      <c r="E3778" s="6"/>
      <c r="F3778" s="2" t="s">
        <v>7715</v>
      </c>
    </row>
    <row r="3779" spans="1:6" ht="31.5" customHeight="1" x14ac:dyDescent="0.25">
      <c r="A3779" s="6"/>
      <c r="D3779" s="2" t="s">
        <v>7716</v>
      </c>
      <c r="E3779" s="6"/>
      <c r="F3779" s="2" t="s">
        <v>7717</v>
      </c>
    </row>
    <row r="3780" spans="1:6" ht="31.5" customHeight="1" x14ac:dyDescent="0.25">
      <c r="A3780" s="6"/>
      <c r="D3780" s="2" t="s">
        <v>7718</v>
      </c>
      <c r="E3780" s="6"/>
      <c r="F3780" s="2" t="s">
        <v>7719</v>
      </c>
    </row>
    <row r="3781" spans="1:6" ht="31.5" customHeight="1" x14ac:dyDescent="0.25">
      <c r="A3781" s="6"/>
      <c r="D3781" s="2" t="s">
        <v>7720</v>
      </c>
      <c r="E3781" s="6"/>
      <c r="F3781" s="2" t="s">
        <v>7721</v>
      </c>
    </row>
    <row r="3782" spans="1:6" ht="31.5" customHeight="1" x14ac:dyDescent="0.25">
      <c r="A3782" s="6"/>
      <c r="D3782" s="2" t="s">
        <v>7722</v>
      </c>
      <c r="E3782" s="6"/>
      <c r="F3782" s="2" t="s">
        <v>7723</v>
      </c>
    </row>
    <row r="3783" spans="1:6" ht="31.5" customHeight="1" x14ac:dyDescent="0.25">
      <c r="A3783" s="6"/>
      <c r="B3783" s="2" t="s">
        <v>213</v>
      </c>
      <c r="C3783" s="2" t="s">
        <v>7</v>
      </c>
      <c r="D3783" s="2" t="s">
        <v>7724</v>
      </c>
      <c r="E3783" s="6"/>
      <c r="F3783" s="2" t="s">
        <v>7725</v>
      </c>
    </row>
    <row r="3784" spans="1:6" ht="31.5" customHeight="1" x14ac:dyDescent="0.25">
      <c r="A3784" s="6"/>
      <c r="B3784" s="2" t="s">
        <v>213</v>
      </c>
      <c r="C3784" s="2" t="s">
        <v>7</v>
      </c>
      <c r="D3784" s="2" t="s">
        <v>7726</v>
      </c>
      <c r="E3784" s="6"/>
      <c r="F3784" s="2" t="s">
        <v>7727</v>
      </c>
    </row>
    <row r="3785" spans="1:6" ht="31.5" customHeight="1" x14ac:dyDescent="0.25">
      <c r="A3785" s="6"/>
      <c r="B3785" s="2" t="s">
        <v>213</v>
      </c>
      <c r="C3785" s="2" t="s">
        <v>7</v>
      </c>
      <c r="D3785" s="2" t="s">
        <v>7728</v>
      </c>
      <c r="E3785" s="6"/>
      <c r="F3785" s="2" t="s">
        <v>7729</v>
      </c>
    </row>
    <row r="3786" spans="1:6" ht="31.5" customHeight="1" x14ac:dyDescent="0.25">
      <c r="A3786" s="6"/>
      <c r="B3786" s="2" t="s">
        <v>213</v>
      </c>
      <c r="C3786" s="2" t="s">
        <v>7</v>
      </c>
      <c r="D3786" s="2" t="s">
        <v>7730</v>
      </c>
      <c r="E3786" s="6"/>
      <c r="F3786" s="2" t="s">
        <v>7731</v>
      </c>
    </row>
    <row r="3787" spans="1:6" ht="31.5" customHeight="1" x14ac:dyDescent="0.25">
      <c r="A3787" s="6"/>
      <c r="B3787" s="2" t="s">
        <v>213</v>
      </c>
      <c r="C3787" s="2" t="s">
        <v>7</v>
      </c>
      <c r="D3787" s="2" t="s">
        <v>7732</v>
      </c>
      <c r="E3787" s="6"/>
      <c r="F3787" s="2" t="s">
        <v>7733</v>
      </c>
    </row>
    <row r="3788" spans="1:6" ht="31.5" customHeight="1" x14ac:dyDescent="0.25">
      <c r="A3788" s="6"/>
      <c r="B3788" s="2" t="s">
        <v>213</v>
      </c>
      <c r="C3788" s="2" t="s">
        <v>7</v>
      </c>
      <c r="D3788" s="2" t="s">
        <v>7734</v>
      </c>
      <c r="E3788" s="6"/>
      <c r="F3788" s="2" t="s">
        <v>7735</v>
      </c>
    </row>
    <row r="3789" spans="1:6" ht="31.5" customHeight="1" x14ac:dyDescent="0.25">
      <c r="A3789" s="6"/>
      <c r="B3789" s="2" t="s">
        <v>213</v>
      </c>
      <c r="C3789" s="2" t="s">
        <v>7</v>
      </c>
      <c r="D3789" s="2" t="s">
        <v>7736</v>
      </c>
      <c r="E3789" s="6"/>
      <c r="F3789" s="2" t="s">
        <v>7737</v>
      </c>
    </row>
    <row r="3790" spans="1:6" ht="31.5" x14ac:dyDescent="0.25">
      <c r="A3790" s="6"/>
      <c r="B3790" s="2" t="s">
        <v>213</v>
      </c>
      <c r="C3790" s="2" t="s">
        <v>7</v>
      </c>
      <c r="D3790" s="2" t="s">
        <v>7738</v>
      </c>
      <c r="E3790" s="6"/>
      <c r="F3790" s="2" t="s">
        <v>7739</v>
      </c>
    </row>
    <row r="3791" spans="1:6" ht="31.5" x14ac:dyDescent="0.25">
      <c r="A3791" s="6"/>
      <c r="B3791" s="2" t="s">
        <v>226</v>
      </c>
      <c r="C3791" s="2" t="s">
        <v>7</v>
      </c>
      <c r="D3791" s="2" t="s">
        <v>7740</v>
      </c>
      <c r="E3791" s="6"/>
      <c r="F3791" s="2" t="s">
        <v>7741</v>
      </c>
    </row>
    <row r="3792" spans="1:6" ht="31.5" customHeight="1" x14ac:dyDescent="0.25">
      <c r="A3792" s="6"/>
      <c r="B3792" s="2" t="s">
        <v>226</v>
      </c>
      <c r="C3792" s="2" t="s">
        <v>7</v>
      </c>
      <c r="D3792" s="2" t="s">
        <v>7742</v>
      </c>
      <c r="E3792" s="6"/>
      <c r="F3792" s="2" t="s">
        <v>7743</v>
      </c>
    </row>
    <row r="3793" spans="1:6" ht="31.5" customHeight="1" x14ac:dyDescent="0.25">
      <c r="A3793" s="6"/>
      <c r="B3793" s="2" t="s">
        <v>226</v>
      </c>
      <c r="C3793" s="2" t="s">
        <v>7</v>
      </c>
      <c r="D3793" s="2" t="s">
        <v>7744</v>
      </c>
      <c r="E3793" s="6"/>
      <c r="F3793" s="2" t="s">
        <v>7745</v>
      </c>
    </row>
    <row r="3794" spans="1:6" ht="31.5" customHeight="1" x14ac:dyDescent="0.25">
      <c r="A3794" s="6"/>
      <c r="B3794" s="2" t="s">
        <v>226</v>
      </c>
      <c r="C3794" s="2" t="s">
        <v>7</v>
      </c>
      <c r="D3794" s="2" t="s">
        <v>7746</v>
      </c>
      <c r="E3794" s="6"/>
      <c r="F3794" s="2" t="s">
        <v>7747</v>
      </c>
    </row>
    <row r="3795" spans="1:6" ht="31.5" customHeight="1" x14ac:dyDescent="0.25">
      <c r="A3795" s="6"/>
      <c r="B3795" s="2" t="s">
        <v>159</v>
      </c>
      <c r="D3795" s="2" t="s">
        <v>7748</v>
      </c>
      <c r="E3795" s="6"/>
      <c r="F3795" s="2" t="s">
        <v>7749</v>
      </c>
    </row>
    <row r="3796" spans="1:6" ht="31.5" customHeight="1" x14ac:dyDescent="0.25">
      <c r="A3796" s="6"/>
      <c r="B3796" s="2" t="s">
        <v>159</v>
      </c>
      <c r="D3796" s="2" t="s">
        <v>7750</v>
      </c>
      <c r="E3796" s="6"/>
      <c r="F3796" s="2" t="s">
        <v>7751</v>
      </c>
    </row>
    <row r="3797" spans="1:6" x14ac:dyDescent="0.25">
      <c r="A3797" s="6"/>
      <c r="B3797" s="2" t="s">
        <v>159</v>
      </c>
      <c r="D3797" s="2" t="s">
        <v>7752</v>
      </c>
      <c r="E3797" s="6"/>
      <c r="F3797" s="2" t="s">
        <v>7753</v>
      </c>
    </row>
    <row r="3798" spans="1:6" ht="31.5" customHeight="1" x14ac:dyDescent="0.25">
      <c r="A3798" s="6"/>
      <c r="B3798" s="2" t="s">
        <v>159</v>
      </c>
      <c r="D3798" s="2" t="s">
        <v>7754</v>
      </c>
      <c r="E3798" s="6"/>
      <c r="F3798" s="2" t="s">
        <v>7755</v>
      </c>
    </row>
    <row r="3799" spans="1:6" ht="31.5" customHeight="1" x14ac:dyDescent="0.25">
      <c r="A3799" s="6"/>
      <c r="B3799" s="2" t="s">
        <v>255</v>
      </c>
      <c r="D3799" s="2" t="s">
        <v>7756</v>
      </c>
      <c r="E3799" s="6"/>
      <c r="F3799" s="2" t="s">
        <v>7757</v>
      </c>
    </row>
    <row r="3800" spans="1:6" ht="31.5" customHeight="1" x14ac:dyDescent="0.25">
      <c r="A3800" s="6"/>
      <c r="B3800" s="2" t="s">
        <v>226</v>
      </c>
      <c r="D3800" s="2" t="s">
        <v>7758</v>
      </c>
      <c r="E3800" s="6"/>
      <c r="F3800" s="2" t="s">
        <v>7759</v>
      </c>
    </row>
    <row r="3801" spans="1:6" ht="31.5" customHeight="1" x14ac:dyDescent="0.25">
      <c r="A3801" s="6"/>
      <c r="B3801" s="2" t="s">
        <v>226</v>
      </c>
      <c r="D3801" s="2" t="s">
        <v>7760</v>
      </c>
      <c r="E3801" s="6"/>
      <c r="F3801" s="2" t="s">
        <v>7761</v>
      </c>
    </row>
    <row r="3802" spans="1:6" ht="31.5" customHeight="1" x14ac:dyDescent="0.25">
      <c r="A3802" s="6"/>
      <c r="B3802" s="2" t="s">
        <v>226</v>
      </c>
      <c r="D3802" s="2" t="s">
        <v>7762</v>
      </c>
      <c r="E3802" s="6"/>
      <c r="F3802" s="2" t="s">
        <v>7763</v>
      </c>
    </row>
    <row r="3803" spans="1:6" ht="31.5" customHeight="1" x14ac:dyDescent="0.25">
      <c r="A3803" s="6"/>
      <c r="B3803" s="2" t="s">
        <v>226</v>
      </c>
      <c r="D3803" s="2" t="s">
        <v>7764</v>
      </c>
      <c r="E3803" s="6"/>
      <c r="F3803" s="2" t="s">
        <v>7765</v>
      </c>
    </row>
    <row r="3804" spans="1:6" ht="31.5" customHeight="1" x14ac:dyDescent="0.25">
      <c r="A3804" s="6"/>
      <c r="B3804" s="2" t="s">
        <v>159</v>
      </c>
      <c r="D3804" s="2" t="s">
        <v>7766</v>
      </c>
      <c r="E3804" s="6"/>
      <c r="F3804" s="2" t="s">
        <v>7767</v>
      </c>
    </row>
    <row r="3805" spans="1:6" ht="31.5" customHeight="1" x14ac:dyDescent="0.25">
      <c r="A3805" s="6"/>
      <c r="B3805" s="2" t="s">
        <v>159</v>
      </c>
      <c r="D3805" s="2" t="s">
        <v>7768</v>
      </c>
      <c r="E3805" s="6"/>
      <c r="F3805" s="2" t="s">
        <v>7769</v>
      </c>
    </row>
    <row r="3806" spans="1:6" ht="31.5" x14ac:dyDescent="0.25">
      <c r="A3806" s="6"/>
      <c r="B3806" s="2" t="s">
        <v>159</v>
      </c>
      <c r="D3806" s="2" t="s">
        <v>7770</v>
      </c>
      <c r="E3806" s="6"/>
      <c r="F3806" s="2" t="s">
        <v>7771</v>
      </c>
    </row>
    <row r="3807" spans="1:6" ht="31.5" x14ac:dyDescent="0.25">
      <c r="A3807" s="6"/>
      <c r="B3807" s="2" t="s">
        <v>159</v>
      </c>
      <c r="D3807" s="2" t="s">
        <v>7772</v>
      </c>
      <c r="E3807" s="6"/>
      <c r="F3807" s="2" t="s">
        <v>7773</v>
      </c>
    </row>
    <row r="3808" spans="1:6" ht="31.5" x14ac:dyDescent="0.25">
      <c r="A3808" s="6"/>
      <c r="B3808" s="2" t="s">
        <v>159</v>
      </c>
      <c r="D3808" s="2" t="s">
        <v>7774</v>
      </c>
      <c r="E3808" s="6"/>
      <c r="F3808" s="2" t="s">
        <v>7775</v>
      </c>
    </row>
    <row r="3809" spans="1:6" ht="31.5" customHeight="1" x14ac:dyDescent="0.25">
      <c r="A3809" s="6"/>
      <c r="B3809" s="2" t="s">
        <v>159</v>
      </c>
      <c r="D3809" s="2" t="s">
        <v>7776</v>
      </c>
      <c r="E3809" s="6"/>
      <c r="F3809" s="2" t="s">
        <v>7777</v>
      </c>
    </row>
    <row r="3810" spans="1:6" ht="31.5" x14ac:dyDescent="0.25">
      <c r="A3810" s="6"/>
      <c r="B3810" s="2" t="s">
        <v>213</v>
      </c>
      <c r="C3810" s="2" t="s">
        <v>7</v>
      </c>
      <c r="D3810" s="2" t="s">
        <v>7778</v>
      </c>
      <c r="E3810" s="6"/>
      <c r="F3810" s="2" t="s">
        <v>7779</v>
      </c>
    </row>
    <row r="3811" spans="1:6" ht="31.5" x14ac:dyDescent="0.25">
      <c r="A3811" s="6"/>
      <c r="B3811" s="2" t="s">
        <v>213</v>
      </c>
      <c r="C3811" s="2" t="s">
        <v>7</v>
      </c>
      <c r="D3811" s="2" t="s">
        <v>7780</v>
      </c>
      <c r="E3811" s="6"/>
      <c r="F3811" s="2" t="s">
        <v>7781</v>
      </c>
    </row>
    <row r="3812" spans="1:6" x14ac:dyDescent="0.25">
      <c r="A3812" s="6"/>
      <c r="B3812" s="2" t="s">
        <v>159</v>
      </c>
      <c r="D3812" s="2" t="s">
        <v>7782</v>
      </c>
      <c r="E3812" s="6"/>
      <c r="F3812" s="2" t="s">
        <v>7783</v>
      </c>
    </row>
    <row r="3813" spans="1:6" x14ac:dyDescent="0.25">
      <c r="A3813" s="6"/>
      <c r="B3813" s="2" t="s">
        <v>159</v>
      </c>
      <c r="D3813" s="2" t="s">
        <v>7784</v>
      </c>
      <c r="E3813" s="6"/>
      <c r="F3813" s="2" t="s">
        <v>7785</v>
      </c>
    </row>
    <row r="3814" spans="1:6" x14ac:dyDescent="0.25">
      <c r="A3814" s="6"/>
      <c r="B3814" s="2" t="s">
        <v>159</v>
      </c>
      <c r="D3814" s="2" t="s">
        <v>7786</v>
      </c>
      <c r="E3814" s="6"/>
      <c r="F3814" s="2" t="s">
        <v>7787</v>
      </c>
    </row>
    <row r="3815" spans="1:6" ht="31.5" customHeight="1" x14ac:dyDescent="0.25">
      <c r="A3815" s="6"/>
      <c r="B3815" s="2" t="s">
        <v>159</v>
      </c>
      <c r="D3815" s="2" t="s">
        <v>7788</v>
      </c>
      <c r="E3815" s="6"/>
      <c r="F3815" s="2" t="s">
        <v>7789</v>
      </c>
    </row>
    <row r="3816" spans="1:6" x14ac:dyDescent="0.25">
      <c r="A3816" s="6"/>
      <c r="B3816" s="2" t="s">
        <v>226</v>
      </c>
      <c r="D3816" s="2" t="s">
        <v>7790</v>
      </c>
      <c r="E3816" s="6"/>
      <c r="F3816" s="2" t="s">
        <v>7791</v>
      </c>
    </row>
    <row r="3817" spans="1:6" x14ac:dyDescent="0.25">
      <c r="A3817" s="6"/>
      <c r="B3817" s="2" t="s">
        <v>226</v>
      </c>
      <c r="D3817" s="2" t="s">
        <v>7792</v>
      </c>
      <c r="E3817" s="6"/>
      <c r="F3817" s="2" t="s">
        <v>7793</v>
      </c>
    </row>
    <row r="3818" spans="1:6" ht="31.5" customHeight="1" x14ac:dyDescent="0.25">
      <c r="A3818" s="6"/>
      <c r="B3818" s="2" t="s">
        <v>226</v>
      </c>
      <c r="D3818" s="2" t="s">
        <v>7794</v>
      </c>
      <c r="E3818" s="6"/>
      <c r="F3818" s="2" t="s">
        <v>7795</v>
      </c>
    </row>
    <row r="3819" spans="1:6" ht="31.5" customHeight="1" x14ac:dyDescent="0.25">
      <c r="A3819" s="6"/>
      <c r="B3819" s="2" t="s">
        <v>226</v>
      </c>
      <c r="D3819" s="2" t="s">
        <v>7796</v>
      </c>
      <c r="E3819" s="6"/>
      <c r="F3819" s="2" t="s">
        <v>7797</v>
      </c>
    </row>
    <row r="3820" spans="1:6" ht="31.5" customHeight="1" x14ac:dyDescent="0.25">
      <c r="A3820" s="6"/>
      <c r="B3820" s="2" t="s">
        <v>226</v>
      </c>
      <c r="D3820" s="2" t="s">
        <v>7798</v>
      </c>
      <c r="E3820" s="6"/>
      <c r="F3820" s="2" t="s">
        <v>7799</v>
      </c>
    </row>
    <row r="3821" spans="1:6" ht="31.5" customHeight="1" x14ac:dyDescent="0.25">
      <c r="A3821" s="6"/>
      <c r="B3821" s="2" t="s">
        <v>226</v>
      </c>
      <c r="D3821" s="2" t="s">
        <v>7800</v>
      </c>
      <c r="E3821" s="6"/>
      <c r="F3821" s="2" t="s">
        <v>7801</v>
      </c>
    </row>
    <row r="3822" spans="1:6" ht="31.5" customHeight="1" x14ac:dyDescent="0.25">
      <c r="A3822" s="6"/>
      <c r="B3822" s="2" t="s">
        <v>226</v>
      </c>
      <c r="D3822" s="2" t="s">
        <v>7802</v>
      </c>
      <c r="E3822" s="6"/>
      <c r="F3822" s="2" t="s">
        <v>7803</v>
      </c>
    </row>
    <row r="3823" spans="1:6" ht="31.5" customHeight="1" x14ac:dyDescent="0.25">
      <c r="A3823" s="6"/>
      <c r="B3823" s="2" t="s">
        <v>226</v>
      </c>
      <c r="D3823" s="2" t="s">
        <v>7804</v>
      </c>
      <c r="E3823" s="6"/>
      <c r="F3823" s="2" t="s">
        <v>7805</v>
      </c>
    </row>
    <row r="3824" spans="1:6" ht="31.5" customHeight="1" x14ac:dyDescent="0.25">
      <c r="A3824" s="6"/>
      <c r="C3824" s="2" t="s">
        <v>1943</v>
      </c>
      <c r="D3824" s="2" t="s">
        <v>7806</v>
      </c>
      <c r="E3824" s="6"/>
      <c r="F3824" s="2" t="s">
        <v>7807</v>
      </c>
    </row>
    <row r="3825" spans="1:6" ht="31.5" customHeight="1" x14ac:dyDescent="0.25">
      <c r="A3825" s="6"/>
      <c r="C3825" s="2" t="s">
        <v>1943</v>
      </c>
      <c r="D3825" s="2" t="s">
        <v>7808</v>
      </c>
      <c r="E3825" s="6"/>
      <c r="F3825" s="2" t="s">
        <v>7809</v>
      </c>
    </row>
    <row r="3826" spans="1:6" ht="31.5" customHeight="1" x14ac:dyDescent="0.25">
      <c r="A3826" s="6"/>
      <c r="B3826" s="2" t="s">
        <v>159</v>
      </c>
      <c r="D3826" s="2" t="s">
        <v>7810</v>
      </c>
      <c r="E3826" s="6"/>
      <c r="F3826" s="2" t="s">
        <v>7811</v>
      </c>
    </row>
    <row r="3827" spans="1:6" ht="31.5" customHeight="1" x14ac:dyDescent="0.25">
      <c r="A3827" s="6"/>
      <c r="B3827" s="2" t="s">
        <v>159</v>
      </c>
      <c r="D3827" s="2" t="s">
        <v>7812</v>
      </c>
      <c r="E3827" s="6"/>
      <c r="F3827" s="2" t="s">
        <v>7813</v>
      </c>
    </row>
    <row r="3828" spans="1:6" ht="31.5" customHeight="1" x14ac:dyDescent="0.25">
      <c r="A3828" s="6"/>
      <c r="B3828" s="2" t="s">
        <v>159</v>
      </c>
      <c r="D3828" s="2" t="s">
        <v>7814</v>
      </c>
      <c r="E3828" s="6"/>
      <c r="F3828" s="2" t="s">
        <v>7815</v>
      </c>
    </row>
    <row r="3829" spans="1:6" ht="31.5" customHeight="1" x14ac:dyDescent="0.25">
      <c r="A3829" s="6"/>
      <c r="D3829" s="2" t="s">
        <v>7816</v>
      </c>
      <c r="E3829" s="6"/>
      <c r="F3829" s="2" t="s">
        <v>7817</v>
      </c>
    </row>
    <row r="3830" spans="1:6" ht="31.5" customHeight="1" x14ac:dyDescent="0.25">
      <c r="A3830" s="6"/>
      <c r="D3830" s="2" t="s">
        <v>7818</v>
      </c>
      <c r="E3830" s="6"/>
      <c r="F3830" s="2" t="s">
        <v>7819</v>
      </c>
    </row>
    <row r="3831" spans="1:6" ht="31.5" x14ac:dyDescent="0.25">
      <c r="A3831" s="6"/>
      <c r="D3831" s="2" t="s">
        <v>7820</v>
      </c>
      <c r="E3831" s="6"/>
      <c r="F3831" s="2" t="s">
        <v>7821</v>
      </c>
    </row>
    <row r="3832" spans="1:6" ht="31.5" customHeight="1" x14ac:dyDescent="0.25">
      <c r="A3832" s="6"/>
      <c r="D3832" s="2" t="s">
        <v>7822</v>
      </c>
      <c r="E3832" s="6"/>
      <c r="F3832" s="2" t="s">
        <v>7823</v>
      </c>
    </row>
    <row r="3833" spans="1:6" ht="31.5" x14ac:dyDescent="0.25">
      <c r="A3833" s="6"/>
      <c r="D3833" s="2" t="s">
        <v>7824</v>
      </c>
      <c r="E3833" s="6"/>
      <c r="F3833" s="2" t="s">
        <v>7825</v>
      </c>
    </row>
    <row r="3834" spans="1:6" ht="31.5" x14ac:dyDescent="0.25">
      <c r="A3834" s="6"/>
      <c r="B3834" s="2" t="s">
        <v>213</v>
      </c>
      <c r="D3834" s="2" t="s">
        <v>7826</v>
      </c>
      <c r="E3834" s="6"/>
      <c r="F3834" s="2" t="s">
        <v>7827</v>
      </c>
    </row>
    <row r="3835" spans="1:6" ht="31.5" x14ac:dyDescent="0.25">
      <c r="A3835" s="6"/>
      <c r="B3835" s="2" t="s">
        <v>213</v>
      </c>
      <c r="D3835" s="2" t="s">
        <v>7828</v>
      </c>
      <c r="E3835" s="6"/>
      <c r="F3835" s="2" t="s">
        <v>7829</v>
      </c>
    </row>
    <row r="3836" spans="1:6" ht="31.5" customHeight="1" x14ac:dyDescent="0.25">
      <c r="A3836" s="6"/>
      <c r="B3836" s="2" t="s">
        <v>213</v>
      </c>
      <c r="D3836" s="2" t="s">
        <v>7830</v>
      </c>
      <c r="E3836" s="6"/>
      <c r="F3836" s="2" t="s">
        <v>7831</v>
      </c>
    </row>
    <row r="3837" spans="1:6" x14ac:dyDescent="0.25">
      <c r="A3837" s="6"/>
      <c r="B3837" s="2" t="s">
        <v>213</v>
      </c>
      <c r="D3837" s="2" t="s">
        <v>7832</v>
      </c>
      <c r="E3837" s="6"/>
      <c r="F3837" s="2" t="s">
        <v>7833</v>
      </c>
    </row>
    <row r="3838" spans="1:6" ht="31.5" x14ac:dyDescent="0.25">
      <c r="A3838" s="6"/>
      <c r="B3838" s="2" t="s">
        <v>159</v>
      </c>
      <c r="D3838" s="2" t="s">
        <v>7834</v>
      </c>
      <c r="E3838" s="6"/>
      <c r="F3838" s="2" t="s">
        <v>7835</v>
      </c>
    </row>
    <row r="3839" spans="1:6" x14ac:dyDescent="0.25">
      <c r="A3839" s="6"/>
      <c r="B3839" s="2" t="s">
        <v>159</v>
      </c>
      <c r="D3839" s="2" t="s">
        <v>7836</v>
      </c>
      <c r="E3839" s="6"/>
      <c r="F3839" s="2" t="s">
        <v>7837</v>
      </c>
    </row>
    <row r="3840" spans="1:6" ht="31.5" customHeight="1" x14ac:dyDescent="0.25">
      <c r="A3840" s="6"/>
      <c r="B3840" s="2" t="s">
        <v>159</v>
      </c>
      <c r="D3840" s="2" t="s">
        <v>7838</v>
      </c>
      <c r="E3840" s="6"/>
      <c r="F3840" s="2" t="s">
        <v>7839</v>
      </c>
    </row>
    <row r="3841" spans="1:6" x14ac:dyDescent="0.25">
      <c r="A3841" s="6"/>
      <c r="B3841" s="2" t="s">
        <v>159</v>
      </c>
      <c r="D3841" s="2" t="s">
        <v>7840</v>
      </c>
      <c r="E3841" s="6"/>
      <c r="F3841" s="2" t="s">
        <v>7841</v>
      </c>
    </row>
    <row r="3842" spans="1:6" ht="31.5" customHeight="1" x14ac:dyDescent="0.25">
      <c r="A3842" s="6"/>
      <c r="B3842" s="2" t="s">
        <v>159</v>
      </c>
      <c r="D3842" s="2" t="s">
        <v>7842</v>
      </c>
      <c r="E3842" s="6"/>
      <c r="F3842" s="2" t="s">
        <v>7843</v>
      </c>
    </row>
    <row r="3843" spans="1:6" x14ac:dyDescent="0.25">
      <c r="A3843" s="6"/>
      <c r="B3843" s="2" t="s">
        <v>159</v>
      </c>
      <c r="D3843" s="2" t="s">
        <v>7844</v>
      </c>
      <c r="E3843" s="6"/>
      <c r="F3843" s="2" t="s">
        <v>7845</v>
      </c>
    </row>
    <row r="3844" spans="1:6" x14ac:dyDescent="0.25">
      <c r="A3844" s="6"/>
      <c r="B3844" s="2" t="s">
        <v>159</v>
      </c>
      <c r="D3844" s="2" t="s">
        <v>7846</v>
      </c>
      <c r="E3844" s="6"/>
      <c r="F3844" s="2" t="s">
        <v>7847</v>
      </c>
    </row>
    <row r="3845" spans="1:6" x14ac:dyDescent="0.25">
      <c r="A3845" s="6"/>
      <c r="B3845" s="2" t="s">
        <v>159</v>
      </c>
      <c r="D3845" s="2" t="s">
        <v>7848</v>
      </c>
      <c r="E3845" s="6"/>
      <c r="F3845" s="2" t="s">
        <v>7849</v>
      </c>
    </row>
    <row r="3846" spans="1:6" ht="47.25" customHeight="1" x14ac:dyDescent="0.25">
      <c r="A3846" s="6"/>
      <c r="B3846" s="2" t="s">
        <v>159</v>
      </c>
      <c r="D3846" s="2" t="s">
        <v>7850</v>
      </c>
      <c r="E3846" s="6"/>
      <c r="F3846" s="2" t="s">
        <v>7851</v>
      </c>
    </row>
    <row r="3847" spans="1:6" ht="31.5" customHeight="1" x14ac:dyDescent="0.25">
      <c r="A3847" s="6"/>
      <c r="B3847" s="2" t="s">
        <v>159</v>
      </c>
      <c r="D3847" s="2" t="s">
        <v>7852</v>
      </c>
      <c r="E3847" s="6"/>
      <c r="F3847" s="2" t="s">
        <v>7853</v>
      </c>
    </row>
    <row r="3848" spans="1:6" ht="47.25" customHeight="1" x14ac:dyDescent="0.25">
      <c r="A3848" s="6"/>
      <c r="B3848" s="2" t="s">
        <v>159</v>
      </c>
      <c r="D3848" s="2" t="s">
        <v>7854</v>
      </c>
      <c r="E3848" s="6"/>
      <c r="F3848" s="2" t="s">
        <v>7855</v>
      </c>
    </row>
    <row r="3849" spans="1:6" ht="31.5" customHeight="1" x14ac:dyDescent="0.25">
      <c r="A3849" s="6"/>
      <c r="B3849" s="2" t="s">
        <v>159</v>
      </c>
      <c r="D3849" s="2" t="s">
        <v>7856</v>
      </c>
      <c r="E3849" s="6"/>
      <c r="F3849" s="2" t="s">
        <v>7857</v>
      </c>
    </row>
    <row r="3850" spans="1:6" ht="31.5" customHeight="1" x14ac:dyDescent="0.25">
      <c r="A3850" s="6"/>
      <c r="B3850" s="2" t="s">
        <v>159</v>
      </c>
      <c r="D3850" s="2" t="s">
        <v>7858</v>
      </c>
      <c r="E3850" s="6"/>
      <c r="F3850" s="2" t="s">
        <v>7859</v>
      </c>
    </row>
    <row r="3851" spans="1:6" ht="31.5" customHeight="1" x14ac:dyDescent="0.25">
      <c r="A3851" s="6"/>
      <c r="B3851" s="2" t="s">
        <v>159</v>
      </c>
      <c r="D3851" s="2" t="s">
        <v>7860</v>
      </c>
      <c r="E3851" s="6"/>
      <c r="F3851" s="2" t="s">
        <v>7861</v>
      </c>
    </row>
    <row r="3852" spans="1:6" ht="47.25" x14ac:dyDescent="0.25">
      <c r="A3852" s="6"/>
      <c r="B3852" s="2" t="s">
        <v>226</v>
      </c>
      <c r="D3852" s="2" t="s">
        <v>7862</v>
      </c>
      <c r="E3852" s="6"/>
      <c r="F3852" s="2" t="s">
        <v>7863</v>
      </c>
    </row>
    <row r="3853" spans="1:6" ht="31.5" customHeight="1" x14ac:dyDescent="0.25">
      <c r="A3853" s="6"/>
      <c r="B3853" s="2" t="s">
        <v>226</v>
      </c>
      <c r="D3853" s="2" t="s">
        <v>7864</v>
      </c>
      <c r="E3853" s="6"/>
      <c r="F3853" s="2" t="s">
        <v>7865</v>
      </c>
    </row>
    <row r="3854" spans="1:6" ht="31.5" customHeight="1" x14ac:dyDescent="0.25">
      <c r="A3854" s="6"/>
      <c r="B3854" s="2" t="s">
        <v>226</v>
      </c>
      <c r="D3854" s="2" t="s">
        <v>7866</v>
      </c>
      <c r="E3854" s="6"/>
      <c r="F3854" s="2" t="s">
        <v>7867</v>
      </c>
    </row>
    <row r="3855" spans="1:6" ht="31.5" x14ac:dyDescent="0.25">
      <c r="A3855" s="6"/>
      <c r="B3855" s="2" t="s">
        <v>255</v>
      </c>
      <c r="D3855" s="2" t="s">
        <v>7868</v>
      </c>
      <c r="E3855" s="6"/>
      <c r="F3855" s="2" t="s">
        <v>7869</v>
      </c>
    </row>
    <row r="3856" spans="1:6" ht="31.5" customHeight="1" x14ac:dyDescent="0.25">
      <c r="A3856" s="6"/>
      <c r="B3856" s="2" t="s">
        <v>255</v>
      </c>
      <c r="D3856" s="2" t="s">
        <v>7870</v>
      </c>
      <c r="E3856" s="6"/>
      <c r="F3856" s="2" t="s">
        <v>7871</v>
      </c>
    </row>
    <row r="3857" spans="1:6" ht="31.5" customHeight="1" x14ac:dyDescent="0.25">
      <c r="A3857" s="6"/>
      <c r="B3857" s="2" t="s">
        <v>255</v>
      </c>
      <c r="D3857" s="2" t="s">
        <v>7872</v>
      </c>
      <c r="E3857" s="6"/>
      <c r="F3857" s="2" t="s">
        <v>7873</v>
      </c>
    </row>
    <row r="3858" spans="1:6" ht="31.5" customHeight="1" x14ac:dyDescent="0.25">
      <c r="A3858" s="6"/>
      <c r="B3858" s="2" t="s">
        <v>255</v>
      </c>
      <c r="D3858" s="2" t="s">
        <v>7874</v>
      </c>
      <c r="E3858" s="6"/>
      <c r="F3858" s="2" t="s">
        <v>7875</v>
      </c>
    </row>
    <row r="3859" spans="1:6" ht="31.5" x14ac:dyDescent="0.25">
      <c r="A3859" s="6"/>
      <c r="B3859" s="2" t="s">
        <v>226</v>
      </c>
      <c r="D3859" s="2" t="s">
        <v>7876</v>
      </c>
      <c r="E3859" s="6"/>
      <c r="F3859" s="2" t="s">
        <v>7877</v>
      </c>
    </row>
    <row r="3860" spans="1:6" ht="31.5" customHeight="1" x14ac:dyDescent="0.25">
      <c r="A3860" s="6"/>
      <c r="B3860" s="2" t="s">
        <v>226</v>
      </c>
      <c r="D3860" s="2" t="s">
        <v>7878</v>
      </c>
      <c r="E3860" s="6"/>
      <c r="F3860" s="2" t="s">
        <v>7879</v>
      </c>
    </row>
    <row r="3861" spans="1:6" ht="31.5" customHeight="1" x14ac:dyDescent="0.25">
      <c r="A3861" s="6"/>
      <c r="B3861" s="2" t="s">
        <v>159</v>
      </c>
      <c r="D3861" s="2" t="s">
        <v>7880</v>
      </c>
      <c r="E3861" s="6"/>
      <c r="F3861" s="2" t="s">
        <v>7881</v>
      </c>
    </row>
    <row r="3862" spans="1:6" ht="31.5" x14ac:dyDescent="0.25">
      <c r="A3862" s="6"/>
      <c r="B3862" s="2" t="s">
        <v>159</v>
      </c>
      <c r="D3862" s="2" t="s">
        <v>7882</v>
      </c>
      <c r="E3862" s="6"/>
      <c r="F3862" s="2" t="s">
        <v>7883</v>
      </c>
    </row>
    <row r="3863" spans="1:6" ht="31.5" customHeight="1" x14ac:dyDescent="0.25">
      <c r="A3863" s="6"/>
      <c r="B3863" s="2" t="s">
        <v>159</v>
      </c>
      <c r="D3863" s="2" t="s">
        <v>7884</v>
      </c>
      <c r="E3863" s="6"/>
      <c r="F3863" s="2" t="s">
        <v>7885</v>
      </c>
    </row>
    <row r="3864" spans="1:6" ht="31.5" x14ac:dyDescent="0.25">
      <c r="A3864" s="6"/>
      <c r="B3864" s="2" t="s">
        <v>159</v>
      </c>
      <c r="D3864" s="2" t="s">
        <v>7886</v>
      </c>
      <c r="E3864" s="6"/>
      <c r="F3864" s="2" t="s">
        <v>7887</v>
      </c>
    </row>
    <row r="3865" spans="1:6" ht="31.5" customHeight="1" x14ac:dyDescent="0.25">
      <c r="A3865" s="6"/>
      <c r="B3865" s="2" t="s">
        <v>159</v>
      </c>
      <c r="D3865" s="2" t="s">
        <v>7888</v>
      </c>
      <c r="E3865" s="6"/>
      <c r="F3865" s="2" t="s">
        <v>7889</v>
      </c>
    </row>
    <row r="3866" spans="1:6" ht="31.5" x14ac:dyDescent="0.25">
      <c r="A3866" s="6"/>
      <c r="D3866" s="2" t="s">
        <v>7890</v>
      </c>
      <c r="E3866" s="6"/>
      <c r="F3866" s="2" t="s">
        <v>7891</v>
      </c>
    </row>
    <row r="3867" spans="1:6" ht="31.5" x14ac:dyDescent="0.25">
      <c r="A3867" s="6"/>
      <c r="D3867" s="2" t="s">
        <v>7892</v>
      </c>
      <c r="E3867" s="6"/>
      <c r="F3867" s="2" t="s">
        <v>7893</v>
      </c>
    </row>
    <row r="3868" spans="1:6" ht="31.5" customHeight="1" x14ac:dyDescent="0.25">
      <c r="A3868" s="6"/>
      <c r="D3868" s="2" t="s">
        <v>7894</v>
      </c>
      <c r="E3868" s="6"/>
      <c r="F3868" s="2" t="s">
        <v>7895</v>
      </c>
    </row>
    <row r="3869" spans="1:6" ht="31.5" customHeight="1" x14ac:dyDescent="0.25">
      <c r="A3869" s="6"/>
      <c r="D3869" s="2" t="s">
        <v>7896</v>
      </c>
      <c r="E3869" s="6"/>
      <c r="F3869" s="2" t="s">
        <v>7897</v>
      </c>
    </row>
    <row r="3870" spans="1:6" x14ac:dyDescent="0.25">
      <c r="A3870" s="6"/>
      <c r="D3870" s="2" t="s">
        <v>7898</v>
      </c>
      <c r="E3870" s="6"/>
      <c r="F3870" s="2" t="s">
        <v>7899</v>
      </c>
    </row>
    <row r="3871" spans="1:6" ht="31.5" x14ac:dyDescent="0.25">
      <c r="A3871" s="6"/>
      <c r="D3871" s="2" t="s">
        <v>7900</v>
      </c>
      <c r="E3871" s="6"/>
      <c r="F3871" s="2" t="s">
        <v>7901</v>
      </c>
    </row>
    <row r="3872" spans="1:6" ht="31.5" customHeight="1" x14ac:dyDescent="0.25">
      <c r="A3872" s="6"/>
      <c r="D3872" s="2" t="s">
        <v>7902</v>
      </c>
      <c r="E3872" s="6"/>
      <c r="F3872" s="2" t="s">
        <v>7903</v>
      </c>
    </row>
    <row r="3873" spans="1:6" x14ac:dyDescent="0.25">
      <c r="A3873" s="6"/>
      <c r="D3873" s="2" t="s">
        <v>7904</v>
      </c>
      <c r="E3873" s="6"/>
      <c r="F3873" s="2" t="s">
        <v>7905</v>
      </c>
    </row>
    <row r="3874" spans="1:6" ht="47.25" customHeight="1" x14ac:dyDescent="0.25">
      <c r="A3874" s="6"/>
      <c r="B3874" s="2" t="s">
        <v>226</v>
      </c>
      <c r="D3874" s="2" t="s">
        <v>7906</v>
      </c>
      <c r="E3874" s="6"/>
      <c r="F3874" s="2" t="s">
        <v>7907</v>
      </c>
    </row>
    <row r="3875" spans="1:6" ht="31.5" customHeight="1" x14ac:dyDescent="0.25">
      <c r="A3875" s="6"/>
      <c r="B3875" s="2" t="s">
        <v>226</v>
      </c>
      <c r="D3875" s="2" t="s">
        <v>7908</v>
      </c>
      <c r="E3875" s="6"/>
      <c r="F3875" s="2" t="s">
        <v>7909</v>
      </c>
    </row>
    <row r="3876" spans="1:6" ht="31.5" customHeight="1" x14ac:dyDescent="0.25">
      <c r="A3876" s="6"/>
      <c r="B3876" s="2" t="s">
        <v>226</v>
      </c>
      <c r="D3876" s="2" t="s">
        <v>7910</v>
      </c>
      <c r="E3876" s="6"/>
      <c r="F3876" s="2" t="s">
        <v>7911</v>
      </c>
    </row>
    <row r="3877" spans="1:6" ht="31.5" customHeight="1" x14ac:dyDescent="0.25">
      <c r="A3877" s="6"/>
      <c r="B3877" s="2" t="s">
        <v>226</v>
      </c>
      <c r="D3877" s="2" t="s">
        <v>7912</v>
      </c>
      <c r="E3877" s="6"/>
      <c r="F3877" s="2" t="s">
        <v>7913</v>
      </c>
    </row>
    <row r="3878" spans="1:6" ht="31.5" customHeight="1" x14ac:dyDescent="0.25">
      <c r="A3878" s="6"/>
      <c r="B3878" s="2" t="s">
        <v>226</v>
      </c>
      <c r="D3878" s="2" t="s">
        <v>7914</v>
      </c>
      <c r="E3878" s="6"/>
      <c r="F3878" s="2" t="s">
        <v>838</v>
      </c>
    </row>
    <row r="3879" spans="1:6" ht="31.5" customHeight="1" x14ac:dyDescent="0.25">
      <c r="A3879" s="6"/>
      <c r="B3879" s="2" t="s">
        <v>226</v>
      </c>
      <c r="D3879" s="2" t="s">
        <v>7915</v>
      </c>
      <c r="E3879" s="6"/>
      <c r="F3879" s="2" t="s">
        <v>7916</v>
      </c>
    </row>
    <row r="3880" spans="1:6" ht="47.25" x14ac:dyDescent="0.25">
      <c r="A3880" s="6"/>
      <c r="B3880" s="2" t="s">
        <v>226</v>
      </c>
      <c r="D3880" s="2" t="s">
        <v>7917</v>
      </c>
      <c r="E3880" s="6"/>
      <c r="F3880" s="2" t="s">
        <v>7918</v>
      </c>
    </row>
    <row r="3881" spans="1:6" ht="31.5" x14ac:dyDescent="0.25">
      <c r="A3881" s="6"/>
      <c r="B3881" s="2" t="s">
        <v>226</v>
      </c>
      <c r="D3881" s="2" t="s">
        <v>7919</v>
      </c>
      <c r="E3881" s="6"/>
      <c r="F3881" s="2" t="s">
        <v>7920</v>
      </c>
    </row>
    <row r="3882" spans="1:6" ht="31.5" customHeight="1" x14ac:dyDescent="0.25">
      <c r="A3882" s="6"/>
      <c r="B3882" s="2" t="s">
        <v>226</v>
      </c>
      <c r="D3882" s="2" t="s">
        <v>7921</v>
      </c>
      <c r="E3882" s="6"/>
      <c r="F3882" s="2" t="s">
        <v>7922</v>
      </c>
    </row>
    <row r="3883" spans="1:6" ht="31.5" customHeight="1" x14ac:dyDescent="0.25">
      <c r="A3883" s="6"/>
      <c r="B3883" s="2" t="s">
        <v>213</v>
      </c>
      <c r="D3883" s="2" t="s">
        <v>7923</v>
      </c>
      <c r="E3883" s="6"/>
      <c r="F3883" s="2" t="s">
        <v>7924</v>
      </c>
    </row>
    <row r="3884" spans="1:6" ht="31.5" customHeight="1" x14ac:dyDescent="0.25">
      <c r="A3884" s="6"/>
      <c r="B3884" s="2" t="s">
        <v>159</v>
      </c>
      <c r="D3884" s="2" t="s">
        <v>7925</v>
      </c>
      <c r="E3884" s="6"/>
      <c r="F3884" s="2" t="s">
        <v>7926</v>
      </c>
    </row>
    <row r="3885" spans="1:6" ht="31.5" customHeight="1" x14ac:dyDescent="0.25">
      <c r="A3885" s="6"/>
      <c r="B3885" s="2" t="s">
        <v>159</v>
      </c>
      <c r="D3885" s="2" t="s">
        <v>7927</v>
      </c>
      <c r="E3885" s="6"/>
      <c r="F3885" s="2" t="s">
        <v>7928</v>
      </c>
    </row>
    <row r="3886" spans="1:6" ht="31.5" customHeight="1" x14ac:dyDescent="0.25">
      <c r="A3886" s="6"/>
      <c r="B3886" s="2" t="s">
        <v>213</v>
      </c>
      <c r="D3886" s="2" t="s">
        <v>7929</v>
      </c>
      <c r="E3886" s="6"/>
      <c r="F3886" s="2" t="s">
        <v>3914</v>
      </c>
    </row>
    <row r="3887" spans="1:6" ht="31.5" customHeight="1" x14ac:dyDescent="0.25">
      <c r="A3887" s="6"/>
      <c r="B3887" s="2" t="s">
        <v>213</v>
      </c>
      <c r="D3887" s="2" t="s">
        <v>7930</v>
      </c>
      <c r="E3887" s="6"/>
      <c r="F3887" s="2" t="s">
        <v>3916</v>
      </c>
    </row>
    <row r="3888" spans="1:6" ht="31.5" x14ac:dyDescent="0.25">
      <c r="A3888" s="6"/>
      <c r="B3888" s="2" t="s">
        <v>213</v>
      </c>
      <c r="D3888" s="2" t="s">
        <v>7931</v>
      </c>
      <c r="E3888" s="6"/>
      <c r="F3888" s="2" t="s">
        <v>7932</v>
      </c>
    </row>
    <row r="3889" spans="1:6" ht="31.5" customHeight="1" x14ac:dyDescent="0.25">
      <c r="A3889" s="6"/>
      <c r="B3889" s="2" t="s">
        <v>213</v>
      </c>
      <c r="D3889" s="2" t="s">
        <v>7933</v>
      </c>
      <c r="E3889" s="6"/>
      <c r="F3889" s="2" t="s">
        <v>7934</v>
      </c>
    </row>
    <row r="3890" spans="1:6" ht="31.5" x14ac:dyDescent="0.25">
      <c r="A3890" s="6"/>
      <c r="B3890" s="2" t="s">
        <v>213</v>
      </c>
      <c r="D3890" s="2" t="s">
        <v>7935</v>
      </c>
      <c r="E3890" s="6"/>
      <c r="F3890" s="2" t="s">
        <v>7936</v>
      </c>
    </row>
    <row r="3891" spans="1:6" ht="31.5" customHeight="1" x14ac:dyDescent="0.25">
      <c r="A3891" s="6"/>
      <c r="B3891" s="2" t="s">
        <v>159</v>
      </c>
      <c r="D3891" s="2" t="s">
        <v>7937</v>
      </c>
      <c r="E3891" s="6"/>
      <c r="F3891" s="2" t="s">
        <v>7938</v>
      </c>
    </row>
    <row r="3892" spans="1:6" ht="31.5" customHeight="1" x14ac:dyDescent="0.25">
      <c r="A3892" s="6"/>
      <c r="B3892" s="2" t="s">
        <v>159</v>
      </c>
      <c r="D3892" s="2" t="s">
        <v>7939</v>
      </c>
      <c r="E3892" s="6"/>
      <c r="F3892" s="2" t="s">
        <v>7940</v>
      </c>
    </row>
    <row r="3893" spans="1:6" ht="31.5" x14ac:dyDescent="0.25">
      <c r="A3893" s="6"/>
      <c r="B3893" s="2" t="s">
        <v>226</v>
      </c>
      <c r="D3893" s="2" t="s">
        <v>7941</v>
      </c>
      <c r="E3893" s="6"/>
      <c r="F3893" s="2" t="s">
        <v>7942</v>
      </c>
    </row>
    <row r="3894" spans="1:6" ht="31.5" customHeight="1" x14ac:dyDescent="0.25">
      <c r="A3894" s="6"/>
      <c r="B3894" s="2" t="s">
        <v>226</v>
      </c>
      <c r="D3894" s="2" t="s">
        <v>7943</v>
      </c>
      <c r="E3894" s="6"/>
      <c r="F3894" s="2" t="s">
        <v>7944</v>
      </c>
    </row>
    <row r="3895" spans="1:6" ht="31.5" x14ac:dyDescent="0.25">
      <c r="A3895" s="6"/>
      <c r="B3895" s="2" t="s">
        <v>226</v>
      </c>
      <c r="D3895" s="2" t="s">
        <v>7945</v>
      </c>
      <c r="E3895" s="6"/>
      <c r="F3895" s="2" t="s">
        <v>7946</v>
      </c>
    </row>
    <row r="3896" spans="1:6" x14ac:dyDescent="0.25">
      <c r="A3896" s="6"/>
      <c r="B3896" s="2" t="s">
        <v>226</v>
      </c>
      <c r="D3896" s="2" t="s">
        <v>7947</v>
      </c>
      <c r="E3896" s="6"/>
      <c r="F3896" s="2" t="s">
        <v>7948</v>
      </c>
    </row>
    <row r="3897" spans="1:6" ht="31.5" customHeight="1" x14ac:dyDescent="0.25">
      <c r="A3897" s="6"/>
      <c r="B3897" s="2" t="s">
        <v>226</v>
      </c>
      <c r="D3897" s="2" t="s">
        <v>7949</v>
      </c>
      <c r="E3897" s="6"/>
      <c r="F3897" s="2" t="s">
        <v>7950</v>
      </c>
    </row>
    <row r="3898" spans="1:6" ht="31.5" customHeight="1" x14ac:dyDescent="0.25">
      <c r="A3898" s="6"/>
      <c r="B3898" s="2" t="s">
        <v>226</v>
      </c>
      <c r="D3898" s="2" t="s">
        <v>7951</v>
      </c>
      <c r="E3898" s="6"/>
      <c r="F3898" s="2" t="s">
        <v>7952</v>
      </c>
    </row>
    <row r="3899" spans="1:6" x14ac:dyDescent="0.25">
      <c r="A3899" s="6"/>
      <c r="B3899" s="2" t="s">
        <v>226</v>
      </c>
      <c r="D3899" s="2" t="s">
        <v>7953</v>
      </c>
      <c r="E3899" s="6"/>
      <c r="F3899" s="2" t="s">
        <v>7954</v>
      </c>
    </row>
    <row r="3900" spans="1:6" ht="31.5" customHeight="1" x14ac:dyDescent="0.25">
      <c r="A3900" s="6"/>
      <c r="B3900" s="2" t="s">
        <v>226</v>
      </c>
      <c r="D3900" s="2" t="s">
        <v>7955</v>
      </c>
      <c r="E3900" s="6"/>
      <c r="F3900" s="2" t="s">
        <v>7956</v>
      </c>
    </row>
    <row r="3901" spans="1:6" ht="31.5" customHeight="1" x14ac:dyDescent="0.25">
      <c r="A3901" s="6"/>
      <c r="B3901" s="2" t="s">
        <v>226</v>
      </c>
      <c r="D3901" s="2" t="s">
        <v>7957</v>
      </c>
      <c r="E3901" s="6"/>
      <c r="F3901" s="2" t="s">
        <v>7958</v>
      </c>
    </row>
    <row r="3902" spans="1:6" ht="31.5" customHeight="1" x14ac:dyDescent="0.25">
      <c r="A3902" s="6"/>
      <c r="B3902" s="2" t="s">
        <v>226</v>
      </c>
      <c r="D3902" s="2" t="s">
        <v>7959</v>
      </c>
      <c r="E3902" s="6"/>
      <c r="F3902" s="2" t="s">
        <v>7960</v>
      </c>
    </row>
    <row r="3903" spans="1:6" ht="31.5" customHeight="1" x14ac:dyDescent="0.25">
      <c r="A3903" s="6"/>
      <c r="B3903" s="2" t="s">
        <v>226</v>
      </c>
      <c r="D3903" s="2" t="s">
        <v>7961</v>
      </c>
      <c r="E3903" s="6"/>
      <c r="F3903" s="2" t="s">
        <v>7962</v>
      </c>
    </row>
    <row r="3904" spans="1:6" ht="31.5" x14ac:dyDescent="0.25">
      <c r="A3904" s="6"/>
      <c r="B3904" s="2" t="s">
        <v>226</v>
      </c>
      <c r="D3904" s="2" t="s">
        <v>7963</v>
      </c>
      <c r="E3904" s="6"/>
      <c r="F3904" s="2" t="s">
        <v>7964</v>
      </c>
    </row>
    <row r="3905" spans="1:6" x14ac:dyDescent="0.25">
      <c r="A3905" s="6"/>
      <c r="B3905" s="2" t="s">
        <v>226</v>
      </c>
      <c r="D3905" s="2" t="s">
        <v>7965</v>
      </c>
      <c r="E3905" s="6"/>
      <c r="F3905" s="2" t="s">
        <v>7966</v>
      </c>
    </row>
    <row r="3906" spans="1:6" ht="31.5" x14ac:dyDescent="0.25">
      <c r="A3906" s="6"/>
      <c r="B3906" s="2" t="s">
        <v>159</v>
      </c>
      <c r="D3906" s="2" t="s">
        <v>7967</v>
      </c>
      <c r="E3906" s="6"/>
      <c r="F3906" s="2" t="s">
        <v>7968</v>
      </c>
    </row>
    <row r="3907" spans="1:6" ht="31.5" customHeight="1" x14ac:dyDescent="0.25">
      <c r="A3907" s="6"/>
      <c r="B3907" s="2" t="s">
        <v>159</v>
      </c>
      <c r="D3907" s="2" t="s">
        <v>7969</v>
      </c>
      <c r="E3907" s="6"/>
      <c r="F3907" s="2" t="s">
        <v>7970</v>
      </c>
    </row>
    <row r="3908" spans="1:6" ht="31.5" customHeight="1" x14ac:dyDescent="0.25">
      <c r="A3908" s="6"/>
      <c r="B3908" s="2" t="s">
        <v>213</v>
      </c>
      <c r="D3908" s="2" t="s">
        <v>7971</v>
      </c>
      <c r="E3908" s="6"/>
      <c r="F3908" s="2" t="s">
        <v>7972</v>
      </c>
    </row>
    <row r="3909" spans="1:6" ht="31.5" customHeight="1" x14ac:dyDescent="0.25">
      <c r="A3909" s="6"/>
      <c r="B3909" s="2" t="s">
        <v>213</v>
      </c>
      <c r="D3909" s="2" t="s">
        <v>7973</v>
      </c>
      <c r="E3909" s="6"/>
      <c r="F3909" s="2" t="s">
        <v>7974</v>
      </c>
    </row>
    <row r="3910" spans="1:6" ht="31.5" customHeight="1" x14ac:dyDescent="0.25">
      <c r="A3910" s="6"/>
      <c r="B3910" s="2" t="s">
        <v>226</v>
      </c>
      <c r="D3910" s="2" t="s">
        <v>7975</v>
      </c>
      <c r="E3910" s="6"/>
      <c r="F3910" s="2" t="s">
        <v>7976</v>
      </c>
    </row>
    <row r="3911" spans="1:6" x14ac:dyDescent="0.25">
      <c r="A3911" s="6"/>
      <c r="B3911" s="2" t="s">
        <v>226</v>
      </c>
      <c r="D3911" s="2" t="s">
        <v>7977</v>
      </c>
      <c r="E3911" s="6"/>
      <c r="F3911" s="2" t="s">
        <v>7978</v>
      </c>
    </row>
    <row r="3912" spans="1:6" ht="31.5" customHeight="1" x14ac:dyDescent="0.25">
      <c r="A3912" s="6"/>
      <c r="B3912" s="2" t="s">
        <v>226</v>
      </c>
      <c r="D3912" s="2" t="s">
        <v>7979</v>
      </c>
      <c r="E3912" s="6"/>
      <c r="F3912" s="2" t="s">
        <v>7980</v>
      </c>
    </row>
    <row r="3913" spans="1:6" ht="31.5" customHeight="1" x14ac:dyDescent="0.25">
      <c r="A3913" s="6"/>
      <c r="B3913" s="2" t="s">
        <v>226</v>
      </c>
      <c r="D3913" s="2" t="s">
        <v>7981</v>
      </c>
      <c r="E3913" s="6"/>
      <c r="F3913" s="2" t="s">
        <v>7982</v>
      </c>
    </row>
    <row r="3914" spans="1:6" ht="31.5" customHeight="1" x14ac:dyDescent="0.25">
      <c r="A3914" s="6"/>
      <c r="B3914" s="2" t="s">
        <v>226</v>
      </c>
      <c r="D3914" s="2" t="s">
        <v>7983</v>
      </c>
      <c r="E3914" s="6"/>
      <c r="F3914" s="2" t="s">
        <v>7984</v>
      </c>
    </row>
    <row r="3915" spans="1:6" ht="31.5" customHeight="1" x14ac:dyDescent="0.25">
      <c r="A3915" s="6"/>
      <c r="B3915" s="2" t="s">
        <v>226</v>
      </c>
      <c r="D3915" s="2" t="s">
        <v>7985</v>
      </c>
      <c r="E3915" s="6"/>
      <c r="F3915" s="2" t="s">
        <v>7986</v>
      </c>
    </row>
    <row r="3916" spans="1:6" ht="31.5" customHeight="1" x14ac:dyDescent="0.25">
      <c r="A3916" s="6"/>
      <c r="B3916" s="2" t="s">
        <v>226</v>
      </c>
      <c r="D3916" s="2" t="s">
        <v>7987</v>
      </c>
      <c r="E3916" s="6"/>
      <c r="F3916" s="2" t="s">
        <v>7988</v>
      </c>
    </row>
    <row r="3917" spans="1:6" x14ac:dyDescent="0.25">
      <c r="A3917" s="6"/>
      <c r="B3917" s="2" t="s">
        <v>226</v>
      </c>
      <c r="D3917" s="2" t="s">
        <v>7989</v>
      </c>
      <c r="E3917" s="6"/>
      <c r="F3917" s="2" t="s">
        <v>7990</v>
      </c>
    </row>
    <row r="3918" spans="1:6" ht="31.5" customHeight="1" x14ac:dyDescent="0.25">
      <c r="A3918" s="6"/>
      <c r="B3918" s="2" t="s">
        <v>226</v>
      </c>
      <c r="D3918" s="2" t="s">
        <v>7991</v>
      </c>
      <c r="E3918" s="6"/>
      <c r="F3918" s="2" t="s">
        <v>7992</v>
      </c>
    </row>
    <row r="3919" spans="1:6" ht="31.5" customHeight="1" x14ac:dyDescent="0.25">
      <c r="A3919" s="6"/>
      <c r="B3919" s="2" t="s">
        <v>226</v>
      </c>
      <c r="D3919" s="2" t="s">
        <v>7993</v>
      </c>
      <c r="E3919" s="6"/>
      <c r="F3919" s="2" t="s">
        <v>7994</v>
      </c>
    </row>
    <row r="3920" spans="1:6" ht="31.5" customHeight="1" x14ac:dyDescent="0.25">
      <c r="A3920" s="6"/>
      <c r="B3920" s="2" t="s">
        <v>159</v>
      </c>
      <c r="D3920" s="2" t="s">
        <v>7995</v>
      </c>
      <c r="E3920" s="6"/>
      <c r="F3920" s="2" t="s">
        <v>7996</v>
      </c>
    </row>
    <row r="3921" spans="1:6" ht="47.25" customHeight="1" x14ac:dyDescent="0.25">
      <c r="A3921" s="6"/>
      <c r="B3921" s="2" t="s">
        <v>159</v>
      </c>
      <c r="D3921" s="2" t="s">
        <v>7997</v>
      </c>
      <c r="E3921" s="6"/>
      <c r="F3921" s="2" t="s">
        <v>7998</v>
      </c>
    </row>
    <row r="3922" spans="1:6" ht="31.5" customHeight="1" x14ac:dyDescent="0.25">
      <c r="A3922" s="6"/>
      <c r="B3922" s="2" t="s">
        <v>159</v>
      </c>
      <c r="D3922" s="2" t="s">
        <v>7999</v>
      </c>
      <c r="E3922" s="6"/>
      <c r="F3922" s="2" t="s">
        <v>8000</v>
      </c>
    </row>
    <row r="3923" spans="1:6" x14ac:dyDescent="0.25">
      <c r="A3923" s="6"/>
      <c r="B3923" s="2" t="s">
        <v>159</v>
      </c>
      <c r="D3923" s="2" t="s">
        <v>8001</v>
      </c>
      <c r="E3923" s="6"/>
      <c r="F3923" s="2" t="s">
        <v>8002</v>
      </c>
    </row>
    <row r="3924" spans="1:6" ht="31.5" x14ac:dyDescent="0.25">
      <c r="A3924" s="6"/>
      <c r="B3924" s="2" t="s">
        <v>213</v>
      </c>
      <c r="D3924" s="2" t="s">
        <v>8003</v>
      </c>
      <c r="E3924" s="6"/>
      <c r="F3924" s="2" t="s">
        <v>8004</v>
      </c>
    </row>
    <row r="3925" spans="1:6" ht="31.5" customHeight="1" x14ac:dyDescent="0.25">
      <c r="A3925" s="6"/>
      <c r="B3925" s="2" t="s">
        <v>213</v>
      </c>
      <c r="D3925" s="2" t="s">
        <v>8005</v>
      </c>
      <c r="E3925" s="6"/>
      <c r="F3925" s="2" t="s">
        <v>8006</v>
      </c>
    </row>
    <row r="3926" spans="1:6" ht="31.5" x14ac:dyDescent="0.25">
      <c r="A3926" s="6"/>
      <c r="B3926" s="2" t="s">
        <v>213</v>
      </c>
      <c r="D3926" s="2" t="s">
        <v>8007</v>
      </c>
      <c r="E3926" s="6"/>
      <c r="F3926" s="2" t="s">
        <v>8008</v>
      </c>
    </row>
    <row r="3927" spans="1:6" ht="47.25" x14ac:dyDescent="0.25">
      <c r="A3927" s="6"/>
      <c r="B3927" s="2" t="s">
        <v>213</v>
      </c>
      <c r="D3927" s="2" t="s">
        <v>8009</v>
      </c>
      <c r="E3927" s="6"/>
      <c r="F3927" s="2" t="s">
        <v>8010</v>
      </c>
    </row>
    <row r="3928" spans="1:6" ht="31.5" x14ac:dyDescent="0.25">
      <c r="A3928" s="6"/>
      <c r="B3928" s="2" t="s">
        <v>213</v>
      </c>
      <c r="D3928" s="2" t="s">
        <v>8011</v>
      </c>
      <c r="E3928" s="6"/>
      <c r="F3928" s="2" t="s">
        <v>8012</v>
      </c>
    </row>
    <row r="3929" spans="1:6" x14ac:dyDescent="0.25">
      <c r="A3929" s="6"/>
      <c r="B3929" s="2" t="s">
        <v>226</v>
      </c>
      <c r="D3929" s="2" t="s">
        <v>8013</v>
      </c>
      <c r="E3929" s="6"/>
      <c r="F3929" s="2" t="s">
        <v>8014</v>
      </c>
    </row>
    <row r="3930" spans="1:6" x14ac:dyDescent="0.25">
      <c r="A3930" s="6"/>
      <c r="B3930" s="2" t="s">
        <v>226</v>
      </c>
      <c r="D3930" s="2" t="s">
        <v>8015</v>
      </c>
      <c r="E3930" s="6"/>
      <c r="F3930" s="2" t="s">
        <v>8016</v>
      </c>
    </row>
    <row r="3931" spans="1:6" ht="31.5" x14ac:dyDescent="0.25">
      <c r="A3931" s="6"/>
      <c r="B3931" s="2" t="s">
        <v>226</v>
      </c>
      <c r="D3931" s="2" t="s">
        <v>8017</v>
      </c>
      <c r="E3931" s="6"/>
      <c r="F3931" s="2" t="s">
        <v>8018</v>
      </c>
    </row>
    <row r="3932" spans="1:6" x14ac:dyDescent="0.25">
      <c r="A3932" s="6"/>
      <c r="B3932" s="2" t="s">
        <v>226</v>
      </c>
      <c r="D3932" s="2" t="s">
        <v>8019</v>
      </c>
      <c r="E3932" s="6"/>
      <c r="F3932" s="2" t="s">
        <v>8020</v>
      </c>
    </row>
    <row r="3933" spans="1:6" x14ac:dyDescent="0.25">
      <c r="A3933" s="6"/>
      <c r="B3933" s="2" t="s">
        <v>226</v>
      </c>
      <c r="D3933" s="2" t="s">
        <v>8021</v>
      </c>
      <c r="E3933" s="6"/>
      <c r="F3933" s="2" t="s">
        <v>8022</v>
      </c>
    </row>
    <row r="3934" spans="1:6" ht="31.5" customHeight="1" x14ac:dyDescent="0.25">
      <c r="A3934" s="6"/>
      <c r="B3934" s="2" t="s">
        <v>226</v>
      </c>
      <c r="D3934" s="2" t="s">
        <v>8023</v>
      </c>
      <c r="E3934" s="6"/>
      <c r="F3934" s="2" t="s">
        <v>8024</v>
      </c>
    </row>
    <row r="3935" spans="1:6" ht="31.5" customHeight="1" x14ac:dyDescent="0.25">
      <c r="A3935" s="6"/>
      <c r="B3935" s="2" t="s">
        <v>226</v>
      </c>
      <c r="C3935" s="2" t="s">
        <v>181</v>
      </c>
      <c r="D3935" s="2" t="s">
        <v>8025</v>
      </c>
      <c r="E3935" s="6"/>
      <c r="F3935" s="2" t="s">
        <v>8026</v>
      </c>
    </row>
    <row r="3936" spans="1:6" ht="31.5" customHeight="1" x14ac:dyDescent="0.25">
      <c r="A3936" s="6"/>
      <c r="B3936" s="2" t="s">
        <v>226</v>
      </c>
      <c r="C3936" s="2" t="s">
        <v>181</v>
      </c>
      <c r="D3936" s="2" t="s">
        <v>8027</v>
      </c>
      <c r="E3936" s="6"/>
      <c r="F3936" s="2" t="s">
        <v>8028</v>
      </c>
    </row>
    <row r="3937" spans="1:6" ht="31.5" customHeight="1" x14ac:dyDescent="0.25">
      <c r="A3937" s="6"/>
      <c r="B3937" s="2" t="s">
        <v>226</v>
      </c>
      <c r="C3937" s="2" t="s">
        <v>181</v>
      </c>
      <c r="D3937" s="2" t="s">
        <v>8029</v>
      </c>
      <c r="E3937" s="6"/>
      <c r="F3937" s="2" t="s">
        <v>8030</v>
      </c>
    </row>
    <row r="3938" spans="1:6" x14ac:dyDescent="0.25">
      <c r="A3938" s="6"/>
      <c r="B3938" s="2" t="s">
        <v>226</v>
      </c>
      <c r="C3938" s="2" t="s">
        <v>181</v>
      </c>
      <c r="D3938" s="2" t="s">
        <v>8031</v>
      </c>
      <c r="E3938" s="6"/>
      <c r="F3938" s="2" t="s">
        <v>8032</v>
      </c>
    </row>
    <row r="3939" spans="1:6" ht="31.5" customHeight="1" x14ac:dyDescent="0.25">
      <c r="A3939" s="6"/>
      <c r="B3939" s="2" t="s">
        <v>226</v>
      </c>
      <c r="C3939" s="2" t="s">
        <v>181</v>
      </c>
      <c r="D3939" s="2" t="s">
        <v>8033</v>
      </c>
      <c r="E3939" s="6"/>
      <c r="F3939" s="2" t="s">
        <v>8034</v>
      </c>
    </row>
    <row r="3940" spans="1:6" ht="31.5" customHeight="1" x14ac:dyDescent="0.25">
      <c r="A3940" s="6"/>
      <c r="B3940" s="2" t="s">
        <v>213</v>
      </c>
      <c r="D3940" s="2" t="s">
        <v>8035</v>
      </c>
      <c r="E3940" s="6"/>
      <c r="F3940" s="2" t="s">
        <v>8036</v>
      </c>
    </row>
    <row r="3941" spans="1:6" ht="31.5" customHeight="1" x14ac:dyDescent="0.25">
      <c r="A3941" s="6"/>
      <c r="B3941" s="2" t="s">
        <v>159</v>
      </c>
      <c r="D3941" s="2" t="s">
        <v>8037</v>
      </c>
      <c r="E3941" s="6"/>
      <c r="F3941" s="2" t="s">
        <v>8038</v>
      </c>
    </row>
    <row r="3942" spans="1:6" ht="31.5" customHeight="1" x14ac:dyDescent="0.25">
      <c r="A3942" s="6"/>
      <c r="B3942" s="2" t="s">
        <v>159</v>
      </c>
      <c r="D3942" s="2" t="s">
        <v>8039</v>
      </c>
      <c r="E3942" s="6"/>
      <c r="F3942" s="2" t="s">
        <v>8040</v>
      </c>
    </row>
    <row r="3943" spans="1:6" ht="31.5" x14ac:dyDescent="0.25">
      <c r="A3943" s="6"/>
      <c r="B3943" s="2" t="s">
        <v>159</v>
      </c>
      <c r="D3943" s="2" t="s">
        <v>8041</v>
      </c>
      <c r="E3943" s="6"/>
      <c r="F3943" s="2" t="s">
        <v>8042</v>
      </c>
    </row>
    <row r="3944" spans="1:6" x14ac:dyDescent="0.25">
      <c r="A3944" s="6"/>
      <c r="B3944" s="2" t="s">
        <v>159</v>
      </c>
      <c r="D3944" s="2" t="s">
        <v>8043</v>
      </c>
      <c r="E3944" s="6"/>
      <c r="F3944" s="2" t="s">
        <v>8044</v>
      </c>
    </row>
    <row r="3945" spans="1:6" ht="31.5" x14ac:dyDescent="0.25">
      <c r="A3945" s="6"/>
      <c r="B3945" s="2" t="s">
        <v>159</v>
      </c>
      <c r="D3945" s="2" t="s">
        <v>8045</v>
      </c>
      <c r="E3945" s="6"/>
      <c r="F3945" s="2" t="s">
        <v>8046</v>
      </c>
    </row>
    <row r="3946" spans="1:6" ht="31.5" x14ac:dyDescent="0.25">
      <c r="A3946" s="6"/>
      <c r="B3946" s="2" t="s">
        <v>159</v>
      </c>
      <c r="D3946" s="2" t="s">
        <v>8047</v>
      </c>
      <c r="E3946" s="6"/>
      <c r="F3946" s="2" t="s">
        <v>8048</v>
      </c>
    </row>
    <row r="3947" spans="1:6" ht="31.5" customHeight="1" x14ac:dyDescent="0.25">
      <c r="A3947" s="6"/>
      <c r="B3947" s="2" t="s">
        <v>213</v>
      </c>
      <c r="D3947" s="2" t="s">
        <v>8049</v>
      </c>
      <c r="E3947" s="6"/>
      <c r="F3947" s="2" t="s">
        <v>8050</v>
      </c>
    </row>
    <row r="3948" spans="1:6" ht="31.5" customHeight="1" x14ac:dyDescent="0.25">
      <c r="A3948" s="6"/>
      <c r="B3948" s="2" t="s">
        <v>213</v>
      </c>
      <c r="D3948" s="2" t="s">
        <v>8051</v>
      </c>
      <c r="E3948" s="6"/>
      <c r="F3948" s="2" t="s">
        <v>8052</v>
      </c>
    </row>
    <row r="3949" spans="1:6" ht="31.5" customHeight="1" x14ac:dyDescent="0.25">
      <c r="A3949" s="6"/>
      <c r="B3949" s="2" t="s">
        <v>159</v>
      </c>
      <c r="D3949" s="2" t="s">
        <v>8053</v>
      </c>
      <c r="E3949" s="6"/>
      <c r="F3949" s="2" t="s">
        <v>8054</v>
      </c>
    </row>
    <row r="3950" spans="1:6" ht="31.5" customHeight="1" x14ac:dyDescent="0.25">
      <c r="A3950" s="6"/>
      <c r="B3950" s="2" t="s">
        <v>159</v>
      </c>
      <c r="D3950" s="2" t="s">
        <v>8055</v>
      </c>
      <c r="E3950" s="6"/>
      <c r="F3950" s="2" t="s">
        <v>8056</v>
      </c>
    </row>
    <row r="3951" spans="1:6" x14ac:dyDescent="0.25">
      <c r="A3951" s="6"/>
      <c r="B3951" s="2" t="s">
        <v>159</v>
      </c>
      <c r="D3951" s="2" t="s">
        <v>8057</v>
      </c>
      <c r="E3951" s="6"/>
      <c r="F3951" s="2" t="s">
        <v>8058</v>
      </c>
    </row>
    <row r="3952" spans="1:6" ht="31.5" customHeight="1" x14ac:dyDescent="0.25">
      <c r="A3952" s="6"/>
      <c r="B3952" s="2" t="s">
        <v>159</v>
      </c>
      <c r="D3952" s="2" t="s">
        <v>8059</v>
      </c>
      <c r="E3952" s="6"/>
      <c r="F3952" s="2" t="s">
        <v>8060</v>
      </c>
    </row>
    <row r="3953" spans="1:6" ht="31.5" customHeight="1" x14ac:dyDescent="0.25">
      <c r="A3953" s="6"/>
      <c r="B3953" s="2" t="s">
        <v>159</v>
      </c>
      <c r="D3953" s="2" t="s">
        <v>8061</v>
      </c>
      <c r="E3953" s="6"/>
      <c r="F3953" s="2" t="s">
        <v>8062</v>
      </c>
    </row>
    <row r="3954" spans="1:6" ht="31.5" customHeight="1" x14ac:dyDescent="0.25">
      <c r="A3954" s="6"/>
      <c r="B3954" s="2" t="s">
        <v>159</v>
      </c>
      <c r="D3954" s="2" t="s">
        <v>8063</v>
      </c>
      <c r="E3954" s="6"/>
      <c r="F3954" s="2" t="s">
        <v>8064</v>
      </c>
    </row>
    <row r="3955" spans="1:6" ht="31.5" customHeight="1" x14ac:dyDescent="0.25">
      <c r="A3955" s="6"/>
      <c r="B3955" s="2" t="s">
        <v>159</v>
      </c>
      <c r="D3955" s="2" t="s">
        <v>8065</v>
      </c>
      <c r="E3955" s="6"/>
      <c r="F3955" s="2" t="s">
        <v>8066</v>
      </c>
    </row>
    <row r="3956" spans="1:6" ht="31.5" customHeight="1" x14ac:dyDescent="0.25">
      <c r="A3956" s="6"/>
      <c r="B3956" s="2" t="s">
        <v>159</v>
      </c>
      <c r="D3956" s="2" t="s">
        <v>8067</v>
      </c>
      <c r="E3956" s="6"/>
      <c r="F3956" s="2" t="s">
        <v>8068</v>
      </c>
    </row>
    <row r="3957" spans="1:6" ht="31.5" customHeight="1" x14ac:dyDescent="0.25">
      <c r="A3957" s="6"/>
      <c r="B3957" s="2" t="s">
        <v>159</v>
      </c>
      <c r="D3957" s="2" t="s">
        <v>8069</v>
      </c>
      <c r="E3957" s="6"/>
      <c r="F3957" s="2" t="s">
        <v>8070</v>
      </c>
    </row>
    <row r="3958" spans="1:6" ht="31.5" x14ac:dyDescent="0.25">
      <c r="A3958" s="6"/>
      <c r="B3958" s="2" t="s">
        <v>159</v>
      </c>
      <c r="D3958" s="2" t="s">
        <v>8071</v>
      </c>
      <c r="E3958" s="6"/>
      <c r="F3958" s="2" t="s">
        <v>8072</v>
      </c>
    </row>
    <row r="3959" spans="1:6" ht="31.5" x14ac:dyDescent="0.25">
      <c r="A3959" s="6"/>
      <c r="B3959" s="2" t="s">
        <v>159</v>
      </c>
      <c r="D3959" s="2" t="s">
        <v>8073</v>
      </c>
      <c r="E3959" s="6"/>
      <c r="F3959" s="2" t="s">
        <v>8074</v>
      </c>
    </row>
    <row r="3960" spans="1:6" ht="31.5" x14ac:dyDescent="0.25">
      <c r="A3960" s="6"/>
      <c r="B3960" s="2" t="s">
        <v>159</v>
      </c>
      <c r="D3960" s="2" t="s">
        <v>8075</v>
      </c>
      <c r="E3960" s="6"/>
      <c r="F3960" s="2" t="s">
        <v>8076</v>
      </c>
    </row>
    <row r="3961" spans="1:6" ht="31.5" customHeight="1" x14ac:dyDescent="0.25">
      <c r="A3961" s="6"/>
      <c r="B3961" s="2" t="s">
        <v>159</v>
      </c>
      <c r="D3961" s="2" t="s">
        <v>8077</v>
      </c>
      <c r="E3961" s="6"/>
      <c r="F3961" s="2" t="s">
        <v>8078</v>
      </c>
    </row>
    <row r="3962" spans="1:6" ht="31.5" x14ac:dyDescent="0.25">
      <c r="A3962" s="6"/>
      <c r="B3962" s="2" t="s">
        <v>159</v>
      </c>
      <c r="D3962" s="2" t="s">
        <v>8079</v>
      </c>
      <c r="E3962" s="6"/>
      <c r="F3962" s="2" t="s">
        <v>8080</v>
      </c>
    </row>
    <row r="3963" spans="1:6" ht="31.5" x14ac:dyDescent="0.25">
      <c r="A3963" s="6"/>
      <c r="B3963" s="2" t="s">
        <v>159</v>
      </c>
      <c r="D3963" s="2" t="s">
        <v>8081</v>
      </c>
      <c r="E3963" s="6"/>
      <c r="F3963" s="2" t="s">
        <v>8082</v>
      </c>
    </row>
    <row r="3964" spans="1:6" x14ac:dyDescent="0.25">
      <c r="A3964" s="6"/>
      <c r="B3964" s="2" t="s">
        <v>226</v>
      </c>
      <c r="D3964" s="2" t="s">
        <v>8083</v>
      </c>
      <c r="E3964" s="6"/>
      <c r="F3964" s="2" t="s">
        <v>8084</v>
      </c>
    </row>
    <row r="3965" spans="1:6" x14ac:dyDescent="0.25">
      <c r="A3965" s="6"/>
      <c r="B3965" s="2" t="s">
        <v>226</v>
      </c>
      <c r="D3965" s="2" t="s">
        <v>8085</v>
      </c>
      <c r="E3965" s="6"/>
      <c r="F3965" s="2" t="s">
        <v>8086</v>
      </c>
    </row>
    <row r="3966" spans="1:6" x14ac:dyDescent="0.25">
      <c r="A3966" s="6"/>
      <c r="B3966" s="2" t="s">
        <v>226</v>
      </c>
      <c r="D3966" s="2" t="s">
        <v>8087</v>
      </c>
      <c r="E3966" s="6"/>
      <c r="F3966" s="2" t="s">
        <v>8088</v>
      </c>
    </row>
    <row r="3967" spans="1:6" ht="31.5" x14ac:dyDescent="0.25">
      <c r="A3967" s="6"/>
      <c r="B3967" s="2" t="s">
        <v>226</v>
      </c>
      <c r="D3967" s="2" t="s">
        <v>8089</v>
      </c>
      <c r="E3967" s="6"/>
      <c r="F3967" s="2" t="s">
        <v>8090</v>
      </c>
    </row>
    <row r="3968" spans="1:6" ht="31.5" customHeight="1" x14ac:dyDescent="0.25">
      <c r="A3968" s="6"/>
      <c r="B3968" s="2" t="s">
        <v>226</v>
      </c>
      <c r="D3968" s="2" t="s">
        <v>8091</v>
      </c>
      <c r="E3968" s="6"/>
      <c r="F3968" s="2" t="s">
        <v>8092</v>
      </c>
    </row>
    <row r="3969" spans="1:6" x14ac:dyDescent="0.25">
      <c r="A3969" s="6"/>
      <c r="B3969" s="2" t="s">
        <v>226</v>
      </c>
      <c r="D3969" s="2" t="s">
        <v>8093</v>
      </c>
      <c r="E3969" s="6"/>
      <c r="F3969" s="2" t="s">
        <v>8094</v>
      </c>
    </row>
    <row r="3970" spans="1:6" ht="31.5" customHeight="1" x14ac:dyDescent="0.25">
      <c r="A3970" s="6"/>
      <c r="B3970" s="2" t="s">
        <v>226</v>
      </c>
      <c r="D3970" s="2" t="s">
        <v>8095</v>
      </c>
      <c r="E3970" s="6"/>
      <c r="F3970" s="2" t="s">
        <v>8096</v>
      </c>
    </row>
    <row r="3971" spans="1:6" x14ac:dyDescent="0.25">
      <c r="A3971" s="6"/>
      <c r="B3971" s="2" t="s">
        <v>226</v>
      </c>
      <c r="D3971" s="2" t="s">
        <v>8097</v>
      </c>
      <c r="E3971" s="6"/>
      <c r="F3971" s="2" t="s">
        <v>8098</v>
      </c>
    </row>
    <row r="3972" spans="1:6" ht="31.5" customHeight="1" x14ac:dyDescent="0.25">
      <c r="A3972" s="6"/>
      <c r="B3972" s="2" t="s">
        <v>226</v>
      </c>
      <c r="D3972" s="2" t="s">
        <v>8099</v>
      </c>
      <c r="E3972" s="6"/>
      <c r="F3972" s="2" t="s">
        <v>8100</v>
      </c>
    </row>
    <row r="3973" spans="1:6" x14ac:dyDescent="0.25">
      <c r="A3973" s="6"/>
      <c r="B3973" s="2" t="s">
        <v>213</v>
      </c>
      <c r="D3973" s="2" t="s">
        <v>8101</v>
      </c>
      <c r="E3973" s="6"/>
      <c r="F3973" s="2" t="s">
        <v>8102</v>
      </c>
    </row>
    <row r="3974" spans="1:6" ht="31.5" customHeight="1" x14ac:dyDescent="0.25">
      <c r="A3974" s="6"/>
      <c r="B3974" s="2" t="s">
        <v>213</v>
      </c>
      <c r="D3974" s="2" t="s">
        <v>8103</v>
      </c>
      <c r="E3974" s="6"/>
      <c r="F3974" s="2" t="s">
        <v>8104</v>
      </c>
    </row>
    <row r="3975" spans="1:6" x14ac:dyDescent="0.25">
      <c r="A3975" s="6"/>
      <c r="B3975" s="2" t="s">
        <v>213</v>
      </c>
      <c r="D3975" s="2" t="s">
        <v>8105</v>
      </c>
      <c r="E3975" s="6"/>
      <c r="F3975" s="2" t="s">
        <v>8106</v>
      </c>
    </row>
    <row r="3976" spans="1:6" ht="31.5" customHeight="1" x14ac:dyDescent="0.25">
      <c r="A3976" s="6"/>
      <c r="B3976" s="2" t="s">
        <v>213</v>
      </c>
      <c r="D3976" s="2" t="s">
        <v>8107</v>
      </c>
      <c r="E3976" s="6"/>
      <c r="F3976" s="2" t="s">
        <v>8108</v>
      </c>
    </row>
    <row r="3977" spans="1:6" ht="31.5" customHeight="1" x14ac:dyDescent="0.25">
      <c r="A3977" s="6"/>
      <c r="B3977" s="2" t="s">
        <v>213</v>
      </c>
      <c r="D3977" s="2" t="s">
        <v>8109</v>
      </c>
      <c r="E3977" s="6"/>
      <c r="F3977" s="2" t="s">
        <v>8110</v>
      </c>
    </row>
    <row r="3978" spans="1:6" ht="31.5" x14ac:dyDescent="0.25">
      <c r="A3978" s="6"/>
      <c r="B3978" s="2" t="s">
        <v>213</v>
      </c>
      <c r="C3978" s="2" t="s">
        <v>227</v>
      </c>
      <c r="D3978" s="2" t="s">
        <v>8111</v>
      </c>
      <c r="E3978" s="6"/>
      <c r="F3978" s="2" t="s">
        <v>8112</v>
      </c>
    </row>
    <row r="3979" spans="1:6" x14ac:dyDescent="0.25">
      <c r="A3979" s="6"/>
      <c r="B3979" s="2" t="s">
        <v>213</v>
      </c>
      <c r="C3979" s="2" t="s">
        <v>227</v>
      </c>
      <c r="D3979" s="2" t="s">
        <v>8113</v>
      </c>
      <c r="E3979" s="6"/>
      <c r="F3979" s="2" t="s">
        <v>8114</v>
      </c>
    </row>
    <row r="3980" spans="1:6" ht="31.5" x14ac:dyDescent="0.25">
      <c r="A3980" s="6"/>
      <c r="B3980" s="2" t="s">
        <v>213</v>
      </c>
      <c r="C3980" s="2" t="s">
        <v>227</v>
      </c>
      <c r="D3980" s="2" t="s">
        <v>8115</v>
      </c>
      <c r="E3980" s="6"/>
      <c r="F3980" s="2" t="s">
        <v>8116</v>
      </c>
    </row>
    <row r="3981" spans="1:6" ht="31.5" customHeight="1" x14ac:dyDescent="0.25">
      <c r="A3981" s="6"/>
      <c r="B3981" s="2" t="s">
        <v>213</v>
      </c>
      <c r="C3981" s="2" t="s">
        <v>227</v>
      </c>
      <c r="D3981" s="2" t="s">
        <v>8117</v>
      </c>
      <c r="E3981" s="6"/>
      <c r="F3981" s="2" t="s">
        <v>8118</v>
      </c>
    </row>
    <row r="3982" spans="1:6" ht="31.5" x14ac:dyDescent="0.25">
      <c r="A3982" s="6"/>
      <c r="B3982" s="2" t="s">
        <v>159</v>
      </c>
      <c r="D3982" s="2" t="s">
        <v>8119</v>
      </c>
      <c r="E3982" s="6"/>
      <c r="F3982" s="2" t="s">
        <v>8120</v>
      </c>
    </row>
    <row r="3983" spans="1:6" ht="31.5" x14ac:dyDescent="0.25">
      <c r="A3983" s="6"/>
      <c r="B3983" s="2" t="s">
        <v>159</v>
      </c>
      <c r="D3983" s="2" t="s">
        <v>8121</v>
      </c>
      <c r="E3983" s="6"/>
      <c r="F3983" s="2" t="s">
        <v>8122</v>
      </c>
    </row>
    <row r="3984" spans="1:6" x14ac:dyDescent="0.25">
      <c r="A3984" s="6"/>
      <c r="B3984" s="2" t="s">
        <v>159</v>
      </c>
      <c r="D3984" s="2" t="s">
        <v>8123</v>
      </c>
      <c r="E3984" s="6"/>
      <c r="F3984" s="2" t="s">
        <v>8124</v>
      </c>
    </row>
    <row r="3985" spans="1:6" x14ac:dyDescent="0.25">
      <c r="A3985" s="6"/>
      <c r="B3985" s="2" t="s">
        <v>159</v>
      </c>
      <c r="D3985" s="2" t="s">
        <v>8125</v>
      </c>
      <c r="E3985" s="6"/>
      <c r="F3985" s="2" t="s">
        <v>8126</v>
      </c>
    </row>
    <row r="3986" spans="1:6" x14ac:dyDescent="0.25">
      <c r="A3986" s="6"/>
      <c r="B3986" s="2" t="s">
        <v>159</v>
      </c>
      <c r="D3986" s="2" t="s">
        <v>8127</v>
      </c>
      <c r="E3986" s="6"/>
      <c r="F3986" s="2" t="s">
        <v>8128</v>
      </c>
    </row>
    <row r="3987" spans="1:6" ht="31.5" x14ac:dyDescent="0.25">
      <c r="A3987" s="6"/>
      <c r="B3987" s="2" t="s">
        <v>159</v>
      </c>
      <c r="D3987" s="2" t="s">
        <v>8129</v>
      </c>
      <c r="E3987" s="6"/>
      <c r="F3987" s="2" t="s">
        <v>8130</v>
      </c>
    </row>
    <row r="3988" spans="1:6" x14ac:dyDescent="0.25">
      <c r="A3988" s="6"/>
      <c r="B3988" s="2" t="s">
        <v>159</v>
      </c>
      <c r="D3988" s="2" t="s">
        <v>8131</v>
      </c>
      <c r="E3988" s="6"/>
      <c r="F3988" s="2" t="s">
        <v>8132</v>
      </c>
    </row>
    <row r="3989" spans="1:6" ht="31.5" customHeight="1" x14ac:dyDescent="0.25">
      <c r="A3989" s="6"/>
      <c r="B3989" s="2" t="s">
        <v>226</v>
      </c>
      <c r="D3989" s="2" t="s">
        <v>8133</v>
      </c>
      <c r="E3989" s="6"/>
      <c r="F3989" s="2" t="s">
        <v>8134</v>
      </c>
    </row>
    <row r="3990" spans="1:6" x14ac:dyDescent="0.25">
      <c r="A3990" s="6"/>
      <c r="B3990" s="2" t="s">
        <v>226</v>
      </c>
      <c r="D3990" s="2" t="s">
        <v>8135</v>
      </c>
      <c r="E3990" s="6"/>
      <c r="F3990" s="2" t="s">
        <v>8136</v>
      </c>
    </row>
    <row r="3991" spans="1:6" x14ac:dyDescent="0.25">
      <c r="A3991" s="6"/>
      <c r="B3991" s="2" t="s">
        <v>226</v>
      </c>
      <c r="D3991" s="2" t="s">
        <v>8137</v>
      </c>
      <c r="E3991" s="6"/>
      <c r="F3991" s="2" t="s">
        <v>8138</v>
      </c>
    </row>
    <row r="3992" spans="1:6" x14ac:dyDescent="0.25">
      <c r="A3992" s="6"/>
      <c r="B3992" s="2" t="s">
        <v>226</v>
      </c>
      <c r="D3992" s="2" t="s">
        <v>8139</v>
      </c>
      <c r="E3992" s="6"/>
      <c r="F3992" s="2" t="s">
        <v>8140</v>
      </c>
    </row>
    <row r="3993" spans="1:6" x14ac:dyDescent="0.25">
      <c r="A3993" s="6"/>
      <c r="B3993" s="2" t="s">
        <v>213</v>
      </c>
      <c r="D3993" s="2" t="s">
        <v>8141</v>
      </c>
      <c r="E3993" s="6"/>
      <c r="F3993" s="2" t="s">
        <v>3914</v>
      </c>
    </row>
    <row r="3994" spans="1:6" ht="31.5" customHeight="1" x14ac:dyDescent="0.25">
      <c r="A3994" s="6"/>
      <c r="B3994" s="2" t="s">
        <v>213</v>
      </c>
      <c r="D3994" s="2" t="s">
        <v>8142</v>
      </c>
      <c r="E3994" s="6"/>
      <c r="F3994" s="2" t="s">
        <v>3916</v>
      </c>
    </row>
    <row r="3995" spans="1:6" ht="31.5" customHeight="1" x14ac:dyDescent="0.25">
      <c r="A3995" s="6"/>
      <c r="B3995" s="2" t="s">
        <v>213</v>
      </c>
      <c r="D3995" s="2" t="s">
        <v>8143</v>
      </c>
      <c r="E3995" s="6"/>
      <c r="F3995" s="2" t="s">
        <v>8144</v>
      </c>
    </row>
    <row r="3996" spans="1:6" ht="31.5" customHeight="1" x14ac:dyDescent="0.25">
      <c r="A3996" s="6"/>
      <c r="B3996" s="2" t="s">
        <v>213</v>
      </c>
      <c r="D3996" s="2" t="s">
        <v>8145</v>
      </c>
      <c r="E3996" s="6"/>
      <c r="F3996" s="2" t="s">
        <v>8146</v>
      </c>
    </row>
    <row r="3997" spans="1:6" ht="31.5" customHeight="1" x14ac:dyDescent="0.25">
      <c r="A3997" s="6"/>
      <c r="B3997" s="2" t="s">
        <v>213</v>
      </c>
      <c r="D3997" s="2" t="s">
        <v>8147</v>
      </c>
      <c r="E3997" s="6"/>
      <c r="F3997" s="2" t="s">
        <v>8148</v>
      </c>
    </row>
    <row r="3998" spans="1:6" x14ac:dyDescent="0.25">
      <c r="A3998" s="6"/>
      <c r="B3998" s="2" t="s">
        <v>213</v>
      </c>
      <c r="D3998" s="2" t="s">
        <v>8149</v>
      </c>
      <c r="E3998" s="6"/>
      <c r="F3998" s="2" t="s">
        <v>8150</v>
      </c>
    </row>
    <row r="3999" spans="1:6" x14ac:dyDescent="0.25">
      <c r="A3999" s="6"/>
      <c r="B3999" s="2" t="s">
        <v>213</v>
      </c>
      <c r="D3999" s="2" t="s">
        <v>8151</v>
      </c>
      <c r="E3999" s="6"/>
      <c r="F3999" s="2" t="s">
        <v>8152</v>
      </c>
    </row>
    <row r="4000" spans="1:6" ht="31.5" x14ac:dyDescent="0.25">
      <c r="A4000" s="6"/>
      <c r="B4000" s="2" t="s">
        <v>213</v>
      </c>
      <c r="D4000" s="2" t="s">
        <v>8153</v>
      </c>
      <c r="E4000" s="6"/>
      <c r="F4000" s="2" t="s">
        <v>8154</v>
      </c>
    </row>
    <row r="4001" spans="1:6" ht="31.5" x14ac:dyDescent="0.25">
      <c r="A4001" s="6"/>
      <c r="B4001" s="2" t="s">
        <v>213</v>
      </c>
      <c r="D4001" s="2" t="s">
        <v>8155</v>
      </c>
      <c r="E4001" s="6"/>
      <c r="F4001" s="2" t="s">
        <v>8156</v>
      </c>
    </row>
    <row r="4002" spans="1:6" ht="31.5" customHeight="1" x14ac:dyDescent="0.25">
      <c r="A4002" s="6"/>
      <c r="B4002" s="2" t="s">
        <v>159</v>
      </c>
      <c r="D4002" s="2" t="s">
        <v>8157</v>
      </c>
      <c r="E4002" s="6"/>
      <c r="F4002" s="2" t="s">
        <v>8158</v>
      </c>
    </row>
    <row r="4003" spans="1:6" ht="31.5" customHeight="1" x14ac:dyDescent="0.25">
      <c r="A4003" s="6"/>
      <c r="B4003" s="2" t="s">
        <v>159</v>
      </c>
      <c r="D4003" s="2" t="s">
        <v>8159</v>
      </c>
      <c r="E4003" s="6"/>
      <c r="F4003" s="2" t="s">
        <v>8160</v>
      </c>
    </row>
    <row r="4004" spans="1:6" ht="31.5" customHeight="1" x14ac:dyDescent="0.25">
      <c r="A4004" s="6"/>
      <c r="B4004" s="2" t="s">
        <v>159</v>
      </c>
      <c r="D4004" s="2" t="s">
        <v>8161</v>
      </c>
      <c r="E4004" s="6"/>
      <c r="F4004" s="2" t="s">
        <v>8162</v>
      </c>
    </row>
    <row r="4005" spans="1:6" ht="31.5" customHeight="1" x14ac:dyDescent="0.25">
      <c r="A4005" s="6"/>
      <c r="B4005" s="2" t="s">
        <v>159</v>
      </c>
      <c r="D4005" s="2" t="s">
        <v>8163</v>
      </c>
      <c r="E4005" s="6"/>
      <c r="F4005" s="2" t="s">
        <v>8164</v>
      </c>
    </row>
    <row r="4006" spans="1:6" ht="31.5" customHeight="1" x14ac:dyDescent="0.25">
      <c r="A4006" s="6"/>
      <c r="B4006" s="2" t="s">
        <v>159</v>
      </c>
      <c r="D4006" s="2" t="s">
        <v>8165</v>
      </c>
      <c r="E4006" s="6"/>
      <c r="F4006" s="2" t="s">
        <v>8166</v>
      </c>
    </row>
    <row r="4007" spans="1:6" ht="31.5" customHeight="1" x14ac:dyDescent="0.25">
      <c r="A4007" s="6"/>
      <c r="B4007" s="2" t="s">
        <v>159</v>
      </c>
      <c r="D4007" s="2" t="s">
        <v>8167</v>
      </c>
      <c r="E4007" s="6"/>
      <c r="F4007" s="2" t="s">
        <v>8168</v>
      </c>
    </row>
    <row r="4008" spans="1:6" ht="31.5" customHeight="1" x14ac:dyDescent="0.25">
      <c r="A4008" s="6"/>
      <c r="B4008" s="2" t="s">
        <v>255</v>
      </c>
      <c r="D4008" s="2" t="s">
        <v>8169</v>
      </c>
      <c r="E4008" s="6"/>
      <c r="F4008" s="2" t="s">
        <v>8170</v>
      </c>
    </row>
    <row r="4009" spans="1:6" ht="31.5" customHeight="1" x14ac:dyDescent="0.25">
      <c r="A4009" s="6"/>
      <c r="B4009" s="2" t="s">
        <v>255</v>
      </c>
      <c r="D4009" s="2" t="s">
        <v>8171</v>
      </c>
      <c r="E4009" s="6"/>
      <c r="F4009" s="2" t="s">
        <v>8172</v>
      </c>
    </row>
    <row r="4010" spans="1:6" ht="31.5" customHeight="1" x14ac:dyDescent="0.25">
      <c r="A4010" s="6"/>
      <c r="B4010" s="2" t="s">
        <v>255</v>
      </c>
      <c r="D4010" s="2" t="s">
        <v>8173</v>
      </c>
      <c r="E4010" s="6"/>
      <c r="F4010" s="2" t="s">
        <v>8174</v>
      </c>
    </row>
    <row r="4011" spans="1:6" ht="31.5" customHeight="1" x14ac:dyDescent="0.25">
      <c r="A4011" s="6"/>
      <c r="B4011" s="2" t="s">
        <v>213</v>
      </c>
      <c r="D4011" s="2" t="s">
        <v>8175</v>
      </c>
      <c r="E4011" s="6"/>
      <c r="F4011" s="2" t="s">
        <v>8176</v>
      </c>
    </row>
    <row r="4012" spans="1:6" ht="31.5" x14ac:dyDescent="0.25">
      <c r="A4012" s="6"/>
      <c r="B4012" s="2" t="s">
        <v>213</v>
      </c>
      <c r="D4012" s="2" t="s">
        <v>8177</v>
      </c>
      <c r="E4012" s="6"/>
      <c r="F4012" s="2" t="s">
        <v>8178</v>
      </c>
    </row>
    <row r="4013" spans="1:6" ht="31.5" x14ac:dyDescent="0.25">
      <c r="A4013" s="6"/>
      <c r="B4013" s="2" t="s">
        <v>213</v>
      </c>
      <c r="D4013" s="2" t="s">
        <v>8179</v>
      </c>
      <c r="E4013" s="6"/>
      <c r="F4013" s="2" t="s">
        <v>8180</v>
      </c>
    </row>
    <row r="4014" spans="1:6" ht="31.5" x14ac:dyDescent="0.25">
      <c r="A4014" s="6"/>
      <c r="B4014" s="2" t="s">
        <v>213</v>
      </c>
      <c r="D4014" s="2" t="s">
        <v>8181</v>
      </c>
      <c r="E4014" s="6"/>
      <c r="F4014" s="2" t="s">
        <v>8182</v>
      </c>
    </row>
    <row r="4015" spans="1:6" ht="31.5" customHeight="1" x14ac:dyDescent="0.25">
      <c r="A4015" s="6"/>
      <c r="B4015" s="2" t="s">
        <v>213</v>
      </c>
      <c r="D4015" s="2" t="s">
        <v>8183</v>
      </c>
      <c r="E4015" s="6"/>
      <c r="F4015" s="2" t="s">
        <v>8184</v>
      </c>
    </row>
    <row r="4016" spans="1:6" ht="31.5" x14ac:dyDescent="0.25">
      <c r="A4016" s="6"/>
      <c r="B4016" s="2" t="s">
        <v>226</v>
      </c>
      <c r="D4016" s="2" t="s">
        <v>8185</v>
      </c>
      <c r="E4016" s="6"/>
      <c r="F4016" s="2" t="s">
        <v>8186</v>
      </c>
    </row>
    <row r="4017" spans="1:6" ht="31.5" x14ac:dyDescent="0.25">
      <c r="A4017" s="6"/>
      <c r="B4017" s="2" t="s">
        <v>226</v>
      </c>
      <c r="D4017" s="2" t="s">
        <v>8187</v>
      </c>
      <c r="E4017" s="6"/>
      <c r="F4017" s="2" t="s">
        <v>8188</v>
      </c>
    </row>
    <row r="4018" spans="1:6" x14ac:dyDescent="0.25">
      <c r="A4018" s="6"/>
      <c r="B4018" s="2" t="s">
        <v>226</v>
      </c>
      <c r="D4018" s="2" t="s">
        <v>8189</v>
      </c>
      <c r="E4018" s="6"/>
      <c r="F4018" s="2" t="s">
        <v>8190</v>
      </c>
    </row>
    <row r="4019" spans="1:6" ht="31.5" customHeight="1" x14ac:dyDescent="0.25">
      <c r="A4019" s="6"/>
      <c r="B4019" s="2" t="s">
        <v>226</v>
      </c>
      <c r="D4019" s="2" t="s">
        <v>8191</v>
      </c>
      <c r="E4019" s="6"/>
      <c r="F4019" s="2" t="s">
        <v>8192</v>
      </c>
    </row>
    <row r="4020" spans="1:6" x14ac:dyDescent="0.25">
      <c r="A4020" s="6"/>
      <c r="B4020" s="2" t="s">
        <v>226</v>
      </c>
      <c r="D4020" s="2" t="s">
        <v>8193</v>
      </c>
      <c r="E4020" s="6"/>
      <c r="F4020" s="2" t="s">
        <v>8194</v>
      </c>
    </row>
    <row r="4021" spans="1:6" ht="31.5" x14ac:dyDescent="0.25">
      <c r="A4021" s="6"/>
      <c r="B4021" s="2" t="s">
        <v>159</v>
      </c>
      <c r="D4021" s="2" t="s">
        <v>8195</v>
      </c>
      <c r="E4021" s="6"/>
      <c r="F4021" s="2" t="s">
        <v>8196</v>
      </c>
    </row>
    <row r="4022" spans="1:6" ht="31.5" customHeight="1" x14ac:dyDescent="0.25">
      <c r="A4022" s="6"/>
      <c r="B4022" s="2" t="s">
        <v>159</v>
      </c>
      <c r="D4022" s="2" t="s">
        <v>8197</v>
      </c>
      <c r="E4022" s="6"/>
      <c r="F4022" s="2" t="s">
        <v>8198</v>
      </c>
    </row>
    <row r="4023" spans="1:6" ht="31.5" customHeight="1" x14ac:dyDescent="0.25">
      <c r="A4023" s="6"/>
      <c r="B4023" s="2" t="s">
        <v>159</v>
      </c>
      <c r="D4023" s="2" t="s">
        <v>8199</v>
      </c>
      <c r="E4023" s="6"/>
      <c r="F4023" s="2" t="s">
        <v>8200</v>
      </c>
    </row>
    <row r="4024" spans="1:6" ht="31.5" customHeight="1" x14ac:dyDescent="0.25">
      <c r="A4024" s="6"/>
      <c r="B4024" s="2" t="s">
        <v>159</v>
      </c>
      <c r="D4024" s="2" t="s">
        <v>8201</v>
      </c>
      <c r="E4024" s="6"/>
      <c r="F4024" s="2" t="s">
        <v>8202</v>
      </c>
    </row>
    <row r="4025" spans="1:6" ht="31.5" customHeight="1" x14ac:dyDescent="0.25">
      <c r="A4025" s="6"/>
      <c r="B4025" s="2" t="s">
        <v>159</v>
      </c>
      <c r="D4025" s="2" t="s">
        <v>8203</v>
      </c>
      <c r="E4025" s="6"/>
      <c r="F4025" s="2" t="s">
        <v>8204</v>
      </c>
    </row>
    <row r="4026" spans="1:6" x14ac:dyDescent="0.25">
      <c r="A4026" s="6"/>
      <c r="B4026" s="2" t="s">
        <v>159</v>
      </c>
      <c r="D4026" s="2" t="s">
        <v>8205</v>
      </c>
      <c r="E4026" s="6"/>
      <c r="F4026" s="2" t="s">
        <v>8206</v>
      </c>
    </row>
    <row r="4027" spans="1:6" ht="31.5" customHeight="1" x14ac:dyDescent="0.25">
      <c r="A4027" s="6"/>
      <c r="B4027" s="2" t="s">
        <v>159</v>
      </c>
      <c r="D4027" s="2" t="s">
        <v>8207</v>
      </c>
      <c r="E4027" s="6"/>
      <c r="F4027" s="2" t="s">
        <v>8208</v>
      </c>
    </row>
    <row r="4028" spans="1:6" ht="31.5" x14ac:dyDescent="0.25">
      <c r="A4028" s="6"/>
      <c r="B4028" s="2" t="s">
        <v>159</v>
      </c>
      <c r="D4028" s="2" t="s">
        <v>8209</v>
      </c>
      <c r="E4028" s="6"/>
      <c r="F4028" s="2" t="s">
        <v>8210</v>
      </c>
    </row>
    <row r="4029" spans="1:6" ht="31.5" customHeight="1" x14ac:dyDescent="0.25">
      <c r="A4029" s="6"/>
      <c r="B4029" s="2" t="s">
        <v>159</v>
      </c>
      <c r="D4029" s="2" t="s">
        <v>8211</v>
      </c>
      <c r="E4029" s="6"/>
      <c r="F4029" s="2" t="s">
        <v>8212</v>
      </c>
    </row>
    <row r="4030" spans="1:6" ht="31.5" x14ac:dyDescent="0.25">
      <c r="A4030" s="6"/>
      <c r="B4030" s="2" t="s">
        <v>159</v>
      </c>
      <c r="D4030" s="2" t="s">
        <v>8213</v>
      </c>
      <c r="E4030" s="6"/>
      <c r="F4030" s="2" t="s">
        <v>8214</v>
      </c>
    </row>
    <row r="4031" spans="1:6" ht="31.5" customHeight="1" x14ac:dyDescent="0.25">
      <c r="A4031" s="6"/>
      <c r="B4031" s="2" t="s">
        <v>213</v>
      </c>
      <c r="D4031" s="2" t="s">
        <v>8215</v>
      </c>
      <c r="E4031" s="6"/>
      <c r="F4031" s="2" t="s">
        <v>8216</v>
      </c>
    </row>
    <row r="4032" spans="1:6" ht="31.5" customHeight="1" x14ac:dyDescent="0.25">
      <c r="A4032" s="6"/>
      <c r="B4032" s="2" t="s">
        <v>213</v>
      </c>
      <c r="D4032" s="2" t="s">
        <v>8217</v>
      </c>
      <c r="E4032" s="6"/>
      <c r="F4032" s="2" t="s">
        <v>8218</v>
      </c>
    </row>
    <row r="4033" spans="1:6" ht="31.5" customHeight="1" x14ac:dyDescent="0.25">
      <c r="A4033" s="6"/>
      <c r="B4033" s="2" t="s">
        <v>213</v>
      </c>
      <c r="D4033" s="2" t="s">
        <v>8219</v>
      </c>
      <c r="E4033" s="6"/>
      <c r="F4033" s="2" t="s">
        <v>8220</v>
      </c>
    </row>
    <row r="4034" spans="1:6" x14ac:dyDescent="0.25">
      <c r="A4034" s="6"/>
      <c r="B4034" s="2" t="s">
        <v>213</v>
      </c>
      <c r="D4034" s="2" t="s">
        <v>8221</v>
      </c>
      <c r="E4034" s="6"/>
      <c r="F4034" s="2" t="s">
        <v>8222</v>
      </c>
    </row>
    <row r="4035" spans="1:6" ht="31.5" x14ac:dyDescent="0.25">
      <c r="A4035" s="6"/>
      <c r="B4035" s="2" t="s">
        <v>213</v>
      </c>
      <c r="D4035" s="2" t="s">
        <v>8223</v>
      </c>
      <c r="E4035" s="6"/>
      <c r="F4035" s="2" t="s">
        <v>8224</v>
      </c>
    </row>
    <row r="4036" spans="1:6" ht="31.5" customHeight="1" x14ac:dyDescent="0.25">
      <c r="A4036" s="6"/>
      <c r="B4036" s="2" t="s">
        <v>213</v>
      </c>
      <c r="D4036" s="2" t="s">
        <v>8225</v>
      </c>
      <c r="E4036" s="6"/>
      <c r="F4036" s="2" t="s">
        <v>8226</v>
      </c>
    </row>
    <row r="4037" spans="1:6" ht="31.5" x14ac:dyDescent="0.25">
      <c r="A4037" s="6"/>
      <c r="B4037" s="2" t="s">
        <v>213</v>
      </c>
      <c r="D4037" s="2" t="s">
        <v>8227</v>
      </c>
      <c r="E4037" s="6"/>
      <c r="F4037" s="2" t="s">
        <v>8228</v>
      </c>
    </row>
    <row r="4038" spans="1:6" ht="31.5" x14ac:dyDescent="0.25">
      <c r="A4038" s="6"/>
      <c r="B4038" s="2" t="s">
        <v>213</v>
      </c>
      <c r="D4038" s="2" t="s">
        <v>8229</v>
      </c>
      <c r="E4038" s="6"/>
      <c r="F4038" s="2" t="s">
        <v>8230</v>
      </c>
    </row>
    <row r="4039" spans="1:6" ht="31.5" x14ac:dyDescent="0.25">
      <c r="A4039" s="6"/>
      <c r="B4039" s="2" t="s">
        <v>213</v>
      </c>
      <c r="D4039" s="2" t="s">
        <v>8231</v>
      </c>
      <c r="E4039" s="6"/>
      <c r="F4039" s="2" t="s">
        <v>8232</v>
      </c>
    </row>
    <row r="4040" spans="1:6" x14ac:dyDescent="0.25">
      <c r="A4040" s="6"/>
      <c r="B4040" s="2" t="s">
        <v>226</v>
      </c>
      <c r="C4040" s="2" t="s">
        <v>8233</v>
      </c>
      <c r="D4040" s="2" t="s">
        <v>8234</v>
      </c>
      <c r="E4040" s="6"/>
      <c r="F4040" s="2" t="s">
        <v>8235</v>
      </c>
    </row>
    <row r="4041" spans="1:6" ht="31.5" customHeight="1" x14ac:dyDescent="0.25">
      <c r="A4041" s="6"/>
      <c r="B4041" s="2" t="s">
        <v>226</v>
      </c>
      <c r="C4041" s="2" t="s">
        <v>8233</v>
      </c>
      <c r="D4041" s="2" t="s">
        <v>8236</v>
      </c>
      <c r="E4041" s="6"/>
      <c r="F4041" s="2" t="s">
        <v>8237</v>
      </c>
    </row>
    <row r="4042" spans="1:6" ht="31.5" customHeight="1" x14ac:dyDescent="0.25">
      <c r="A4042" s="6"/>
      <c r="B4042" s="2" t="s">
        <v>226</v>
      </c>
      <c r="C4042" s="2" t="s">
        <v>8233</v>
      </c>
      <c r="D4042" s="2" t="s">
        <v>8238</v>
      </c>
      <c r="E4042" s="6"/>
      <c r="F4042" s="2" t="s">
        <v>8239</v>
      </c>
    </row>
    <row r="4043" spans="1:6" ht="31.5" customHeight="1" x14ac:dyDescent="0.25">
      <c r="A4043" s="6"/>
      <c r="B4043" s="2" t="s">
        <v>226</v>
      </c>
      <c r="C4043" s="2" t="s">
        <v>8233</v>
      </c>
      <c r="D4043" s="2" t="s">
        <v>8240</v>
      </c>
      <c r="E4043" s="6"/>
      <c r="F4043" s="2" t="s">
        <v>8241</v>
      </c>
    </row>
    <row r="4044" spans="1:6" x14ac:dyDescent="0.25">
      <c r="A4044" s="6"/>
      <c r="B4044" s="2" t="s">
        <v>226</v>
      </c>
      <c r="C4044" s="2" t="s">
        <v>8233</v>
      </c>
      <c r="D4044" s="2" t="s">
        <v>8242</v>
      </c>
      <c r="E4044" s="6"/>
      <c r="F4044" s="2" t="s">
        <v>8243</v>
      </c>
    </row>
    <row r="4045" spans="1:6" ht="31.5" customHeight="1" x14ac:dyDescent="0.25">
      <c r="A4045" s="6"/>
      <c r="B4045" s="2" t="s">
        <v>226</v>
      </c>
      <c r="C4045" s="2" t="s">
        <v>8233</v>
      </c>
      <c r="D4045" s="2" t="s">
        <v>8244</v>
      </c>
      <c r="E4045" s="6"/>
      <c r="F4045" s="2" t="s">
        <v>8245</v>
      </c>
    </row>
    <row r="4046" spans="1:6" x14ac:dyDescent="0.25">
      <c r="A4046" s="6"/>
      <c r="B4046" s="2" t="s">
        <v>159</v>
      </c>
      <c r="D4046" s="2" t="s">
        <v>8246</v>
      </c>
      <c r="E4046" s="6"/>
      <c r="F4046" s="2" t="s">
        <v>8247</v>
      </c>
    </row>
    <row r="4047" spans="1:6" ht="31.5" x14ac:dyDescent="0.25">
      <c r="A4047" s="6"/>
      <c r="B4047" s="2" t="s">
        <v>159</v>
      </c>
      <c r="D4047" s="2" t="s">
        <v>8248</v>
      </c>
      <c r="E4047" s="6"/>
      <c r="F4047" s="2" t="s">
        <v>8249</v>
      </c>
    </row>
    <row r="4048" spans="1:6" ht="31.5" customHeight="1" x14ac:dyDescent="0.25">
      <c r="A4048" s="6"/>
      <c r="B4048" s="2" t="s">
        <v>159</v>
      </c>
      <c r="D4048" s="2" t="s">
        <v>8250</v>
      </c>
      <c r="E4048" s="6"/>
      <c r="F4048" s="2" t="s">
        <v>8251</v>
      </c>
    </row>
    <row r="4049" spans="1:6" ht="31.5" customHeight="1" x14ac:dyDescent="0.25">
      <c r="A4049" s="6"/>
      <c r="B4049" s="2" t="s">
        <v>159</v>
      </c>
      <c r="D4049" s="2" t="s">
        <v>8252</v>
      </c>
      <c r="E4049" s="6"/>
      <c r="F4049" s="2" t="s">
        <v>8253</v>
      </c>
    </row>
    <row r="4050" spans="1:6" ht="31.5" customHeight="1" x14ac:dyDescent="0.25">
      <c r="A4050" s="6"/>
      <c r="B4050" s="2" t="s">
        <v>159</v>
      </c>
      <c r="D4050" s="2" t="s">
        <v>8254</v>
      </c>
      <c r="E4050" s="6"/>
      <c r="F4050" s="2" t="s">
        <v>8255</v>
      </c>
    </row>
    <row r="4051" spans="1:6" ht="31.5" customHeight="1" x14ac:dyDescent="0.25">
      <c r="A4051" s="6"/>
      <c r="B4051" s="2" t="s">
        <v>159</v>
      </c>
      <c r="D4051" s="2" t="s">
        <v>8256</v>
      </c>
      <c r="E4051" s="6"/>
      <c r="F4051" s="2" t="s">
        <v>8257</v>
      </c>
    </row>
    <row r="4052" spans="1:6" ht="31.5" customHeight="1" x14ac:dyDescent="0.25">
      <c r="A4052" s="6"/>
      <c r="B4052" s="2" t="s">
        <v>159</v>
      </c>
      <c r="D4052" s="2" t="s">
        <v>8258</v>
      </c>
      <c r="E4052" s="6"/>
      <c r="F4052" s="2" t="s">
        <v>8259</v>
      </c>
    </row>
    <row r="4053" spans="1:6" ht="31.5" customHeight="1" x14ac:dyDescent="0.25">
      <c r="A4053" s="6"/>
      <c r="B4053" s="2" t="s">
        <v>159</v>
      </c>
      <c r="D4053" s="2" t="s">
        <v>8260</v>
      </c>
      <c r="E4053" s="6"/>
      <c r="F4053" s="2" t="s">
        <v>8261</v>
      </c>
    </row>
    <row r="4054" spans="1:6" ht="31.5" x14ac:dyDescent="0.25">
      <c r="A4054" s="6"/>
      <c r="B4054" s="2" t="s">
        <v>159</v>
      </c>
      <c r="D4054" s="2" t="s">
        <v>8262</v>
      </c>
      <c r="E4054" s="6"/>
      <c r="F4054" s="2" t="s">
        <v>8263</v>
      </c>
    </row>
    <row r="4055" spans="1:6" ht="31.5" customHeight="1" x14ac:dyDescent="0.25">
      <c r="A4055" s="6"/>
      <c r="B4055" s="2" t="s">
        <v>159</v>
      </c>
      <c r="D4055" s="2" t="s">
        <v>8264</v>
      </c>
      <c r="E4055" s="6"/>
      <c r="F4055" s="2" t="s">
        <v>8265</v>
      </c>
    </row>
    <row r="4056" spans="1:6" ht="31.5" customHeight="1" x14ac:dyDescent="0.25">
      <c r="A4056" s="6"/>
      <c r="B4056" s="2" t="s">
        <v>159</v>
      </c>
      <c r="D4056" s="2" t="s">
        <v>8266</v>
      </c>
      <c r="E4056" s="6"/>
      <c r="F4056" s="2" t="s">
        <v>8267</v>
      </c>
    </row>
    <row r="4057" spans="1:6" ht="31.5" x14ac:dyDescent="0.25">
      <c r="A4057" s="6"/>
      <c r="B4057" s="2" t="s">
        <v>159</v>
      </c>
      <c r="D4057" s="2" t="s">
        <v>8268</v>
      </c>
      <c r="E4057" s="6"/>
      <c r="F4057" s="2" t="s">
        <v>8269</v>
      </c>
    </row>
    <row r="4058" spans="1:6" ht="31.5" x14ac:dyDescent="0.25">
      <c r="A4058" s="6"/>
      <c r="B4058" s="2" t="s">
        <v>159</v>
      </c>
      <c r="D4058" s="2" t="s">
        <v>8270</v>
      </c>
      <c r="E4058" s="6"/>
      <c r="F4058" s="2" t="s">
        <v>8271</v>
      </c>
    </row>
    <row r="4059" spans="1:6" ht="31.5" x14ac:dyDescent="0.25">
      <c r="A4059" s="6"/>
      <c r="B4059" s="2" t="s">
        <v>159</v>
      </c>
      <c r="D4059" s="2" t="s">
        <v>8272</v>
      </c>
      <c r="E4059" s="6"/>
      <c r="F4059" s="2" t="s">
        <v>8273</v>
      </c>
    </row>
    <row r="4060" spans="1:6" x14ac:dyDescent="0.25">
      <c r="A4060" s="6"/>
      <c r="B4060" s="2" t="s">
        <v>159</v>
      </c>
      <c r="D4060" s="2" t="s">
        <v>8274</v>
      </c>
      <c r="E4060" s="6"/>
      <c r="F4060" s="2" t="s">
        <v>8275</v>
      </c>
    </row>
    <row r="4061" spans="1:6" ht="31.5" customHeight="1" x14ac:dyDescent="0.25">
      <c r="A4061" s="6"/>
      <c r="B4061" s="2" t="s">
        <v>159</v>
      </c>
      <c r="D4061" s="2" t="s">
        <v>8276</v>
      </c>
      <c r="E4061" s="6"/>
      <c r="F4061" s="2" t="s">
        <v>8277</v>
      </c>
    </row>
    <row r="4062" spans="1:6" ht="31.5" customHeight="1" x14ac:dyDescent="0.25">
      <c r="A4062" s="6"/>
      <c r="B4062" s="2" t="s">
        <v>159</v>
      </c>
      <c r="D4062" s="2" t="s">
        <v>8278</v>
      </c>
      <c r="E4062" s="6"/>
      <c r="F4062" s="2" t="s">
        <v>8279</v>
      </c>
    </row>
    <row r="4063" spans="1:6" ht="31.5" customHeight="1" x14ac:dyDescent="0.25">
      <c r="A4063" s="6"/>
      <c r="B4063" s="2" t="s">
        <v>226</v>
      </c>
      <c r="D4063" s="2" t="s">
        <v>8280</v>
      </c>
      <c r="E4063" s="6"/>
      <c r="F4063" s="2" t="s">
        <v>8281</v>
      </c>
    </row>
    <row r="4064" spans="1:6" ht="31.5" customHeight="1" x14ac:dyDescent="0.25">
      <c r="A4064" s="6"/>
      <c r="B4064" s="2" t="s">
        <v>226</v>
      </c>
      <c r="D4064" s="2" t="s">
        <v>8282</v>
      </c>
      <c r="E4064" s="6"/>
      <c r="F4064" s="2" t="s">
        <v>8283</v>
      </c>
    </row>
    <row r="4065" spans="1:6" ht="31.5" customHeight="1" x14ac:dyDescent="0.25">
      <c r="A4065" s="6"/>
      <c r="B4065" s="2" t="s">
        <v>226</v>
      </c>
      <c r="D4065" s="2" t="s">
        <v>8284</v>
      </c>
      <c r="E4065" s="6"/>
      <c r="F4065" s="2" t="s">
        <v>8285</v>
      </c>
    </row>
    <row r="4066" spans="1:6" ht="47.25" customHeight="1" x14ac:dyDescent="0.25">
      <c r="A4066" s="6"/>
      <c r="B4066" s="2" t="s">
        <v>226</v>
      </c>
      <c r="D4066" s="2" t="s">
        <v>8286</v>
      </c>
      <c r="E4066" s="6"/>
      <c r="F4066" s="2" t="s">
        <v>8287</v>
      </c>
    </row>
    <row r="4067" spans="1:6" ht="31.5" customHeight="1" x14ac:dyDescent="0.25">
      <c r="A4067" s="6"/>
      <c r="B4067" s="2" t="s">
        <v>226</v>
      </c>
      <c r="D4067" s="2" t="s">
        <v>8288</v>
      </c>
      <c r="E4067" s="6"/>
      <c r="F4067" s="2" t="s">
        <v>8289</v>
      </c>
    </row>
    <row r="4068" spans="1:6" ht="47.25" customHeight="1" x14ac:dyDescent="0.25">
      <c r="A4068" s="6"/>
      <c r="B4068" s="2" t="s">
        <v>226</v>
      </c>
      <c r="D4068" s="2" t="s">
        <v>8290</v>
      </c>
      <c r="E4068" s="6"/>
      <c r="F4068" s="2" t="s">
        <v>8291</v>
      </c>
    </row>
    <row r="4069" spans="1:6" ht="31.5" x14ac:dyDescent="0.25">
      <c r="A4069" s="6"/>
      <c r="B4069" s="2" t="s">
        <v>159</v>
      </c>
      <c r="D4069" s="2" t="s">
        <v>8292</v>
      </c>
      <c r="E4069" s="6"/>
      <c r="F4069" s="2" t="s">
        <v>8293</v>
      </c>
    </row>
    <row r="4070" spans="1:6" ht="31.5" customHeight="1" x14ac:dyDescent="0.25">
      <c r="A4070" s="6"/>
      <c r="B4070" s="2" t="s">
        <v>159</v>
      </c>
      <c r="D4070" s="2" t="s">
        <v>8294</v>
      </c>
      <c r="E4070" s="6"/>
      <c r="F4070" s="2" t="s">
        <v>8295</v>
      </c>
    </row>
    <row r="4071" spans="1:6" ht="31.5" customHeight="1" x14ac:dyDescent="0.25">
      <c r="A4071" s="6"/>
      <c r="B4071" s="2" t="s">
        <v>159</v>
      </c>
      <c r="D4071" s="2" t="s">
        <v>8296</v>
      </c>
      <c r="E4071" s="6"/>
      <c r="F4071" s="2" t="s">
        <v>8297</v>
      </c>
    </row>
    <row r="4072" spans="1:6" ht="47.25" x14ac:dyDescent="0.25">
      <c r="A4072" s="6"/>
      <c r="B4072" s="2" t="s">
        <v>226</v>
      </c>
      <c r="D4072" s="2" t="s">
        <v>8298</v>
      </c>
      <c r="E4072" s="6"/>
      <c r="F4072" s="2" t="s">
        <v>8299</v>
      </c>
    </row>
    <row r="4073" spans="1:6" ht="31.5" customHeight="1" x14ac:dyDescent="0.25">
      <c r="A4073" s="6"/>
      <c r="B4073" s="2" t="s">
        <v>226</v>
      </c>
      <c r="D4073" s="2" t="s">
        <v>8300</v>
      </c>
      <c r="E4073" s="6"/>
      <c r="F4073" s="2" t="s">
        <v>8301</v>
      </c>
    </row>
    <row r="4074" spans="1:6" ht="31.5" customHeight="1" x14ac:dyDescent="0.25">
      <c r="A4074" s="6"/>
      <c r="B4074" s="2" t="s">
        <v>226</v>
      </c>
      <c r="D4074" s="2" t="s">
        <v>8302</v>
      </c>
      <c r="E4074" s="6"/>
      <c r="F4074" s="2" t="s">
        <v>8303</v>
      </c>
    </row>
    <row r="4075" spans="1:6" ht="31.5" customHeight="1" x14ac:dyDescent="0.25">
      <c r="A4075" s="6"/>
      <c r="B4075" s="2" t="s">
        <v>255</v>
      </c>
      <c r="D4075" s="2" t="s">
        <v>8304</v>
      </c>
      <c r="E4075" s="6"/>
      <c r="F4075" s="2" t="s">
        <v>8305</v>
      </c>
    </row>
    <row r="4076" spans="1:6" ht="31.5" x14ac:dyDescent="0.25">
      <c r="A4076" s="6"/>
      <c r="B4076" s="2" t="s">
        <v>255</v>
      </c>
      <c r="D4076" s="2" t="s">
        <v>8306</v>
      </c>
      <c r="E4076" s="6"/>
      <c r="F4076" s="2" t="s">
        <v>8307</v>
      </c>
    </row>
    <row r="4077" spans="1:6" ht="31.5" customHeight="1" x14ac:dyDescent="0.25">
      <c r="A4077" s="6"/>
      <c r="B4077" s="2" t="s">
        <v>255</v>
      </c>
      <c r="D4077" s="2" t="s">
        <v>8308</v>
      </c>
      <c r="E4077" s="6"/>
      <c r="F4077" s="2" t="s">
        <v>8309</v>
      </c>
    </row>
    <row r="4078" spans="1:6" ht="31.5" customHeight="1" x14ac:dyDescent="0.25">
      <c r="A4078" s="6"/>
      <c r="B4078" s="2" t="s">
        <v>159</v>
      </c>
      <c r="D4078" s="2" t="s">
        <v>8310</v>
      </c>
      <c r="E4078" s="6"/>
      <c r="F4078" s="2" t="s">
        <v>8311</v>
      </c>
    </row>
    <row r="4079" spans="1:6" ht="31.5" customHeight="1" x14ac:dyDescent="0.25">
      <c r="A4079" s="6"/>
      <c r="B4079" s="2" t="s">
        <v>159</v>
      </c>
      <c r="D4079" s="2" t="s">
        <v>8312</v>
      </c>
      <c r="E4079" s="6"/>
      <c r="F4079" s="2" t="s">
        <v>8313</v>
      </c>
    </row>
    <row r="4080" spans="1:6" ht="31.5" customHeight="1" x14ac:dyDescent="0.25">
      <c r="A4080" s="6"/>
      <c r="B4080" s="2" t="s">
        <v>159</v>
      </c>
      <c r="D4080" s="2" t="s">
        <v>8314</v>
      </c>
      <c r="E4080" s="6"/>
      <c r="F4080" s="2" t="s">
        <v>8315</v>
      </c>
    </row>
    <row r="4081" spans="1:6" ht="31.5" customHeight="1" x14ac:dyDescent="0.25">
      <c r="A4081" s="6"/>
      <c r="B4081" s="2" t="s">
        <v>159</v>
      </c>
      <c r="D4081" s="2" t="s">
        <v>8316</v>
      </c>
      <c r="E4081" s="6"/>
      <c r="F4081" s="2" t="s">
        <v>8317</v>
      </c>
    </row>
    <row r="4082" spans="1:6" ht="31.5" customHeight="1" x14ac:dyDescent="0.25">
      <c r="A4082" s="6"/>
      <c r="B4082" s="2" t="s">
        <v>159</v>
      </c>
      <c r="D4082" s="2" t="s">
        <v>8318</v>
      </c>
      <c r="E4082" s="6"/>
      <c r="F4082" s="2" t="s">
        <v>8319</v>
      </c>
    </row>
    <row r="4083" spans="1:6" ht="31.5" customHeight="1" x14ac:dyDescent="0.25">
      <c r="A4083" s="6"/>
      <c r="B4083" s="2" t="s">
        <v>159</v>
      </c>
      <c r="D4083" s="2" t="s">
        <v>8320</v>
      </c>
      <c r="E4083" s="6"/>
      <c r="F4083" s="2" t="s">
        <v>8321</v>
      </c>
    </row>
    <row r="4084" spans="1:6" ht="31.5" x14ac:dyDescent="0.25">
      <c r="A4084" s="6"/>
      <c r="B4084" s="2" t="s">
        <v>159</v>
      </c>
      <c r="D4084" s="2" t="s">
        <v>8322</v>
      </c>
      <c r="E4084" s="6"/>
      <c r="F4084" s="2" t="s">
        <v>8323</v>
      </c>
    </row>
    <row r="4085" spans="1:6" ht="31.5" x14ac:dyDescent="0.25">
      <c r="A4085" s="6"/>
      <c r="B4085" s="2" t="s">
        <v>159</v>
      </c>
      <c r="D4085" s="2" t="s">
        <v>8324</v>
      </c>
      <c r="E4085" s="6"/>
      <c r="F4085" s="2" t="s">
        <v>8325</v>
      </c>
    </row>
    <row r="4086" spans="1:6" ht="31.5" customHeight="1" x14ac:dyDescent="0.25">
      <c r="A4086" s="6"/>
      <c r="B4086" s="2" t="s">
        <v>159</v>
      </c>
      <c r="D4086" s="2" t="s">
        <v>8326</v>
      </c>
      <c r="E4086" s="6"/>
      <c r="F4086" s="2" t="s">
        <v>8327</v>
      </c>
    </row>
    <row r="4087" spans="1:6" ht="31.5" customHeight="1" x14ac:dyDescent="0.25">
      <c r="A4087" s="6"/>
      <c r="B4087" s="2" t="s">
        <v>159</v>
      </c>
      <c r="D4087" s="2" t="s">
        <v>8328</v>
      </c>
      <c r="E4087" s="6"/>
      <c r="F4087" s="2" t="s">
        <v>8329</v>
      </c>
    </row>
    <row r="4088" spans="1:6" ht="31.5" customHeight="1" x14ac:dyDescent="0.25">
      <c r="A4088" s="6"/>
      <c r="B4088" s="2" t="s">
        <v>159</v>
      </c>
      <c r="D4088" s="2" t="s">
        <v>8330</v>
      </c>
      <c r="E4088" s="6"/>
      <c r="F4088" s="2" t="s">
        <v>8331</v>
      </c>
    </row>
    <row r="4089" spans="1:6" ht="31.5" customHeight="1" x14ac:dyDescent="0.25">
      <c r="A4089" s="6"/>
      <c r="B4089" s="2" t="s">
        <v>159</v>
      </c>
      <c r="D4089" s="2" t="s">
        <v>8332</v>
      </c>
      <c r="E4089" s="6"/>
      <c r="F4089" s="2" t="s">
        <v>8333</v>
      </c>
    </row>
    <row r="4090" spans="1:6" ht="31.5" customHeight="1" x14ac:dyDescent="0.25">
      <c r="A4090" s="6"/>
      <c r="D4090" s="2" t="s">
        <v>8334</v>
      </c>
      <c r="E4090" s="6"/>
      <c r="F4090" s="2" t="s">
        <v>8335</v>
      </c>
    </row>
    <row r="4091" spans="1:6" ht="47.25" customHeight="1" x14ac:dyDescent="0.25">
      <c r="A4091" s="6"/>
      <c r="D4091" s="2" t="s">
        <v>8336</v>
      </c>
      <c r="E4091" s="6"/>
      <c r="F4091" s="2" t="s">
        <v>8337</v>
      </c>
    </row>
    <row r="4092" spans="1:6" ht="31.5" customHeight="1" x14ac:dyDescent="0.25">
      <c r="A4092" s="6"/>
      <c r="D4092" s="2" t="s">
        <v>8338</v>
      </c>
      <c r="E4092" s="6"/>
      <c r="F4092" s="2" t="s">
        <v>8339</v>
      </c>
    </row>
    <row r="4093" spans="1:6" ht="31.5" customHeight="1" x14ac:dyDescent="0.25">
      <c r="A4093" s="6"/>
      <c r="D4093" s="2" t="s">
        <v>8340</v>
      </c>
      <c r="E4093" s="6"/>
      <c r="F4093" s="2" t="s">
        <v>8341</v>
      </c>
    </row>
    <row r="4094" spans="1:6" ht="31.5" customHeight="1" x14ac:dyDescent="0.25">
      <c r="A4094" s="6"/>
      <c r="D4094" s="2" t="s">
        <v>8342</v>
      </c>
      <c r="E4094" s="6"/>
      <c r="F4094" s="2" t="s">
        <v>8343</v>
      </c>
    </row>
    <row r="4095" spans="1:6" ht="31.5" customHeight="1" x14ac:dyDescent="0.25">
      <c r="A4095" s="6"/>
      <c r="D4095" s="2" t="s">
        <v>8344</v>
      </c>
      <c r="E4095" s="6"/>
      <c r="F4095" s="2" t="s">
        <v>8345</v>
      </c>
    </row>
    <row r="4096" spans="1:6" ht="31.5" customHeight="1" x14ac:dyDescent="0.25">
      <c r="A4096" s="6"/>
      <c r="D4096" s="2" t="s">
        <v>8346</v>
      </c>
      <c r="E4096" s="6"/>
      <c r="F4096" s="2" t="s">
        <v>8347</v>
      </c>
    </row>
    <row r="4097" spans="1:6" ht="47.25" x14ac:dyDescent="0.25">
      <c r="A4097" s="6"/>
      <c r="D4097" s="2" t="s">
        <v>8348</v>
      </c>
      <c r="E4097" s="6"/>
      <c r="F4097" s="2" t="s">
        <v>8349</v>
      </c>
    </row>
    <row r="4098" spans="1:6" ht="31.5" x14ac:dyDescent="0.25">
      <c r="A4098" s="6"/>
      <c r="D4098" s="2" t="s">
        <v>8350</v>
      </c>
      <c r="E4098" s="6"/>
      <c r="F4098" s="2" t="s">
        <v>8351</v>
      </c>
    </row>
    <row r="4099" spans="1:6" ht="31.5" x14ac:dyDescent="0.25">
      <c r="A4099" s="6"/>
      <c r="D4099" s="2" t="s">
        <v>8352</v>
      </c>
      <c r="E4099" s="6"/>
      <c r="F4099" s="2" t="s">
        <v>8353</v>
      </c>
    </row>
    <row r="4100" spans="1:6" ht="31.5" x14ac:dyDescent="0.25">
      <c r="A4100" s="6"/>
      <c r="B4100" s="2" t="s">
        <v>159</v>
      </c>
      <c r="D4100" s="2" t="s">
        <v>8354</v>
      </c>
      <c r="E4100" s="6"/>
      <c r="F4100" s="2" t="s">
        <v>8355</v>
      </c>
    </row>
    <row r="4101" spans="1:6" ht="31.5" customHeight="1" x14ac:dyDescent="0.25">
      <c r="A4101" s="6"/>
      <c r="B4101" s="2" t="s">
        <v>159</v>
      </c>
      <c r="D4101" s="2" t="s">
        <v>8356</v>
      </c>
      <c r="E4101" s="6"/>
      <c r="F4101" s="2" t="s">
        <v>8357</v>
      </c>
    </row>
    <row r="4102" spans="1:6" ht="31.5" x14ac:dyDescent="0.25">
      <c r="A4102" s="6"/>
      <c r="B4102" s="2" t="s">
        <v>226</v>
      </c>
      <c r="D4102" s="2" t="s">
        <v>8358</v>
      </c>
      <c r="E4102" s="6"/>
      <c r="F4102" s="2" t="s">
        <v>8359</v>
      </c>
    </row>
    <row r="4103" spans="1:6" x14ac:dyDescent="0.25">
      <c r="A4103" s="6"/>
      <c r="D4103" s="2" t="s">
        <v>8360</v>
      </c>
      <c r="E4103" s="6"/>
      <c r="F4103" s="2" t="s">
        <v>8361</v>
      </c>
    </row>
    <row r="4104" spans="1:6" x14ac:dyDescent="0.25">
      <c r="A4104" s="6"/>
      <c r="D4104" s="2" t="s">
        <v>8362</v>
      </c>
      <c r="E4104" s="6"/>
      <c r="F4104" s="2" t="s">
        <v>8363</v>
      </c>
    </row>
    <row r="4105" spans="1:6" x14ac:dyDescent="0.25">
      <c r="A4105" s="6"/>
      <c r="D4105" s="2" t="s">
        <v>8364</v>
      </c>
      <c r="E4105" s="6"/>
      <c r="F4105" s="2" t="s">
        <v>8365</v>
      </c>
    </row>
    <row r="4106" spans="1:6" x14ac:dyDescent="0.25">
      <c r="A4106" s="6"/>
      <c r="D4106" s="2" t="s">
        <v>8366</v>
      </c>
      <c r="E4106" s="6"/>
      <c r="F4106" s="2" t="s">
        <v>8367</v>
      </c>
    </row>
    <row r="4107" spans="1:6" ht="31.5" x14ac:dyDescent="0.25">
      <c r="A4107" s="6"/>
      <c r="B4107" s="2" t="s">
        <v>213</v>
      </c>
      <c r="D4107" s="2" t="s">
        <v>8368</v>
      </c>
      <c r="E4107" s="6"/>
      <c r="F4107" s="2" t="s">
        <v>8369</v>
      </c>
    </row>
    <row r="4108" spans="1:6" ht="31.5" customHeight="1" x14ac:dyDescent="0.25">
      <c r="A4108" s="6"/>
      <c r="B4108" s="2" t="s">
        <v>213</v>
      </c>
      <c r="D4108" s="2" t="s">
        <v>8370</v>
      </c>
      <c r="E4108" s="6"/>
      <c r="F4108" s="2" t="s">
        <v>8371</v>
      </c>
    </row>
    <row r="4109" spans="1:6" ht="31.5" customHeight="1" x14ac:dyDescent="0.25">
      <c r="A4109" s="6"/>
      <c r="B4109" s="2" t="s">
        <v>213</v>
      </c>
      <c r="D4109" s="2" t="s">
        <v>8372</v>
      </c>
      <c r="E4109" s="6"/>
      <c r="F4109" s="2" t="s">
        <v>8373</v>
      </c>
    </row>
    <row r="4110" spans="1:6" ht="31.5" customHeight="1" x14ac:dyDescent="0.25">
      <c r="A4110" s="6"/>
      <c r="B4110" s="2" t="s">
        <v>213</v>
      </c>
      <c r="D4110" s="2" t="s">
        <v>8374</v>
      </c>
      <c r="E4110" s="6"/>
      <c r="F4110" s="2" t="s">
        <v>8375</v>
      </c>
    </row>
    <row r="4111" spans="1:6" ht="31.5" customHeight="1" x14ac:dyDescent="0.25">
      <c r="A4111" s="6"/>
      <c r="B4111" s="2" t="s">
        <v>213</v>
      </c>
      <c r="D4111" s="2" t="s">
        <v>8376</v>
      </c>
      <c r="E4111" s="6"/>
      <c r="F4111" s="2" t="s">
        <v>8377</v>
      </c>
    </row>
    <row r="4112" spans="1:6" ht="31.5" customHeight="1" x14ac:dyDescent="0.25">
      <c r="A4112" s="6"/>
      <c r="B4112" s="2" t="s">
        <v>213</v>
      </c>
      <c r="C4112" s="2" t="s">
        <v>7</v>
      </c>
      <c r="D4112" s="2" t="s">
        <v>8378</v>
      </c>
      <c r="E4112" s="6"/>
      <c r="F4112" s="2" t="s">
        <v>8379</v>
      </c>
    </row>
    <row r="4113" spans="1:6" ht="31.5" customHeight="1" x14ac:dyDescent="0.25">
      <c r="A4113" s="6"/>
      <c r="B4113" s="2" t="s">
        <v>213</v>
      </c>
      <c r="C4113" s="2" t="s">
        <v>7</v>
      </c>
      <c r="D4113" s="2" t="s">
        <v>8380</v>
      </c>
      <c r="E4113" s="6"/>
      <c r="F4113" s="2" t="s">
        <v>8381</v>
      </c>
    </row>
    <row r="4114" spans="1:6" ht="31.5" x14ac:dyDescent="0.25">
      <c r="A4114" s="6"/>
      <c r="B4114" s="2" t="s">
        <v>159</v>
      </c>
      <c r="C4114" s="2" t="s">
        <v>941</v>
      </c>
      <c r="D4114" s="2" t="s">
        <v>8382</v>
      </c>
      <c r="E4114" s="6"/>
      <c r="F4114" s="2" t="s">
        <v>8383</v>
      </c>
    </row>
    <row r="4115" spans="1:6" ht="31.5" customHeight="1" x14ac:dyDescent="0.25">
      <c r="A4115" s="6"/>
      <c r="B4115" s="2" t="s">
        <v>159</v>
      </c>
      <c r="C4115" s="2" t="s">
        <v>941</v>
      </c>
      <c r="D4115" s="2" t="s">
        <v>8384</v>
      </c>
      <c r="E4115" s="6"/>
      <c r="F4115" s="2" t="s">
        <v>8385</v>
      </c>
    </row>
    <row r="4116" spans="1:6" ht="31.5" x14ac:dyDescent="0.25">
      <c r="A4116" s="6"/>
      <c r="B4116" s="2" t="s">
        <v>159</v>
      </c>
      <c r="C4116" s="2" t="s">
        <v>941</v>
      </c>
      <c r="D4116" s="2" t="s">
        <v>8386</v>
      </c>
      <c r="E4116" s="6"/>
      <c r="F4116" s="2" t="s">
        <v>8387</v>
      </c>
    </row>
    <row r="4117" spans="1:6" ht="31.5" customHeight="1" x14ac:dyDescent="0.25">
      <c r="A4117" s="6"/>
      <c r="B4117" s="2" t="s">
        <v>159</v>
      </c>
      <c r="C4117" s="2" t="s">
        <v>941</v>
      </c>
      <c r="D4117" s="2" t="s">
        <v>8388</v>
      </c>
      <c r="E4117" s="6"/>
      <c r="F4117" s="2" t="s">
        <v>8389</v>
      </c>
    </row>
    <row r="4118" spans="1:6" ht="31.5" x14ac:dyDescent="0.25">
      <c r="A4118" s="6"/>
      <c r="D4118" s="2" t="s">
        <v>8390</v>
      </c>
      <c r="E4118" s="6"/>
      <c r="F4118" s="2" t="s">
        <v>8391</v>
      </c>
    </row>
    <row r="4119" spans="1:6" ht="31.5" customHeight="1" x14ac:dyDescent="0.25">
      <c r="A4119" s="6"/>
      <c r="D4119" s="2" t="s">
        <v>8392</v>
      </c>
      <c r="E4119" s="6"/>
      <c r="F4119" s="2" t="s">
        <v>8393</v>
      </c>
    </row>
    <row r="4120" spans="1:6" x14ac:dyDescent="0.25">
      <c r="A4120" s="6"/>
      <c r="D4120" s="2" t="s">
        <v>8394</v>
      </c>
      <c r="E4120" s="6"/>
      <c r="F4120" s="2" t="s">
        <v>8395</v>
      </c>
    </row>
    <row r="4121" spans="1:6" ht="31.5" customHeight="1" x14ac:dyDescent="0.25">
      <c r="A4121" s="6"/>
      <c r="D4121" s="2" t="s">
        <v>8396</v>
      </c>
      <c r="E4121" s="6"/>
      <c r="F4121" s="2" t="s">
        <v>8397</v>
      </c>
    </row>
    <row r="4122" spans="1:6" ht="31.5" customHeight="1" x14ac:dyDescent="0.25">
      <c r="A4122" s="6"/>
      <c r="D4122" s="2" t="s">
        <v>8398</v>
      </c>
      <c r="E4122" s="6"/>
      <c r="F4122" s="2" t="s">
        <v>8399</v>
      </c>
    </row>
    <row r="4123" spans="1:6" ht="31.5" customHeight="1" x14ac:dyDescent="0.25">
      <c r="A4123" s="6"/>
      <c r="D4123" s="2" t="s">
        <v>8400</v>
      </c>
      <c r="E4123" s="6"/>
      <c r="F4123" s="2" t="s">
        <v>8401</v>
      </c>
    </row>
    <row r="4124" spans="1:6" ht="31.5" customHeight="1" x14ac:dyDescent="0.25">
      <c r="A4124" s="6"/>
      <c r="D4124" s="2" t="s">
        <v>8402</v>
      </c>
      <c r="E4124" s="6"/>
      <c r="F4124" s="2" t="s">
        <v>8403</v>
      </c>
    </row>
    <row r="4125" spans="1:6" ht="31.5" customHeight="1" x14ac:dyDescent="0.25">
      <c r="A4125" s="6"/>
      <c r="D4125" s="2" t="s">
        <v>8404</v>
      </c>
      <c r="E4125" s="6"/>
      <c r="F4125" s="2" t="s">
        <v>8405</v>
      </c>
    </row>
    <row r="4126" spans="1:6" x14ac:dyDescent="0.25">
      <c r="A4126" s="6"/>
      <c r="D4126" s="2" t="s">
        <v>8406</v>
      </c>
      <c r="E4126" s="6"/>
      <c r="F4126" s="2" t="s">
        <v>8407</v>
      </c>
    </row>
    <row r="4127" spans="1:6" ht="31.5" customHeight="1" x14ac:dyDescent="0.25">
      <c r="A4127" s="6"/>
      <c r="D4127" s="2" t="s">
        <v>8408</v>
      </c>
      <c r="E4127" s="6"/>
      <c r="F4127" s="2" t="s">
        <v>8409</v>
      </c>
    </row>
    <row r="4128" spans="1:6" ht="31.5" customHeight="1" x14ac:dyDescent="0.25">
      <c r="A4128" s="6"/>
      <c r="D4128" s="2" t="s">
        <v>8410</v>
      </c>
      <c r="E4128" s="6"/>
      <c r="F4128" s="2" t="s">
        <v>8411</v>
      </c>
    </row>
    <row r="4129" spans="1:6" ht="31.5" x14ac:dyDescent="0.25">
      <c r="A4129" s="6"/>
      <c r="D4129" s="2" t="s">
        <v>8412</v>
      </c>
      <c r="E4129" s="6"/>
      <c r="F4129" s="2" t="s">
        <v>8413</v>
      </c>
    </row>
    <row r="4130" spans="1:6" ht="31.5" customHeight="1" x14ac:dyDescent="0.25">
      <c r="A4130" s="6"/>
      <c r="D4130" s="2" t="s">
        <v>8414</v>
      </c>
      <c r="E4130" s="6"/>
      <c r="F4130" s="2" t="s">
        <v>8415</v>
      </c>
    </row>
    <row r="4131" spans="1:6" ht="31.5" customHeight="1" x14ac:dyDescent="0.25">
      <c r="A4131" s="6"/>
      <c r="D4131" s="2" t="s">
        <v>8416</v>
      </c>
      <c r="E4131" s="6"/>
      <c r="F4131" s="2" t="s">
        <v>8417</v>
      </c>
    </row>
    <row r="4132" spans="1:6" ht="31.5" customHeight="1" x14ac:dyDescent="0.25">
      <c r="A4132" s="6"/>
      <c r="D4132" s="2" t="s">
        <v>8418</v>
      </c>
      <c r="E4132" s="6"/>
      <c r="F4132" s="2" t="s">
        <v>8419</v>
      </c>
    </row>
    <row r="4133" spans="1:6" ht="47.25" customHeight="1" x14ac:dyDescent="0.25">
      <c r="A4133" s="6"/>
      <c r="D4133" s="2" t="s">
        <v>8420</v>
      </c>
      <c r="E4133" s="6"/>
      <c r="F4133" s="2" t="s">
        <v>8421</v>
      </c>
    </row>
    <row r="4134" spans="1:6" ht="47.25" customHeight="1" x14ac:dyDescent="0.25">
      <c r="A4134" s="6"/>
      <c r="D4134" s="2" t="s">
        <v>8422</v>
      </c>
      <c r="E4134" s="6"/>
      <c r="F4134" s="2" t="s">
        <v>8423</v>
      </c>
    </row>
    <row r="4135" spans="1:6" ht="31.5" customHeight="1" x14ac:dyDescent="0.25">
      <c r="A4135" s="6"/>
      <c r="D4135" s="2" t="s">
        <v>8424</v>
      </c>
      <c r="E4135" s="6"/>
      <c r="F4135" s="2" t="s">
        <v>8425</v>
      </c>
    </row>
    <row r="4136" spans="1:6" ht="31.5" x14ac:dyDescent="0.25">
      <c r="A4136" s="6"/>
      <c r="D4136" s="2" t="s">
        <v>8426</v>
      </c>
      <c r="E4136" s="6"/>
      <c r="F4136" s="2" t="s">
        <v>8427</v>
      </c>
    </row>
    <row r="4137" spans="1:6" ht="31.5" x14ac:dyDescent="0.25">
      <c r="A4137" s="6"/>
      <c r="B4137" s="2" t="s">
        <v>213</v>
      </c>
      <c r="D4137" s="2" t="s">
        <v>8428</v>
      </c>
      <c r="E4137" s="6"/>
      <c r="F4137" s="2" t="s">
        <v>8429</v>
      </c>
    </row>
    <row r="4138" spans="1:6" ht="31.5" customHeight="1" x14ac:dyDescent="0.25">
      <c r="A4138" s="6"/>
      <c r="B4138" s="2" t="s">
        <v>213</v>
      </c>
      <c r="D4138" s="2" t="s">
        <v>8430</v>
      </c>
      <c r="E4138" s="6"/>
      <c r="F4138" s="2" t="s">
        <v>8431</v>
      </c>
    </row>
    <row r="4139" spans="1:6" ht="47.25" x14ac:dyDescent="0.25">
      <c r="A4139" s="6"/>
      <c r="B4139" s="2" t="s">
        <v>213</v>
      </c>
      <c r="D4139" s="2" t="s">
        <v>8432</v>
      </c>
      <c r="E4139" s="6"/>
      <c r="F4139" s="2" t="s">
        <v>8433</v>
      </c>
    </row>
    <row r="4140" spans="1:6" ht="47.25" x14ac:dyDescent="0.25">
      <c r="A4140" s="6"/>
      <c r="B4140" s="2" t="s">
        <v>213</v>
      </c>
      <c r="D4140" s="2" t="s">
        <v>8434</v>
      </c>
      <c r="E4140" s="6"/>
      <c r="F4140" s="2" t="s">
        <v>8435</v>
      </c>
    </row>
    <row r="4141" spans="1:6" ht="31.5" x14ac:dyDescent="0.25">
      <c r="A4141" s="6"/>
      <c r="B4141" s="2" t="s">
        <v>213</v>
      </c>
      <c r="D4141" s="2" t="s">
        <v>8436</v>
      </c>
      <c r="E4141" s="6"/>
      <c r="F4141" s="2" t="s">
        <v>8437</v>
      </c>
    </row>
    <row r="4142" spans="1:6" x14ac:dyDescent="0.25">
      <c r="A4142" s="6"/>
      <c r="B4142" s="2" t="s">
        <v>213</v>
      </c>
      <c r="D4142" s="2" t="s">
        <v>8438</v>
      </c>
      <c r="E4142" s="6"/>
      <c r="F4142" s="2" t="s">
        <v>8439</v>
      </c>
    </row>
    <row r="4143" spans="1:6" ht="47.25" customHeight="1" x14ac:dyDescent="0.25">
      <c r="A4143" s="6"/>
      <c r="B4143" s="2" t="s">
        <v>213</v>
      </c>
      <c r="D4143" s="2" t="s">
        <v>8440</v>
      </c>
      <c r="E4143" s="6"/>
      <c r="F4143" s="2" t="s">
        <v>8441</v>
      </c>
    </row>
    <row r="4144" spans="1:6" ht="31.5" customHeight="1" x14ac:dyDescent="0.25">
      <c r="A4144" s="6"/>
      <c r="B4144" s="2" t="s">
        <v>213</v>
      </c>
      <c r="D4144" s="2" t="s">
        <v>8442</v>
      </c>
      <c r="E4144" s="6"/>
      <c r="F4144" s="2" t="s">
        <v>8443</v>
      </c>
    </row>
    <row r="4145" spans="1:6" ht="31.5" customHeight="1" x14ac:dyDescent="0.25">
      <c r="A4145" s="6"/>
      <c r="B4145" s="2" t="s">
        <v>213</v>
      </c>
      <c r="D4145" s="2" t="s">
        <v>8444</v>
      </c>
      <c r="E4145" s="6"/>
      <c r="F4145" s="2" t="s">
        <v>8445</v>
      </c>
    </row>
    <row r="4146" spans="1:6" ht="31.5" customHeight="1" x14ac:dyDescent="0.25">
      <c r="A4146" s="6"/>
      <c r="B4146" s="2" t="s">
        <v>213</v>
      </c>
      <c r="D4146" s="2" t="s">
        <v>8446</v>
      </c>
      <c r="E4146" s="6"/>
      <c r="F4146" s="2" t="s">
        <v>8447</v>
      </c>
    </row>
    <row r="4147" spans="1:6" x14ac:dyDescent="0.25">
      <c r="A4147" s="6"/>
      <c r="B4147" s="2" t="s">
        <v>213</v>
      </c>
      <c r="D4147" s="2" t="s">
        <v>8448</v>
      </c>
      <c r="E4147" s="6"/>
      <c r="F4147" s="2" t="s">
        <v>8449</v>
      </c>
    </row>
    <row r="4148" spans="1:6" x14ac:dyDescent="0.25">
      <c r="A4148" s="6"/>
      <c r="B4148" s="2" t="s">
        <v>213</v>
      </c>
      <c r="D4148" s="2" t="s">
        <v>8450</v>
      </c>
      <c r="E4148" s="6"/>
      <c r="F4148" s="2" t="s">
        <v>8451</v>
      </c>
    </row>
    <row r="4149" spans="1:6" ht="31.5" customHeight="1" x14ac:dyDescent="0.25">
      <c r="A4149" s="6"/>
      <c r="B4149" s="2" t="s">
        <v>255</v>
      </c>
      <c r="D4149" s="2" t="s">
        <v>8452</v>
      </c>
      <c r="E4149" s="6"/>
      <c r="F4149" s="2" t="s">
        <v>8453</v>
      </c>
    </row>
    <row r="4150" spans="1:6" ht="31.5" customHeight="1" x14ac:dyDescent="0.25">
      <c r="A4150" s="6"/>
      <c r="B4150" s="2" t="s">
        <v>255</v>
      </c>
      <c r="D4150" s="2" t="s">
        <v>8454</v>
      </c>
      <c r="E4150" s="6"/>
      <c r="F4150" s="2" t="s">
        <v>8455</v>
      </c>
    </row>
    <row r="4151" spans="1:6" ht="31.5" x14ac:dyDescent="0.25">
      <c r="A4151" s="6"/>
      <c r="B4151" s="2" t="s">
        <v>255</v>
      </c>
      <c r="D4151" s="2" t="s">
        <v>8456</v>
      </c>
      <c r="E4151" s="6"/>
      <c r="F4151" s="2" t="s">
        <v>8457</v>
      </c>
    </row>
    <row r="4152" spans="1:6" ht="31.5" customHeight="1" x14ac:dyDescent="0.25">
      <c r="A4152" s="6"/>
      <c r="B4152" s="2" t="s">
        <v>255</v>
      </c>
      <c r="D4152" s="2" t="s">
        <v>8458</v>
      </c>
      <c r="E4152" s="6"/>
      <c r="F4152" s="2" t="s">
        <v>8459</v>
      </c>
    </row>
    <row r="4153" spans="1:6" x14ac:dyDescent="0.25">
      <c r="A4153" s="6"/>
      <c r="B4153" s="2" t="s">
        <v>213</v>
      </c>
      <c r="C4153" s="2" t="s">
        <v>214</v>
      </c>
      <c r="D4153" s="2" t="s">
        <v>8460</v>
      </c>
      <c r="E4153" s="6"/>
      <c r="F4153" s="2" t="s">
        <v>8461</v>
      </c>
    </row>
    <row r="4154" spans="1:6" x14ac:dyDescent="0.25">
      <c r="A4154" s="6"/>
      <c r="B4154" s="2" t="s">
        <v>213</v>
      </c>
      <c r="C4154" s="2" t="s">
        <v>214</v>
      </c>
      <c r="D4154" s="2" t="s">
        <v>8462</v>
      </c>
      <c r="E4154" s="6"/>
      <c r="F4154" s="2" t="s">
        <v>8463</v>
      </c>
    </row>
    <row r="4155" spans="1:6" ht="47.25" customHeight="1" x14ac:dyDescent="0.25">
      <c r="A4155" s="6"/>
      <c r="B4155" s="2" t="s">
        <v>213</v>
      </c>
      <c r="C4155" s="2" t="s">
        <v>214</v>
      </c>
      <c r="D4155" s="2" t="s">
        <v>8464</v>
      </c>
      <c r="E4155" s="6"/>
      <c r="F4155" s="2" t="s">
        <v>8465</v>
      </c>
    </row>
    <row r="4156" spans="1:6" ht="47.25" customHeight="1" x14ac:dyDescent="0.25">
      <c r="A4156" s="6"/>
      <c r="B4156" s="2" t="s">
        <v>226</v>
      </c>
      <c r="C4156" s="2" t="s">
        <v>214</v>
      </c>
      <c r="D4156" s="2" t="s">
        <v>8466</v>
      </c>
      <c r="E4156" s="6"/>
      <c r="F4156" s="2" t="s">
        <v>8467</v>
      </c>
    </row>
    <row r="4157" spans="1:6" ht="47.25" customHeight="1" x14ac:dyDescent="0.25">
      <c r="A4157" s="6"/>
      <c r="B4157" s="2" t="s">
        <v>159</v>
      </c>
      <c r="C4157" s="2" t="s">
        <v>214</v>
      </c>
      <c r="D4157" s="2" t="s">
        <v>8468</v>
      </c>
      <c r="E4157" s="6"/>
      <c r="F4157" s="2" t="s">
        <v>8469</v>
      </c>
    </row>
    <row r="4158" spans="1:6" ht="47.25" customHeight="1" x14ac:dyDescent="0.25">
      <c r="A4158" s="6"/>
      <c r="B4158" s="2" t="s">
        <v>159</v>
      </c>
      <c r="C4158" s="2" t="s">
        <v>214</v>
      </c>
      <c r="D4158" s="2" t="s">
        <v>8470</v>
      </c>
      <c r="E4158" s="6"/>
      <c r="F4158" s="2" t="s">
        <v>8471</v>
      </c>
    </row>
    <row r="4159" spans="1:6" x14ac:dyDescent="0.25">
      <c r="A4159" s="6"/>
      <c r="B4159" s="2" t="s">
        <v>226</v>
      </c>
      <c r="C4159" s="2" t="s">
        <v>214</v>
      </c>
      <c r="D4159" s="2" t="s">
        <v>8472</v>
      </c>
      <c r="E4159" s="6"/>
      <c r="F4159" s="2" t="s">
        <v>8473</v>
      </c>
    </row>
    <row r="4160" spans="1:6" ht="31.5" customHeight="1" x14ac:dyDescent="0.25">
      <c r="A4160" s="6"/>
      <c r="B4160" s="2" t="s">
        <v>226</v>
      </c>
      <c r="C4160" s="2" t="s">
        <v>214</v>
      </c>
      <c r="D4160" s="2" t="s">
        <v>8474</v>
      </c>
      <c r="E4160" s="6"/>
      <c r="F4160" s="2" t="s">
        <v>8475</v>
      </c>
    </row>
    <row r="4161" spans="1:6" ht="31.5" customHeight="1" x14ac:dyDescent="0.25">
      <c r="A4161" s="6"/>
      <c r="B4161" s="2" t="s">
        <v>159</v>
      </c>
      <c r="C4161" s="2" t="s">
        <v>1311</v>
      </c>
      <c r="D4161" s="2" t="s">
        <v>8476</v>
      </c>
      <c r="E4161" s="6"/>
      <c r="F4161" s="2" t="s">
        <v>8477</v>
      </c>
    </row>
    <row r="4162" spans="1:6" ht="31.5" customHeight="1" x14ac:dyDescent="0.25">
      <c r="A4162" s="6"/>
      <c r="B4162" s="2" t="s">
        <v>159</v>
      </c>
      <c r="C4162" s="2" t="s">
        <v>1311</v>
      </c>
      <c r="D4162" s="2" t="s">
        <v>8478</v>
      </c>
      <c r="E4162" s="6"/>
      <c r="F4162" s="2" t="s">
        <v>8479</v>
      </c>
    </row>
    <row r="4163" spans="1:6" ht="31.5" customHeight="1" x14ac:dyDescent="0.25">
      <c r="A4163" s="6"/>
      <c r="B4163" s="2" t="s">
        <v>159</v>
      </c>
      <c r="C4163" s="2" t="s">
        <v>1311</v>
      </c>
      <c r="D4163" s="2" t="s">
        <v>8480</v>
      </c>
      <c r="E4163" s="6"/>
      <c r="F4163" s="2" t="s">
        <v>8481</v>
      </c>
    </row>
    <row r="4164" spans="1:6" ht="31.5" customHeight="1" x14ac:dyDescent="0.25">
      <c r="A4164" s="6"/>
      <c r="B4164" s="2" t="s">
        <v>159</v>
      </c>
      <c r="C4164" s="2" t="s">
        <v>1311</v>
      </c>
      <c r="D4164" s="2" t="s">
        <v>8482</v>
      </c>
      <c r="E4164" s="6"/>
      <c r="F4164" s="2" t="s">
        <v>8483</v>
      </c>
    </row>
    <row r="4165" spans="1:6" ht="31.5" customHeight="1" x14ac:dyDescent="0.25">
      <c r="A4165" s="6"/>
      <c r="D4165" s="2" t="s">
        <v>8484</v>
      </c>
      <c r="E4165" s="6"/>
      <c r="F4165" s="2" t="s">
        <v>8485</v>
      </c>
    </row>
    <row r="4166" spans="1:6" ht="31.5" x14ac:dyDescent="0.25">
      <c r="A4166" s="6"/>
      <c r="D4166" s="2" t="s">
        <v>8486</v>
      </c>
      <c r="E4166" s="6"/>
      <c r="F4166" s="2" t="s">
        <v>8487</v>
      </c>
    </row>
    <row r="4167" spans="1:6" ht="31.5" x14ac:dyDescent="0.25">
      <c r="A4167" s="6"/>
      <c r="D4167" s="2" t="s">
        <v>8488</v>
      </c>
      <c r="E4167" s="6"/>
      <c r="F4167" s="2" t="s">
        <v>8489</v>
      </c>
    </row>
    <row r="4168" spans="1:6" ht="31.5" customHeight="1" x14ac:dyDescent="0.25">
      <c r="A4168" s="6"/>
      <c r="D4168" s="2" t="s">
        <v>8490</v>
      </c>
      <c r="E4168" s="6"/>
      <c r="F4168" s="2" t="s">
        <v>8491</v>
      </c>
    </row>
    <row r="4169" spans="1:6" ht="31.5" x14ac:dyDescent="0.25">
      <c r="A4169" s="6"/>
      <c r="D4169" s="2" t="s">
        <v>8492</v>
      </c>
      <c r="E4169" s="6"/>
      <c r="F4169" s="2" t="s">
        <v>8493</v>
      </c>
    </row>
    <row r="4170" spans="1:6" ht="31.5" customHeight="1" x14ac:dyDescent="0.25">
      <c r="A4170" s="6"/>
      <c r="D4170" s="2" t="s">
        <v>8494</v>
      </c>
      <c r="E4170" s="6"/>
      <c r="F4170" s="2" t="s">
        <v>8495</v>
      </c>
    </row>
    <row r="4171" spans="1:6" ht="31.5" customHeight="1" x14ac:dyDescent="0.25">
      <c r="A4171" s="6"/>
      <c r="D4171" s="2" t="s">
        <v>8496</v>
      </c>
      <c r="E4171" s="6"/>
      <c r="F4171" s="2" t="s">
        <v>8497</v>
      </c>
    </row>
    <row r="4172" spans="1:6" ht="31.5" customHeight="1" x14ac:dyDescent="0.25">
      <c r="A4172" s="6"/>
      <c r="B4172" s="2" t="s">
        <v>226</v>
      </c>
      <c r="D4172" s="2" t="s">
        <v>8498</v>
      </c>
      <c r="E4172" s="6"/>
      <c r="F4172" s="2" t="s">
        <v>8499</v>
      </c>
    </row>
    <row r="4173" spans="1:6" x14ac:dyDescent="0.25">
      <c r="A4173" s="6"/>
      <c r="B4173" s="2" t="s">
        <v>226</v>
      </c>
      <c r="D4173" s="2" t="s">
        <v>8500</v>
      </c>
      <c r="E4173" s="6"/>
      <c r="F4173" s="2" t="s">
        <v>8501</v>
      </c>
    </row>
    <row r="4174" spans="1:6" ht="31.5" customHeight="1" x14ac:dyDescent="0.25">
      <c r="A4174" s="6"/>
      <c r="B4174" s="2" t="s">
        <v>226</v>
      </c>
      <c r="D4174" s="2" t="s">
        <v>8502</v>
      </c>
      <c r="E4174" s="6"/>
      <c r="F4174" s="2" t="s">
        <v>8503</v>
      </c>
    </row>
    <row r="4175" spans="1:6" x14ac:dyDescent="0.25">
      <c r="A4175" s="6"/>
      <c r="B4175" s="2" t="s">
        <v>226</v>
      </c>
      <c r="D4175" s="2" t="s">
        <v>8504</v>
      </c>
      <c r="E4175" s="6"/>
      <c r="F4175" s="2" t="s">
        <v>8505</v>
      </c>
    </row>
    <row r="4176" spans="1:6" ht="31.5" customHeight="1" x14ac:dyDescent="0.25">
      <c r="A4176" s="6"/>
      <c r="B4176" s="2" t="s">
        <v>226</v>
      </c>
      <c r="D4176" s="2" t="s">
        <v>8506</v>
      </c>
      <c r="E4176" s="6"/>
      <c r="F4176" s="2" t="s">
        <v>8507</v>
      </c>
    </row>
    <row r="4177" spans="1:6" ht="31.5" customHeight="1" x14ac:dyDescent="0.25">
      <c r="A4177" s="6"/>
      <c r="B4177" s="2" t="s">
        <v>226</v>
      </c>
      <c r="D4177" s="2" t="s">
        <v>8508</v>
      </c>
      <c r="E4177" s="6"/>
      <c r="F4177" s="2" t="s">
        <v>8509</v>
      </c>
    </row>
    <row r="4178" spans="1:6" ht="31.5" x14ac:dyDescent="0.25">
      <c r="A4178" s="6"/>
      <c r="B4178" s="2" t="s">
        <v>226</v>
      </c>
      <c r="D4178" s="2" t="s">
        <v>8510</v>
      </c>
      <c r="E4178" s="6"/>
      <c r="F4178" s="2" t="s">
        <v>8511</v>
      </c>
    </row>
    <row r="4179" spans="1:6" ht="31.5" customHeight="1" x14ac:dyDescent="0.25">
      <c r="A4179" s="6"/>
      <c r="B4179" s="2" t="s">
        <v>226</v>
      </c>
      <c r="D4179" s="2" t="s">
        <v>8512</v>
      </c>
      <c r="E4179" s="6"/>
      <c r="F4179" s="2" t="s">
        <v>8513</v>
      </c>
    </row>
    <row r="4180" spans="1:6" ht="31.5" customHeight="1" x14ac:dyDescent="0.25">
      <c r="A4180" s="6"/>
      <c r="B4180" s="2" t="s">
        <v>226</v>
      </c>
      <c r="D4180" s="2" t="s">
        <v>8514</v>
      </c>
      <c r="E4180" s="6"/>
      <c r="F4180" s="2" t="s">
        <v>8515</v>
      </c>
    </row>
    <row r="4181" spans="1:6" ht="31.5" customHeight="1" x14ac:dyDescent="0.25">
      <c r="A4181" s="6"/>
      <c r="B4181" s="2" t="s">
        <v>226</v>
      </c>
      <c r="D4181" s="2" t="s">
        <v>8516</v>
      </c>
      <c r="E4181" s="6"/>
      <c r="F4181" s="2" t="s">
        <v>8517</v>
      </c>
    </row>
    <row r="4182" spans="1:6" ht="31.5" customHeight="1" x14ac:dyDescent="0.25">
      <c r="A4182" s="6"/>
      <c r="B4182" s="2" t="s">
        <v>213</v>
      </c>
      <c r="C4182" s="2" t="s">
        <v>7</v>
      </c>
      <c r="D4182" s="2" t="s">
        <v>8518</v>
      </c>
      <c r="E4182" s="6"/>
      <c r="F4182" s="2" t="s">
        <v>8519</v>
      </c>
    </row>
    <row r="4183" spans="1:6" ht="31.5" x14ac:dyDescent="0.25">
      <c r="A4183" s="6"/>
      <c r="B4183" s="2" t="s">
        <v>213</v>
      </c>
      <c r="C4183" s="2" t="s">
        <v>7</v>
      </c>
      <c r="D4183" s="2" t="s">
        <v>8520</v>
      </c>
      <c r="E4183" s="6"/>
      <c r="F4183" s="2" t="s">
        <v>8521</v>
      </c>
    </row>
    <row r="4184" spans="1:6" ht="31.5" customHeight="1" x14ac:dyDescent="0.25">
      <c r="A4184" s="6"/>
      <c r="B4184" s="2" t="s">
        <v>213</v>
      </c>
      <c r="C4184" s="2" t="s">
        <v>7</v>
      </c>
      <c r="D4184" s="2" t="s">
        <v>8522</v>
      </c>
      <c r="E4184" s="6"/>
      <c r="F4184" s="2" t="s">
        <v>8523</v>
      </c>
    </row>
    <row r="4185" spans="1:6" ht="31.5" customHeight="1" x14ac:dyDescent="0.25">
      <c r="A4185" s="6"/>
      <c r="B4185" s="2" t="s">
        <v>213</v>
      </c>
      <c r="C4185" s="2" t="s">
        <v>7</v>
      </c>
      <c r="D4185" s="2" t="s">
        <v>8524</v>
      </c>
      <c r="E4185" s="6"/>
      <c r="F4185" s="2" t="s">
        <v>8525</v>
      </c>
    </row>
    <row r="4186" spans="1:6" ht="47.25" customHeight="1" x14ac:dyDescent="0.25">
      <c r="A4186" s="6"/>
      <c r="B4186" s="2" t="s">
        <v>213</v>
      </c>
      <c r="C4186" s="2" t="s">
        <v>7</v>
      </c>
      <c r="D4186" s="2" t="s">
        <v>8526</v>
      </c>
      <c r="E4186" s="6"/>
      <c r="F4186" s="2" t="s">
        <v>8527</v>
      </c>
    </row>
    <row r="4187" spans="1:6" ht="31.5" x14ac:dyDescent="0.25">
      <c r="A4187" s="6"/>
      <c r="B4187" s="2" t="s">
        <v>213</v>
      </c>
      <c r="C4187" s="2" t="s">
        <v>7</v>
      </c>
      <c r="D4187" s="2" t="s">
        <v>8528</v>
      </c>
      <c r="E4187" s="6"/>
      <c r="F4187" s="2" t="s">
        <v>8529</v>
      </c>
    </row>
    <row r="4188" spans="1:6" ht="31.5" customHeight="1" x14ac:dyDescent="0.25">
      <c r="A4188" s="6"/>
      <c r="B4188" s="2" t="s">
        <v>213</v>
      </c>
      <c r="C4188" s="2" t="s">
        <v>7</v>
      </c>
      <c r="D4188" s="2" t="s">
        <v>8530</v>
      </c>
      <c r="E4188" s="6"/>
      <c r="F4188" s="2" t="s">
        <v>8531</v>
      </c>
    </row>
    <row r="4189" spans="1:6" ht="31.5" customHeight="1" x14ac:dyDescent="0.25">
      <c r="A4189" s="6"/>
      <c r="B4189" s="2" t="s">
        <v>213</v>
      </c>
      <c r="C4189" s="2" t="s">
        <v>7</v>
      </c>
      <c r="D4189" s="2" t="s">
        <v>8532</v>
      </c>
      <c r="E4189" s="6"/>
      <c r="F4189" s="2" t="s">
        <v>8533</v>
      </c>
    </row>
    <row r="4190" spans="1:6" ht="31.5" customHeight="1" x14ac:dyDescent="0.25">
      <c r="A4190" s="6"/>
      <c r="D4190" s="2" t="s">
        <v>8534</v>
      </c>
      <c r="E4190" s="6"/>
      <c r="F4190" s="2" t="s">
        <v>8535</v>
      </c>
    </row>
    <row r="4191" spans="1:6" ht="31.5" customHeight="1" x14ac:dyDescent="0.25">
      <c r="A4191" s="6"/>
      <c r="D4191" s="2" t="s">
        <v>8536</v>
      </c>
      <c r="E4191" s="6"/>
      <c r="F4191" s="2" t="s">
        <v>8537</v>
      </c>
    </row>
    <row r="4192" spans="1:6" ht="47.25" x14ac:dyDescent="0.25">
      <c r="A4192" s="6"/>
      <c r="D4192" s="2" t="s">
        <v>8538</v>
      </c>
      <c r="E4192" s="6"/>
      <c r="F4192" s="2" t="s">
        <v>8539</v>
      </c>
    </row>
    <row r="4193" spans="1:6" x14ac:dyDescent="0.25">
      <c r="A4193" s="6"/>
      <c r="D4193" s="2" t="s">
        <v>8540</v>
      </c>
      <c r="E4193" s="6"/>
      <c r="F4193" s="2" t="s">
        <v>8541</v>
      </c>
    </row>
    <row r="4194" spans="1:6" ht="31.5" x14ac:dyDescent="0.25">
      <c r="A4194" s="6"/>
      <c r="D4194" s="2" t="s">
        <v>8542</v>
      </c>
      <c r="E4194" s="6"/>
      <c r="F4194" s="2" t="s">
        <v>8543</v>
      </c>
    </row>
    <row r="4195" spans="1:6" ht="31.5" x14ac:dyDescent="0.25">
      <c r="A4195" s="6"/>
      <c r="D4195" s="2" t="s">
        <v>8544</v>
      </c>
      <c r="E4195" s="6"/>
      <c r="F4195" s="2" t="s">
        <v>8545</v>
      </c>
    </row>
    <row r="4196" spans="1:6" ht="31.5" customHeight="1" x14ac:dyDescent="0.25">
      <c r="A4196" s="6"/>
      <c r="D4196" s="2" t="s">
        <v>8546</v>
      </c>
      <c r="E4196" s="6"/>
      <c r="F4196" s="2" t="s">
        <v>8547</v>
      </c>
    </row>
    <row r="4197" spans="1:6" ht="31.5" x14ac:dyDescent="0.25">
      <c r="A4197" s="6"/>
      <c r="D4197" s="2" t="s">
        <v>8548</v>
      </c>
      <c r="E4197" s="6"/>
      <c r="F4197" s="2" t="s">
        <v>8549</v>
      </c>
    </row>
    <row r="4198" spans="1:6" x14ac:dyDescent="0.25">
      <c r="A4198" s="6"/>
      <c r="D4198" s="2" t="s">
        <v>8550</v>
      </c>
      <c r="E4198" s="6"/>
      <c r="F4198" s="2" t="s">
        <v>8551</v>
      </c>
    </row>
    <row r="4199" spans="1:6" ht="31.5" customHeight="1" x14ac:dyDescent="0.25">
      <c r="A4199" s="6"/>
      <c r="D4199" s="2" t="s">
        <v>8552</v>
      </c>
      <c r="E4199" s="6"/>
      <c r="F4199" s="2" t="s">
        <v>8553</v>
      </c>
    </row>
    <row r="4200" spans="1:6" ht="31.5" customHeight="1" x14ac:dyDescent="0.25">
      <c r="A4200" s="6"/>
      <c r="D4200" s="2" t="s">
        <v>8554</v>
      </c>
      <c r="E4200" s="6"/>
      <c r="F4200" s="2" t="s">
        <v>8555</v>
      </c>
    </row>
    <row r="4201" spans="1:6" ht="31.5" customHeight="1" x14ac:dyDescent="0.25">
      <c r="A4201" s="6"/>
      <c r="B4201" s="2" t="s">
        <v>159</v>
      </c>
      <c r="D4201" s="2" t="s">
        <v>8556</v>
      </c>
      <c r="E4201" s="6"/>
      <c r="F4201" s="2" t="s">
        <v>8557</v>
      </c>
    </row>
    <row r="4202" spans="1:6" ht="31.5" customHeight="1" x14ac:dyDescent="0.25">
      <c r="A4202" s="6"/>
      <c r="B4202" s="2" t="s">
        <v>159</v>
      </c>
      <c r="D4202" s="2" t="s">
        <v>8558</v>
      </c>
      <c r="E4202" s="6"/>
      <c r="F4202" s="2" t="s">
        <v>8559</v>
      </c>
    </row>
    <row r="4203" spans="1:6" x14ac:dyDescent="0.25">
      <c r="A4203" s="6"/>
      <c r="B4203" s="2" t="s">
        <v>159</v>
      </c>
      <c r="D4203" s="2" t="s">
        <v>8560</v>
      </c>
      <c r="E4203" s="6"/>
      <c r="F4203" s="2" t="s">
        <v>8561</v>
      </c>
    </row>
    <row r="4204" spans="1:6" ht="31.5" customHeight="1" x14ac:dyDescent="0.25">
      <c r="A4204" s="6"/>
      <c r="B4204" s="2" t="s">
        <v>159</v>
      </c>
      <c r="D4204" s="2" t="s">
        <v>8562</v>
      </c>
      <c r="E4204" s="6"/>
      <c r="F4204" s="2" t="s">
        <v>8563</v>
      </c>
    </row>
    <row r="4205" spans="1:6" ht="31.5" x14ac:dyDescent="0.25">
      <c r="A4205" s="6"/>
      <c r="B4205" s="2" t="s">
        <v>213</v>
      </c>
      <c r="D4205" s="2" t="s">
        <v>8564</v>
      </c>
      <c r="E4205" s="6"/>
      <c r="F4205" s="2" t="s">
        <v>8565</v>
      </c>
    </row>
    <row r="4206" spans="1:6" ht="31.5" customHeight="1" x14ac:dyDescent="0.25">
      <c r="A4206" s="6"/>
      <c r="B4206" s="2" t="s">
        <v>213</v>
      </c>
      <c r="D4206" s="2" t="s">
        <v>8566</v>
      </c>
      <c r="E4206" s="6"/>
      <c r="F4206" s="2" t="s">
        <v>8567</v>
      </c>
    </row>
    <row r="4207" spans="1:6" ht="31.5" x14ac:dyDescent="0.25">
      <c r="A4207" s="6"/>
      <c r="B4207" s="2" t="s">
        <v>213</v>
      </c>
      <c r="D4207" s="2" t="s">
        <v>8568</v>
      </c>
      <c r="E4207" s="6"/>
      <c r="F4207" s="2" t="s">
        <v>8569</v>
      </c>
    </row>
    <row r="4208" spans="1:6" ht="31.5" customHeight="1" x14ac:dyDescent="0.25">
      <c r="A4208" s="6"/>
      <c r="B4208" s="2" t="s">
        <v>213</v>
      </c>
      <c r="D4208" s="2" t="s">
        <v>8570</v>
      </c>
      <c r="E4208" s="6"/>
      <c r="F4208" s="2" t="s">
        <v>8571</v>
      </c>
    </row>
    <row r="4209" spans="1:6" x14ac:dyDescent="0.25">
      <c r="A4209" s="6"/>
      <c r="B4209" s="2" t="s">
        <v>213</v>
      </c>
      <c r="D4209" s="2" t="s">
        <v>8572</v>
      </c>
      <c r="E4209" s="6"/>
      <c r="F4209" s="2" t="s">
        <v>8573</v>
      </c>
    </row>
    <row r="4210" spans="1:6" ht="31.5" x14ac:dyDescent="0.25">
      <c r="A4210" s="6"/>
      <c r="B4210" s="2" t="s">
        <v>213</v>
      </c>
      <c r="D4210" s="2" t="s">
        <v>8574</v>
      </c>
      <c r="E4210" s="6"/>
      <c r="F4210" s="2" t="s">
        <v>8575</v>
      </c>
    </row>
    <row r="4211" spans="1:6" x14ac:dyDescent="0.25">
      <c r="A4211" s="6"/>
      <c r="B4211" s="2" t="s">
        <v>255</v>
      </c>
      <c r="D4211" s="2" t="s">
        <v>8576</v>
      </c>
      <c r="E4211" s="6"/>
      <c r="F4211" s="2" t="s">
        <v>8577</v>
      </c>
    </row>
    <row r="4212" spans="1:6" ht="31.5" x14ac:dyDescent="0.25">
      <c r="A4212" s="6"/>
      <c r="B4212" s="2" t="s">
        <v>255</v>
      </c>
      <c r="D4212" s="2" t="s">
        <v>8578</v>
      </c>
      <c r="E4212" s="6"/>
      <c r="F4212" s="2" t="s">
        <v>8579</v>
      </c>
    </row>
    <row r="4213" spans="1:6" x14ac:dyDescent="0.25">
      <c r="A4213" s="6"/>
      <c r="B4213" s="2" t="s">
        <v>255</v>
      </c>
      <c r="D4213" s="2" t="s">
        <v>8580</v>
      </c>
      <c r="E4213" s="6"/>
      <c r="F4213" s="2" t="s">
        <v>8581</v>
      </c>
    </row>
    <row r="4214" spans="1:6" ht="31.5" customHeight="1" x14ac:dyDescent="0.25">
      <c r="A4214" s="6"/>
      <c r="B4214" s="2" t="s">
        <v>255</v>
      </c>
      <c r="D4214" s="2" t="s">
        <v>8582</v>
      </c>
      <c r="E4214" s="6"/>
      <c r="F4214" s="2" t="s">
        <v>8583</v>
      </c>
    </row>
    <row r="4215" spans="1:6" x14ac:dyDescent="0.25">
      <c r="A4215" s="6"/>
      <c r="B4215" s="2" t="s">
        <v>226</v>
      </c>
      <c r="D4215" s="2" t="s">
        <v>8584</v>
      </c>
      <c r="E4215" s="6"/>
      <c r="F4215" s="2" t="s">
        <v>8585</v>
      </c>
    </row>
    <row r="4216" spans="1:6" x14ac:dyDescent="0.25">
      <c r="A4216" s="6"/>
      <c r="B4216" s="2" t="s">
        <v>226</v>
      </c>
      <c r="D4216" s="2" t="s">
        <v>8586</v>
      </c>
      <c r="E4216" s="6"/>
      <c r="F4216" s="2" t="s">
        <v>8587</v>
      </c>
    </row>
    <row r="4217" spans="1:6" x14ac:dyDescent="0.25">
      <c r="A4217" s="6"/>
      <c r="B4217" s="2" t="s">
        <v>226</v>
      </c>
      <c r="D4217" s="2" t="s">
        <v>8588</v>
      </c>
      <c r="E4217" s="6"/>
      <c r="F4217" s="2" t="s">
        <v>8589</v>
      </c>
    </row>
    <row r="4218" spans="1:6" x14ac:dyDescent="0.25">
      <c r="A4218" s="6"/>
      <c r="B4218" s="2" t="s">
        <v>226</v>
      </c>
      <c r="D4218" s="2" t="s">
        <v>8590</v>
      </c>
      <c r="E4218" s="6"/>
      <c r="F4218" s="2" t="s">
        <v>8591</v>
      </c>
    </row>
    <row r="4219" spans="1:6" x14ac:dyDescent="0.25">
      <c r="A4219" s="6"/>
      <c r="B4219" s="2" t="s">
        <v>226</v>
      </c>
      <c r="D4219" s="2" t="s">
        <v>8592</v>
      </c>
      <c r="E4219" s="6"/>
      <c r="F4219" s="2" t="s">
        <v>8593</v>
      </c>
    </row>
    <row r="4220" spans="1:6" ht="31.5" x14ac:dyDescent="0.25">
      <c r="A4220" s="6"/>
      <c r="B4220" s="2" t="s">
        <v>226</v>
      </c>
      <c r="D4220" s="2" t="s">
        <v>8594</v>
      </c>
      <c r="E4220" s="6"/>
      <c r="F4220" s="2" t="s">
        <v>8595</v>
      </c>
    </row>
    <row r="4221" spans="1:6" x14ac:dyDescent="0.25">
      <c r="A4221" s="6"/>
      <c r="B4221" s="2" t="s">
        <v>226</v>
      </c>
      <c r="D4221" s="2" t="s">
        <v>8596</v>
      </c>
      <c r="E4221" s="6"/>
      <c r="F4221" s="2" t="s">
        <v>8597</v>
      </c>
    </row>
    <row r="4222" spans="1:6" x14ac:dyDescent="0.25">
      <c r="A4222" s="6"/>
      <c r="B4222" s="2" t="s">
        <v>226</v>
      </c>
      <c r="D4222" s="2" t="s">
        <v>8598</v>
      </c>
      <c r="E4222" s="6"/>
      <c r="F4222" s="2" t="s">
        <v>8599</v>
      </c>
    </row>
    <row r="4223" spans="1:6" ht="31.5" customHeight="1" x14ac:dyDescent="0.25">
      <c r="A4223" s="6"/>
      <c r="B4223" s="2" t="s">
        <v>226</v>
      </c>
      <c r="D4223" s="2" t="s">
        <v>8600</v>
      </c>
      <c r="E4223" s="6"/>
      <c r="F4223" s="2" t="s">
        <v>8601</v>
      </c>
    </row>
    <row r="4224" spans="1:6" ht="31.5" customHeight="1" x14ac:dyDescent="0.25">
      <c r="A4224" s="6"/>
      <c r="B4224" s="2" t="s">
        <v>226</v>
      </c>
      <c r="D4224" s="2" t="s">
        <v>8602</v>
      </c>
      <c r="E4224" s="6"/>
      <c r="F4224" s="2" t="s">
        <v>8603</v>
      </c>
    </row>
    <row r="4225" spans="1:6" ht="31.5" customHeight="1" x14ac:dyDescent="0.25">
      <c r="A4225" s="6"/>
      <c r="B4225" s="2" t="s">
        <v>226</v>
      </c>
      <c r="D4225" s="2" t="s">
        <v>8604</v>
      </c>
      <c r="E4225" s="6"/>
      <c r="F4225" s="2" t="s">
        <v>8605</v>
      </c>
    </row>
    <row r="4226" spans="1:6" ht="31.5" customHeight="1" x14ac:dyDescent="0.25">
      <c r="A4226" s="6"/>
      <c r="B4226" s="2" t="s">
        <v>226</v>
      </c>
      <c r="D4226" s="2" t="s">
        <v>8606</v>
      </c>
      <c r="E4226" s="6"/>
      <c r="F4226" s="2" t="s">
        <v>8607</v>
      </c>
    </row>
    <row r="4227" spans="1:6" ht="31.5" customHeight="1" x14ac:dyDescent="0.25">
      <c r="A4227" s="6"/>
      <c r="B4227" s="2" t="s">
        <v>226</v>
      </c>
      <c r="D4227" s="2" t="s">
        <v>8608</v>
      </c>
      <c r="E4227" s="6"/>
      <c r="F4227" s="2" t="s">
        <v>8609</v>
      </c>
    </row>
    <row r="4228" spans="1:6" ht="31.5" customHeight="1" x14ac:dyDescent="0.25">
      <c r="A4228" s="6"/>
      <c r="B4228" s="2" t="s">
        <v>159</v>
      </c>
      <c r="D4228" s="2" t="s">
        <v>8610</v>
      </c>
      <c r="E4228" s="6"/>
      <c r="F4228" s="2" t="s">
        <v>8611</v>
      </c>
    </row>
    <row r="4229" spans="1:6" ht="31.5" x14ac:dyDescent="0.25">
      <c r="A4229" s="6"/>
      <c r="B4229" s="2" t="s">
        <v>159</v>
      </c>
      <c r="D4229" s="2" t="s">
        <v>8612</v>
      </c>
      <c r="E4229" s="6"/>
      <c r="F4229" s="2" t="s">
        <v>8613</v>
      </c>
    </row>
    <row r="4230" spans="1:6" ht="31.5" x14ac:dyDescent="0.25">
      <c r="A4230" s="6"/>
      <c r="B4230" s="2" t="s">
        <v>159</v>
      </c>
      <c r="D4230" s="2" t="s">
        <v>8614</v>
      </c>
      <c r="E4230" s="6"/>
      <c r="F4230" s="2" t="s">
        <v>8615</v>
      </c>
    </row>
    <row r="4231" spans="1:6" ht="31.5" x14ac:dyDescent="0.25">
      <c r="A4231" s="6"/>
      <c r="B4231" s="2" t="s">
        <v>159</v>
      </c>
      <c r="D4231" s="2" t="s">
        <v>8616</v>
      </c>
      <c r="E4231" s="6"/>
      <c r="F4231" s="2" t="s">
        <v>8617</v>
      </c>
    </row>
    <row r="4232" spans="1:6" ht="31.5" x14ac:dyDescent="0.25">
      <c r="A4232" s="6"/>
      <c r="B4232" s="2" t="s">
        <v>159</v>
      </c>
      <c r="C4232" s="2" t="s">
        <v>227</v>
      </c>
      <c r="D4232" s="2" t="s">
        <v>8618</v>
      </c>
      <c r="E4232" s="6"/>
      <c r="F4232" s="2" t="s">
        <v>6140</v>
      </c>
    </row>
    <row r="4233" spans="1:6" ht="31.5" customHeight="1" x14ac:dyDescent="0.25">
      <c r="A4233" s="6"/>
      <c r="B4233" s="2" t="s">
        <v>159</v>
      </c>
      <c r="C4233" s="2" t="s">
        <v>227</v>
      </c>
      <c r="D4233" s="2" t="s">
        <v>8619</v>
      </c>
      <c r="E4233" s="6"/>
      <c r="F4233" s="2" t="s">
        <v>8620</v>
      </c>
    </row>
    <row r="4234" spans="1:6" ht="31.5" customHeight="1" x14ac:dyDescent="0.25">
      <c r="A4234" s="6"/>
      <c r="B4234" s="2" t="s">
        <v>159</v>
      </c>
      <c r="C4234" s="2" t="s">
        <v>227</v>
      </c>
      <c r="D4234" s="2" t="s">
        <v>8621</v>
      </c>
      <c r="E4234" s="6"/>
      <c r="F4234" s="2" t="s">
        <v>8622</v>
      </c>
    </row>
    <row r="4235" spans="1:6" ht="31.5" customHeight="1" x14ac:dyDescent="0.25">
      <c r="A4235" s="6"/>
      <c r="B4235" s="2" t="s">
        <v>159</v>
      </c>
      <c r="C4235" s="2" t="s">
        <v>227</v>
      </c>
      <c r="D4235" s="2" t="s">
        <v>8623</v>
      </c>
      <c r="E4235" s="6"/>
      <c r="F4235" s="2" t="s">
        <v>8624</v>
      </c>
    </row>
    <row r="4236" spans="1:6" ht="31.5" customHeight="1" x14ac:dyDescent="0.25">
      <c r="A4236" s="6"/>
      <c r="B4236" s="2" t="s">
        <v>159</v>
      </c>
      <c r="C4236" s="2" t="s">
        <v>227</v>
      </c>
      <c r="D4236" s="2" t="s">
        <v>8625</v>
      </c>
      <c r="E4236" s="6"/>
      <c r="F4236" s="2" t="s">
        <v>8626</v>
      </c>
    </row>
    <row r="4237" spans="1:6" x14ac:dyDescent="0.25">
      <c r="A4237" s="6"/>
      <c r="B4237" s="2" t="s">
        <v>213</v>
      </c>
      <c r="D4237" s="2" t="s">
        <v>8627</v>
      </c>
      <c r="E4237" s="6"/>
      <c r="F4237" s="2" t="s">
        <v>8628</v>
      </c>
    </row>
    <row r="4238" spans="1:6" x14ac:dyDescent="0.25">
      <c r="A4238" s="6"/>
      <c r="B4238" s="2" t="s">
        <v>213</v>
      </c>
      <c r="D4238" s="2" t="s">
        <v>8629</v>
      </c>
      <c r="E4238" s="6"/>
      <c r="F4238" s="2" t="s">
        <v>8630</v>
      </c>
    </row>
    <row r="4239" spans="1:6" ht="31.5" customHeight="1" x14ac:dyDescent="0.25">
      <c r="A4239" s="6"/>
      <c r="B4239" s="2" t="s">
        <v>213</v>
      </c>
      <c r="D4239" s="2" t="s">
        <v>8631</v>
      </c>
      <c r="E4239" s="6"/>
      <c r="F4239" s="2" t="s">
        <v>8632</v>
      </c>
    </row>
    <row r="4240" spans="1:6" ht="31.5" x14ac:dyDescent="0.25">
      <c r="A4240" s="6"/>
      <c r="B4240" s="2" t="s">
        <v>213</v>
      </c>
      <c r="D4240" s="2" t="s">
        <v>8633</v>
      </c>
      <c r="E4240" s="6"/>
      <c r="F4240" s="2" t="s">
        <v>8634</v>
      </c>
    </row>
    <row r="4241" spans="1:6" ht="31.5" x14ac:dyDescent="0.25">
      <c r="A4241" s="6"/>
      <c r="B4241" s="2" t="s">
        <v>213</v>
      </c>
      <c r="D4241" s="2" t="s">
        <v>8635</v>
      </c>
      <c r="E4241" s="6"/>
      <c r="F4241" s="2" t="s">
        <v>8636</v>
      </c>
    </row>
    <row r="4242" spans="1:6" ht="31.5" x14ac:dyDescent="0.25">
      <c r="A4242" s="6"/>
      <c r="B4242" s="2" t="s">
        <v>213</v>
      </c>
      <c r="D4242" s="2" t="s">
        <v>8637</v>
      </c>
      <c r="E4242" s="6"/>
      <c r="F4242" s="2" t="s">
        <v>8638</v>
      </c>
    </row>
    <row r="4243" spans="1:6" x14ac:dyDescent="0.25">
      <c r="A4243" s="6"/>
      <c r="B4243" s="2" t="s">
        <v>213</v>
      </c>
      <c r="D4243" s="2" t="s">
        <v>8639</v>
      </c>
      <c r="E4243" s="6"/>
      <c r="F4243" s="2" t="s">
        <v>8640</v>
      </c>
    </row>
    <row r="4244" spans="1:6" x14ac:dyDescent="0.25">
      <c r="A4244" s="6"/>
      <c r="B4244" s="2" t="s">
        <v>213</v>
      </c>
      <c r="D4244" s="2" t="s">
        <v>8641</v>
      </c>
      <c r="E4244" s="6"/>
      <c r="F4244" s="2" t="s">
        <v>8642</v>
      </c>
    </row>
    <row r="4245" spans="1:6" ht="31.5" customHeight="1" x14ac:dyDescent="0.25">
      <c r="A4245" s="6"/>
      <c r="B4245" s="2" t="s">
        <v>213</v>
      </c>
      <c r="D4245" s="2" t="s">
        <v>8643</v>
      </c>
      <c r="E4245" s="6"/>
      <c r="F4245" s="2" t="s">
        <v>8644</v>
      </c>
    </row>
    <row r="4246" spans="1:6" ht="31.5" customHeight="1" x14ac:dyDescent="0.25">
      <c r="A4246" s="6"/>
      <c r="B4246" s="2" t="s">
        <v>159</v>
      </c>
      <c r="D4246" s="2" t="s">
        <v>8645</v>
      </c>
      <c r="E4246" s="6"/>
      <c r="F4246" s="2" t="s">
        <v>3914</v>
      </c>
    </row>
    <row r="4247" spans="1:6" ht="31.5" customHeight="1" x14ac:dyDescent="0.25">
      <c r="A4247" s="6"/>
      <c r="B4247" s="2" t="s">
        <v>159</v>
      </c>
      <c r="D4247" s="2" t="s">
        <v>8646</v>
      </c>
      <c r="E4247" s="6"/>
      <c r="F4247" s="2" t="s">
        <v>3916</v>
      </c>
    </row>
    <row r="4248" spans="1:6" ht="31.5" customHeight="1" x14ac:dyDescent="0.25">
      <c r="A4248" s="6"/>
      <c r="B4248" s="2" t="s">
        <v>159</v>
      </c>
      <c r="D4248" s="2" t="s">
        <v>8647</v>
      </c>
      <c r="E4248" s="6"/>
      <c r="F4248" s="2" t="s">
        <v>4141</v>
      </c>
    </row>
    <row r="4249" spans="1:6" ht="31.5" customHeight="1" x14ac:dyDescent="0.25">
      <c r="A4249" s="6"/>
      <c r="B4249" s="2" t="s">
        <v>213</v>
      </c>
      <c r="D4249" s="2" t="s">
        <v>8648</v>
      </c>
      <c r="E4249" s="6"/>
      <c r="F4249" s="2" t="s">
        <v>3914</v>
      </c>
    </row>
    <row r="4250" spans="1:6" ht="31.5" customHeight="1" x14ac:dyDescent="0.25">
      <c r="A4250" s="6"/>
      <c r="B4250" s="2" t="s">
        <v>213</v>
      </c>
      <c r="D4250" s="2" t="s">
        <v>8649</v>
      </c>
      <c r="E4250" s="6"/>
      <c r="F4250" s="2" t="s">
        <v>3916</v>
      </c>
    </row>
    <row r="4251" spans="1:6" ht="31.5" x14ac:dyDescent="0.25">
      <c r="A4251" s="6"/>
      <c r="B4251" s="2" t="s">
        <v>213</v>
      </c>
      <c r="D4251" s="2" t="s">
        <v>8650</v>
      </c>
      <c r="E4251" s="6"/>
      <c r="F4251" s="2" t="s">
        <v>8651</v>
      </c>
    </row>
    <row r="4252" spans="1:6" ht="31.5" customHeight="1" x14ac:dyDescent="0.25">
      <c r="A4252" s="6"/>
      <c r="B4252" s="2" t="s">
        <v>213</v>
      </c>
      <c r="D4252" s="2" t="s">
        <v>8652</v>
      </c>
      <c r="E4252" s="6"/>
      <c r="F4252" s="2" t="s">
        <v>8653</v>
      </c>
    </row>
    <row r="4253" spans="1:6" ht="31.5" customHeight="1" x14ac:dyDescent="0.25">
      <c r="A4253" s="6"/>
      <c r="B4253" s="2" t="s">
        <v>213</v>
      </c>
      <c r="D4253" s="2" t="s">
        <v>8654</v>
      </c>
      <c r="E4253" s="6"/>
      <c r="F4253" s="2" t="s">
        <v>8655</v>
      </c>
    </row>
    <row r="4254" spans="1:6" ht="31.5" customHeight="1" x14ac:dyDescent="0.25">
      <c r="A4254" s="6"/>
      <c r="B4254" s="2" t="s">
        <v>213</v>
      </c>
      <c r="D4254" s="2" t="s">
        <v>8656</v>
      </c>
      <c r="E4254" s="6"/>
      <c r="F4254" s="2" t="s">
        <v>8657</v>
      </c>
    </row>
    <row r="4255" spans="1:6" ht="31.5" customHeight="1" x14ac:dyDescent="0.25">
      <c r="A4255" s="6"/>
      <c r="B4255" s="2" t="s">
        <v>213</v>
      </c>
      <c r="D4255" s="2" t="s">
        <v>8658</v>
      </c>
      <c r="E4255" s="6"/>
      <c r="F4255" s="2" t="s">
        <v>8659</v>
      </c>
    </row>
    <row r="4256" spans="1:6" ht="31.5" x14ac:dyDescent="0.25">
      <c r="A4256" s="6"/>
      <c r="D4256" s="2" t="s">
        <v>8660</v>
      </c>
      <c r="E4256" s="6"/>
      <c r="F4256" s="2" t="s">
        <v>8661</v>
      </c>
    </row>
    <row r="4257" spans="1:6" ht="31.5" customHeight="1" x14ac:dyDescent="0.25">
      <c r="A4257" s="6"/>
      <c r="D4257" s="2" t="s">
        <v>8662</v>
      </c>
      <c r="E4257" s="6"/>
      <c r="F4257" s="2" t="s">
        <v>8663</v>
      </c>
    </row>
    <row r="4258" spans="1:6" ht="31.5" customHeight="1" x14ac:dyDescent="0.25">
      <c r="A4258" s="6"/>
      <c r="D4258" s="2" t="s">
        <v>8664</v>
      </c>
      <c r="E4258" s="6"/>
      <c r="F4258" s="2" t="s">
        <v>8665</v>
      </c>
    </row>
    <row r="4259" spans="1:6" ht="31.5" customHeight="1" x14ac:dyDescent="0.25">
      <c r="A4259" s="6"/>
      <c r="D4259" s="2" t="s">
        <v>8666</v>
      </c>
      <c r="E4259" s="6"/>
      <c r="F4259" s="2" t="s">
        <v>8667</v>
      </c>
    </row>
    <row r="4260" spans="1:6" ht="31.5" customHeight="1" x14ac:dyDescent="0.25">
      <c r="A4260" s="6"/>
      <c r="D4260" s="2" t="s">
        <v>8668</v>
      </c>
      <c r="E4260" s="6"/>
      <c r="F4260" s="2" t="s">
        <v>8669</v>
      </c>
    </row>
    <row r="4261" spans="1:6" ht="31.5" customHeight="1" x14ac:dyDescent="0.25">
      <c r="A4261" s="6"/>
      <c r="B4261" s="2" t="s">
        <v>159</v>
      </c>
      <c r="D4261" s="2" t="s">
        <v>8670</v>
      </c>
      <c r="E4261" s="6"/>
      <c r="F4261" s="2" t="s">
        <v>8671</v>
      </c>
    </row>
    <row r="4262" spans="1:6" ht="31.5" customHeight="1" x14ac:dyDescent="0.25">
      <c r="A4262" s="6"/>
      <c r="B4262" s="2" t="s">
        <v>159</v>
      </c>
      <c r="D4262" s="2" t="s">
        <v>8672</v>
      </c>
      <c r="E4262" s="6"/>
      <c r="F4262" s="2" t="s">
        <v>8673</v>
      </c>
    </row>
    <row r="4263" spans="1:6" ht="31.5" customHeight="1" x14ac:dyDescent="0.25">
      <c r="A4263" s="6"/>
      <c r="B4263" s="2" t="s">
        <v>213</v>
      </c>
      <c r="D4263" s="2" t="s">
        <v>8674</v>
      </c>
      <c r="E4263" s="6"/>
      <c r="F4263" s="2" t="s">
        <v>8675</v>
      </c>
    </row>
    <row r="4264" spans="1:6" ht="31.5" x14ac:dyDescent="0.25">
      <c r="A4264" s="6"/>
      <c r="B4264" s="2" t="s">
        <v>226</v>
      </c>
      <c r="D4264" s="2" t="s">
        <v>8676</v>
      </c>
      <c r="E4264" s="6"/>
      <c r="F4264" s="2" t="s">
        <v>8677</v>
      </c>
    </row>
    <row r="4265" spans="1:6" ht="31.5" customHeight="1" x14ac:dyDescent="0.25">
      <c r="A4265" s="6"/>
      <c r="B4265" s="2" t="s">
        <v>226</v>
      </c>
      <c r="D4265" s="2" t="s">
        <v>8678</v>
      </c>
      <c r="E4265" s="6"/>
      <c r="F4265" s="2" t="s">
        <v>8679</v>
      </c>
    </row>
    <row r="4266" spans="1:6" ht="31.5" x14ac:dyDescent="0.25">
      <c r="A4266" s="6"/>
      <c r="B4266" s="2" t="s">
        <v>226</v>
      </c>
      <c r="D4266" s="2" t="s">
        <v>8680</v>
      </c>
      <c r="E4266" s="6"/>
      <c r="F4266" s="2" t="s">
        <v>8681</v>
      </c>
    </row>
    <row r="4267" spans="1:6" ht="31.5" x14ac:dyDescent="0.25">
      <c r="A4267" s="6"/>
      <c r="B4267" s="2" t="s">
        <v>226</v>
      </c>
      <c r="D4267" s="2" t="s">
        <v>8682</v>
      </c>
      <c r="E4267" s="6"/>
      <c r="F4267" s="2" t="s">
        <v>8683</v>
      </c>
    </row>
    <row r="4268" spans="1:6" ht="31.5" customHeight="1" x14ac:dyDescent="0.25">
      <c r="A4268" s="6"/>
      <c r="B4268" s="2" t="s">
        <v>226</v>
      </c>
      <c r="D4268" s="2" t="s">
        <v>8684</v>
      </c>
      <c r="E4268" s="6"/>
      <c r="F4268" s="2" t="s">
        <v>8685</v>
      </c>
    </row>
    <row r="4269" spans="1:6" ht="31.5" customHeight="1" x14ac:dyDescent="0.25">
      <c r="A4269" s="6"/>
      <c r="B4269" s="2" t="s">
        <v>226</v>
      </c>
      <c r="D4269" s="2" t="s">
        <v>8686</v>
      </c>
      <c r="E4269" s="6"/>
      <c r="F4269" s="2" t="s">
        <v>8687</v>
      </c>
    </row>
    <row r="4270" spans="1:6" ht="31.5" customHeight="1" x14ac:dyDescent="0.25">
      <c r="A4270" s="6"/>
      <c r="B4270" s="2" t="s">
        <v>226</v>
      </c>
      <c r="D4270" s="2" t="s">
        <v>8688</v>
      </c>
      <c r="E4270" s="6"/>
      <c r="F4270" s="2" t="s">
        <v>8689</v>
      </c>
    </row>
    <row r="4271" spans="1:6" ht="31.5" customHeight="1" x14ac:dyDescent="0.25">
      <c r="A4271" s="6"/>
      <c r="B4271" s="2" t="s">
        <v>226</v>
      </c>
      <c r="D4271" s="2" t="s">
        <v>8690</v>
      </c>
      <c r="E4271" s="6"/>
      <c r="F4271" s="2" t="s">
        <v>8691</v>
      </c>
    </row>
    <row r="4272" spans="1:6" x14ac:dyDescent="0.25">
      <c r="A4272" s="6"/>
      <c r="B4272" s="2" t="s">
        <v>226</v>
      </c>
      <c r="D4272" s="2" t="s">
        <v>8692</v>
      </c>
      <c r="E4272" s="6"/>
      <c r="F4272" s="2" t="s">
        <v>8693</v>
      </c>
    </row>
    <row r="4273" spans="1:6" ht="47.25" customHeight="1" x14ac:dyDescent="0.25">
      <c r="A4273" s="6"/>
      <c r="B4273" s="2" t="s">
        <v>226</v>
      </c>
      <c r="D4273" s="2" t="s">
        <v>8694</v>
      </c>
      <c r="E4273" s="6"/>
      <c r="F4273" s="2" t="s">
        <v>8695</v>
      </c>
    </row>
    <row r="4274" spans="1:6" ht="31.5" customHeight="1" x14ac:dyDescent="0.25">
      <c r="A4274" s="6"/>
      <c r="B4274" s="2" t="s">
        <v>213</v>
      </c>
      <c r="D4274" s="2" t="s">
        <v>8696</v>
      </c>
      <c r="E4274" s="6"/>
      <c r="F4274" s="2" t="s">
        <v>8697</v>
      </c>
    </row>
    <row r="4275" spans="1:6" ht="31.5" x14ac:dyDescent="0.25">
      <c r="A4275" s="6"/>
      <c r="B4275" s="2" t="s">
        <v>213</v>
      </c>
      <c r="D4275" s="2" t="s">
        <v>8698</v>
      </c>
      <c r="E4275" s="6"/>
      <c r="F4275" s="2" t="s">
        <v>8699</v>
      </c>
    </row>
    <row r="4276" spans="1:6" ht="31.5" customHeight="1" x14ac:dyDescent="0.25">
      <c r="A4276" s="6"/>
      <c r="B4276" s="2" t="s">
        <v>255</v>
      </c>
      <c r="D4276" s="2" t="s">
        <v>8700</v>
      </c>
      <c r="E4276" s="6"/>
      <c r="F4276" s="2" t="s">
        <v>8701</v>
      </c>
    </row>
    <row r="4277" spans="1:6" ht="31.5" x14ac:dyDescent="0.25">
      <c r="A4277" s="6"/>
      <c r="B4277" s="2" t="s">
        <v>255</v>
      </c>
      <c r="D4277" s="2" t="s">
        <v>8702</v>
      </c>
      <c r="E4277" s="6"/>
      <c r="F4277" s="2" t="s">
        <v>8703</v>
      </c>
    </row>
    <row r="4278" spans="1:6" x14ac:dyDescent="0.25">
      <c r="A4278" s="6"/>
      <c r="B4278" s="2" t="s">
        <v>255</v>
      </c>
      <c r="D4278" s="2" t="s">
        <v>8704</v>
      </c>
      <c r="E4278" s="6"/>
      <c r="F4278" s="2" t="s">
        <v>8705</v>
      </c>
    </row>
    <row r="4279" spans="1:6" ht="31.5" customHeight="1" x14ac:dyDescent="0.25">
      <c r="A4279" s="6"/>
      <c r="B4279" s="2" t="s">
        <v>255</v>
      </c>
      <c r="D4279" s="2" t="s">
        <v>8706</v>
      </c>
      <c r="E4279" s="6"/>
      <c r="F4279" s="2" t="s">
        <v>8707</v>
      </c>
    </row>
    <row r="4280" spans="1:6" ht="31.5" customHeight="1" x14ac:dyDescent="0.25">
      <c r="A4280" s="6"/>
      <c r="B4280" s="2" t="s">
        <v>159</v>
      </c>
      <c r="D4280" s="2" t="s">
        <v>8708</v>
      </c>
      <c r="E4280" s="6"/>
      <c r="F4280" s="2" t="s">
        <v>8709</v>
      </c>
    </row>
    <row r="4281" spans="1:6" ht="31.5" customHeight="1" x14ac:dyDescent="0.25">
      <c r="A4281" s="6"/>
      <c r="B4281" s="2" t="s">
        <v>159</v>
      </c>
      <c r="D4281" s="2" t="s">
        <v>8710</v>
      </c>
      <c r="E4281" s="6"/>
      <c r="F4281" s="2" t="s">
        <v>8711</v>
      </c>
    </row>
    <row r="4282" spans="1:6" ht="31.5" customHeight="1" x14ac:dyDescent="0.25">
      <c r="A4282" s="6"/>
      <c r="B4282" s="2" t="s">
        <v>159</v>
      </c>
      <c r="D4282" s="2" t="s">
        <v>8712</v>
      </c>
      <c r="E4282" s="6"/>
      <c r="F4282" s="2" t="s">
        <v>8713</v>
      </c>
    </row>
    <row r="4283" spans="1:6" ht="31.5" customHeight="1" x14ac:dyDescent="0.25">
      <c r="A4283" s="6"/>
      <c r="B4283" s="2" t="s">
        <v>159</v>
      </c>
      <c r="D4283" s="2" t="s">
        <v>8714</v>
      </c>
      <c r="E4283" s="6"/>
      <c r="F4283" s="2" t="s">
        <v>8715</v>
      </c>
    </row>
    <row r="4284" spans="1:6" ht="31.5" customHeight="1" x14ac:dyDescent="0.25">
      <c r="A4284" s="6"/>
      <c r="B4284" s="2" t="s">
        <v>213</v>
      </c>
      <c r="D4284" s="2" t="s">
        <v>8716</v>
      </c>
      <c r="E4284" s="6"/>
      <c r="F4284" s="2" t="s">
        <v>8717</v>
      </c>
    </row>
    <row r="4285" spans="1:6" ht="31.5" customHeight="1" x14ac:dyDescent="0.25">
      <c r="A4285" s="6"/>
      <c r="B4285" s="2" t="s">
        <v>213</v>
      </c>
      <c r="D4285" s="2" t="s">
        <v>8718</v>
      </c>
      <c r="E4285" s="6"/>
      <c r="F4285" s="2" t="s">
        <v>8719</v>
      </c>
    </row>
    <row r="4286" spans="1:6" ht="31.5" customHeight="1" x14ac:dyDescent="0.25">
      <c r="A4286" s="6"/>
      <c r="B4286" s="2" t="s">
        <v>213</v>
      </c>
      <c r="D4286" s="2" t="s">
        <v>8720</v>
      </c>
      <c r="E4286" s="6"/>
      <c r="F4286" s="2" t="s">
        <v>8721</v>
      </c>
    </row>
    <row r="4287" spans="1:6" ht="31.5" customHeight="1" x14ac:dyDescent="0.25">
      <c r="A4287" s="6"/>
      <c r="B4287" s="2" t="s">
        <v>213</v>
      </c>
      <c r="D4287" s="2" t="s">
        <v>8722</v>
      </c>
      <c r="E4287" s="6"/>
      <c r="F4287" s="2" t="s">
        <v>8723</v>
      </c>
    </row>
    <row r="4288" spans="1:6" ht="31.5" customHeight="1" x14ac:dyDescent="0.25">
      <c r="A4288" s="6"/>
      <c r="B4288" s="2" t="s">
        <v>226</v>
      </c>
      <c r="D4288" s="2" t="s">
        <v>8724</v>
      </c>
      <c r="E4288" s="6"/>
      <c r="F4288" s="2" t="s">
        <v>8725</v>
      </c>
    </row>
    <row r="4289" spans="1:6" ht="31.5" customHeight="1" x14ac:dyDescent="0.25">
      <c r="A4289" s="6"/>
      <c r="B4289" s="2" t="s">
        <v>159</v>
      </c>
      <c r="C4289" s="2" t="s">
        <v>1943</v>
      </c>
      <c r="D4289" s="2" t="s">
        <v>8726</v>
      </c>
      <c r="E4289" s="6"/>
      <c r="F4289" s="2" t="s">
        <v>8727</v>
      </c>
    </row>
    <row r="4290" spans="1:6" ht="31.5" customHeight="1" x14ac:dyDescent="0.25">
      <c r="A4290" s="6"/>
      <c r="B4290" s="2" t="s">
        <v>159</v>
      </c>
      <c r="C4290" s="2" t="s">
        <v>1943</v>
      </c>
      <c r="D4290" s="2" t="s">
        <v>8728</v>
      </c>
      <c r="E4290" s="6"/>
      <c r="F4290" s="2" t="s">
        <v>8729</v>
      </c>
    </row>
    <row r="4291" spans="1:6" ht="31.5" x14ac:dyDescent="0.25">
      <c r="A4291" s="6"/>
      <c r="B4291" s="2" t="s">
        <v>159</v>
      </c>
      <c r="C4291" s="2" t="s">
        <v>1943</v>
      </c>
      <c r="D4291" s="2" t="s">
        <v>8730</v>
      </c>
      <c r="E4291" s="6"/>
      <c r="F4291" s="2" t="s">
        <v>8731</v>
      </c>
    </row>
    <row r="4292" spans="1:6" ht="31.5" customHeight="1" x14ac:dyDescent="0.25">
      <c r="A4292" s="6"/>
      <c r="B4292" s="2" t="s">
        <v>213</v>
      </c>
      <c r="C4292" s="2" t="s">
        <v>181</v>
      </c>
      <c r="D4292" s="2" t="s">
        <v>8732</v>
      </c>
      <c r="E4292" s="6"/>
      <c r="F4292" s="2" t="s">
        <v>8733</v>
      </c>
    </row>
    <row r="4293" spans="1:6" ht="31.5" customHeight="1" x14ac:dyDescent="0.25">
      <c r="A4293" s="6"/>
      <c r="B4293" s="2" t="s">
        <v>213</v>
      </c>
      <c r="C4293" s="2" t="s">
        <v>181</v>
      </c>
      <c r="D4293" s="2" t="s">
        <v>8734</v>
      </c>
      <c r="E4293" s="6"/>
      <c r="F4293" s="2" t="s">
        <v>8735</v>
      </c>
    </row>
    <row r="4294" spans="1:6" ht="31.5" x14ac:dyDescent="0.25">
      <c r="A4294" s="6"/>
      <c r="B4294" s="2" t="s">
        <v>213</v>
      </c>
      <c r="C4294" s="2" t="s">
        <v>181</v>
      </c>
      <c r="D4294" s="2" t="s">
        <v>8736</v>
      </c>
      <c r="E4294" s="6"/>
      <c r="F4294" s="2" t="s">
        <v>8737</v>
      </c>
    </row>
    <row r="4295" spans="1:6" ht="31.5" x14ac:dyDescent="0.25">
      <c r="A4295" s="6"/>
      <c r="B4295" s="2" t="s">
        <v>213</v>
      </c>
      <c r="C4295" s="2" t="s">
        <v>181</v>
      </c>
      <c r="D4295" s="2" t="s">
        <v>8738</v>
      </c>
      <c r="E4295" s="6"/>
      <c r="F4295" s="2" t="s">
        <v>8739</v>
      </c>
    </row>
    <row r="4296" spans="1:6" ht="31.5" customHeight="1" x14ac:dyDescent="0.25">
      <c r="A4296" s="6"/>
      <c r="B4296" s="2" t="s">
        <v>213</v>
      </c>
      <c r="C4296" s="2" t="s">
        <v>181</v>
      </c>
      <c r="D4296" s="2" t="s">
        <v>8740</v>
      </c>
      <c r="E4296" s="6"/>
      <c r="F4296" s="2" t="s">
        <v>8741</v>
      </c>
    </row>
    <row r="4297" spans="1:6" x14ac:dyDescent="0.25">
      <c r="A4297" s="6"/>
      <c r="B4297" s="2" t="s">
        <v>213</v>
      </c>
      <c r="C4297" s="2" t="s">
        <v>181</v>
      </c>
      <c r="D4297" s="2" t="s">
        <v>8742</v>
      </c>
      <c r="E4297" s="6"/>
      <c r="F4297" s="2" t="s">
        <v>8743</v>
      </c>
    </row>
    <row r="4298" spans="1:6" ht="31.5" customHeight="1" x14ac:dyDescent="0.25">
      <c r="A4298" s="6"/>
      <c r="B4298" s="2" t="s">
        <v>159</v>
      </c>
      <c r="D4298" s="2" t="s">
        <v>8744</v>
      </c>
      <c r="E4298" s="6"/>
      <c r="F4298" s="2" t="s">
        <v>8745</v>
      </c>
    </row>
    <row r="4299" spans="1:6" ht="31.5" customHeight="1" x14ac:dyDescent="0.25">
      <c r="A4299" s="6"/>
      <c r="B4299" s="2" t="s">
        <v>159</v>
      </c>
      <c r="D4299" s="2" t="s">
        <v>8746</v>
      </c>
      <c r="E4299" s="6"/>
      <c r="F4299" s="2" t="s">
        <v>8747</v>
      </c>
    </row>
    <row r="4300" spans="1:6" x14ac:dyDescent="0.25">
      <c r="A4300" s="6"/>
      <c r="B4300" s="2" t="s">
        <v>159</v>
      </c>
      <c r="D4300" s="2" t="s">
        <v>8748</v>
      </c>
      <c r="E4300" s="6"/>
      <c r="F4300" s="2" t="s">
        <v>8749</v>
      </c>
    </row>
    <row r="4301" spans="1:6" x14ac:dyDescent="0.25">
      <c r="A4301" s="6"/>
      <c r="B4301" s="2" t="s">
        <v>159</v>
      </c>
      <c r="D4301" s="2" t="s">
        <v>8750</v>
      </c>
      <c r="E4301" s="6"/>
      <c r="F4301" s="2" t="s">
        <v>8751</v>
      </c>
    </row>
    <row r="4302" spans="1:6" ht="31.5" customHeight="1" x14ac:dyDescent="0.25">
      <c r="A4302" s="6"/>
      <c r="B4302" s="2" t="s">
        <v>213</v>
      </c>
      <c r="D4302" s="2" t="s">
        <v>8752</v>
      </c>
      <c r="E4302" s="6"/>
      <c r="F4302" s="2" t="s">
        <v>8753</v>
      </c>
    </row>
    <row r="4303" spans="1:6" x14ac:dyDescent="0.25">
      <c r="A4303" s="6"/>
      <c r="B4303" s="2" t="s">
        <v>213</v>
      </c>
      <c r="D4303" s="2" t="s">
        <v>8754</v>
      </c>
      <c r="E4303" s="6"/>
      <c r="F4303" s="2" t="s">
        <v>8755</v>
      </c>
    </row>
    <row r="4304" spans="1:6" ht="31.5" customHeight="1" x14ac:dyDescent="0.25">
      <c r="A4304" s="6"/>
      <c r="B4304" s="2" t="s">
        <v>213</v>
      </c>
      <c r="D4304" s="2" t="s">
        <v>8756</v>
      </c>
      <c r="E4304" s="6"/>
      <c r="F4304" s="2" t="s">
        <v>8757</v>
      </c>
    </row>
    <row r="4305" spans="1:6" ht="31.5" customHeight="1" x14ac:dyDescent="0.25">
      <c r="A4305" s="6"/>
      <c r="B4305" s="2" t="s">
        <v>213</v>
      </c>
      <c r="D4305" s="2" t="s">
        <v>8758</v>
      </c>
      <c r="E4305" s="6"/>
      <c r="F4305" s="2" t="s">
        <v>8759</v>
      </c>
    </row>
    <row r="4306" spans="1:6" ht="31.5" customHeight="1" x14ac:dyDescent="0.25">
      <c r="A4306" s="6"/>
      <c r="B4306" s="2" t="s">
        <v>226</v>
      </c>
      <c r="D4306" s="2" t="s">
        <v>8760</v>
      </c>
      <c r="E4306" s="6"/>
      <c r="F4306" s="2" t="s">
        <v>8761</v>
      </c>
    </row>
    <row r="4307" spans="1:6" x14ac:dyDescent="0.25">
      <c r="A4307" s="6"/>
      <c r="B4307" s="2" t="s">
        <v>226</v>
      </c>
      <c r="D4307" s="2" t="s">
        <v>8762</v>
      </c>
      <c r="E4307" s="6"/>
      <c r="F4307" s="2" t="s">
        <v>8763</v>
      </c>
    </row>
    <row r="4308" spans="1:6" ht="31.5" x14ac:dyDescent="0.25">
      <c r="A4308" s="6"/>
      <c r="B4308" s="2" t="s">
        <v>226</v>
      </c>
      <c r="D4308" s="2" t="s">
        <v>8764</v>
      </c>
      <c r="E4308" s="6"/>
      <c r="F4308" s="2" t="s">
        <v>8765</v>
      </c>
    </row>
    <row r="4309" spans="1:6" ht="31.5" customHeight="1" x14ac:dyDescent="0.25">
      <c r="A4309" s="6"/>
      <c r="B4309" s="2" t="s">
        <v>226</v>
      </c>
      <c r="D4309" s="2" t="s">
        <v>8766</v>
      </c>
      <c r="E4309" s="6"/>
      <c r="F4309" s="2" t="s">
        <v>8767</v>
      </c>
    </row>
    <row r="4310" spans="1:6" ht="31.5" customHeight="1" x14ac:dyDescent="0.25">
      <c r="A4310" s="6"/>
      <c r="B4310" s="2" t="s">
        <v>226</v>
      </c>
      <c r="D4310" s="2" t="s">
        <v>8768</v>
      </c>
      <c r="E4310" s="6"/>
      <c r="F4310" s="2" t="s">
        <v>8769</v>
      </c>
    </row>
    <row r="4311" spans="1:6" ht="31.5" x14ac:dyDescent="0.25">
      <c r="A4311" s="6"/>
      <c r="B4311" s="2" t="s">
        <v>226</v>
      </c>
      <c r="D4311" s="2" t="s">
        <v>8770</v>
      </c>
      <c r="E4311" s="6"/>
      <c r="F4311" s="2" t="s">
        <v>8771</v>
      </c>
    </row>
    <row r="4312" spans="1:6" ht="31.5" customHeight="1" x14ac:dyDescent="0.25">
      <c r="A4312" s="6"/>
      <c r="D4312" s="2" t="s">
        <v>8772</v>
      </c>
      <c r="E4312" s="6"/>
      <c r="F4312" s="2" t="s">
        <v>8773</v>
      </c>
    </row>
    <row r="4313" spans="1:6" ht="31.5" customHeight="1" x14ac:dyDescent="0.25">
      <c r="A4313" s="6"/>
      <c r="D4313" s="2" t="s">
        <v>8774</v>
      </c>
      <c r="E4313" s="6"/>
      <c r="F4313" s="2" t="s">
        <v>8775</v>
      </c>
    </row>
    <row r="4314" spans="1:6" x14ac:dyDescent="0.25">
      <c r="A4314" s="6"/>
      <c r="D4314" s="2" t="s">
        <v>8776</v>
      </c>
      <c r="E4314" s="6"/>
      <c r="F4314" s="2" t="s">
        <v>8777</v>
      </c>
    </row>
    <row r="4315" spans="1:6" ht="63" customHeight="1" x14ac:dyDescent="0.25">
      <c r="A4315" s="6"/>
      <c r="D4315" s="2" t="s">
        <v>8778</v>
      </c>
      <c r="E4315" s="6"/>
      <c r="F4315" s="2" t="s">
        <v>8779</v>
      </c>
    </row>
    <row r="4316" spans="1:6" ht="47.25" customHeight="1" x14ac:dyDescent="0.25">
      <c r="A4316" s="6"/>
      <c r="D4316" s="2" t="s">
        <v>8780</v>
      </c>
      <c r="E4316" s="6"/>
      <c r="F4316" s="2" t="s">
        <v>8781</v>
      </c>
    </row>
    <row r="4317" spans="1:6" ht="31.5" customHeight="1" x14ac:dyDescent="0.25">
      <c r="A4317" s="6"/>
      <c r="D4317" s="2" t="s">
        <v>8782</v>
      </c>
      <c r="E4317" s="6"/>
      <c r="F4317" s="2" t="s">
        <v>8783</v>
      </c>
    </row>
    <row r="4318" spans="1:6" ht="31.5" x14ac:dyDescent="0.25">
      <c r="A4318" s="6"/>
      <c r="D4318" s="2" t="s">
        <v>8784</v>
      </c>
      <c r="E4318" s="6"/>
      <c r="F4318" s="2" t="s">
        <v>8785</v>
      </c>
    </row>
    <row r="4319" spans="1:6" ht="31.5" customHeight="1" x14ac:dyDescent="0.25">
      <c r="A4319" s="6"/>
      <c r="D4319" s="2" t="s">
        <v>8786</v>
      </c>
      <c r="E4319" s="6"/>
      <c r="F4319" s="2" t="s">
        <v>8787</v>
      </c>
    </row>
    <row r="4320" spans="1:6" ht="31.5" customHeight="1" x14ac:dyDescent="0.25">
      <c r="A4320" s="6"/>
      <c r="B4320" s="2" t="s">
        <v>159</v>
      </c>
      <c r="D4320" s="2" t="s">
        <v>8788</v>
      </c>
      <c r="E4320" s="6"/>
      <c r="F4320" s="2" t="s">
        <v>8789</v>
      </c>
    </row>
    <row r="4321" spans="1:6" ht="31.5" customHeight="1" x14ac:dyDescent="0.25">
      <c r="A4321" s="6"/>
      <c r="B4321" s="2" t="s">
        <v>159</v>
      </c>
      <c r="D4321" s="2" t="s">
        <v>8790</v>
      </c>
      <c r="E4321" s="6"/>
      <c r="F4321" s="2" t="s">
        <v>8791</v>
      </c>
    </row>
    <row r="4322" spans="1:6" ht="47.25" x14ac:dyDescent="0.25">
      <c r="A4322" s="6"/>
      <c r="B4322" s="2" t="s">
        <v>159</v>
      </c>
      <c r="D4322" s="2" t="s">
        <v>8792</v>
      </c>
      <c r="E4322" s="6"/>
      <c r="F4322" s="2" t="s">
        <v>8793</v>
      </c>
    </row>
    <row r="4323" spans="1:6" ht="31.5" customHeight="1" x14ac:dyDescent="0.25">
      <c r="A4323" s="6"/>
      <c r="B4323" s="2" t="s">
        <v>159</v>
      </c>
      <c r="D4323" s="2" t="s">
        <v>8794</v>
      </c>
      <c r="E4323" s="6"/>
      <c r="F4323" s="2" t="s">
        <v>8795</v>
      </c>
    </row>
    <row r="4324" spans="1:6" ht="31.5" customHeight="1" x14ac:dyDescent="0.25">
      <c r="A4324" s="6"/>
      <c r="B4324" s="2" t="s">
        <v>159</v>
      </c>
      <c r="D4324" s="2" t="s">
        <v>8796</v>
      </c>
      <c r="E4324" s="6"/>
      <c r="F4324" s="2" t="s">
        <v>8797</v>
      </c>
    </row>
    <row r="4325" spans="1:6" ht="31.5" x14ac:dyDescent="0.25">
      <c r="A4325" s="6"/>
      <c r="B4325" s="2" t="s">
        <v>159</v>
      </c>
      <c r="D4325" s="2" t="s">
        <v>8798</v>
      </c>
      <c r="E4325" s="6"/>
      <c r="F4325" s="2" t="s">
        <v>8799</v>
      </c>
    </row>
    <row r="4326" spans="1:6" ht="31.5" x14ac:dyDescent="0.25">
      <c r="A4326" s="6"/>
      <c r="B4326" s="2" t="s">
        <v>159</v>
      </c>
      <c r="D4326" s="2" t="s">
        <v>8800</v>
      </c>
      <c r="E4326" s="6"/>
      <c r="F4326" s="2" t="s">
        <v>8801</v>
      </c>
    </row>
    <row r="4327" spans="1:6" ht="31.5" x14ac:dyDescent="0.25">
      <c r="A4327" s="6"/>
      <c r="B4327" s="2" t="s">
        <v>159</v>
      </c>
      <c r="D4327" s="2" t="s">
        <v>8802</v>
      </c>
      <c r="E4327" s="6"/>
      <c r="F4327" s="2" t="s">
        <v>8803</v>
      </c>
    </row>
    <row r="4328" spans="1:6" x14ac:dyDescent="0.25">
      <c r="A4328" s="6"/>
      <c r="B4328" s="2" t="s">
        <v>159</v>
      </c>
      <c r="D4328" s="2" t="s">
        <v>8804</v>
      </c>
      <c r="E4328" s="6"/>
      <c r="F4328" s="2" t="s">
        <v>8805</v>
      </c>
    </row>
    <row r="4329" spans="1:6" ht="31.5" x14ac:dyDescent="0.25">
      <c r="A4329" s="6"/>
      <c r="B4329" s="2" t="s">
        <v>226</v>
      </c>
      <c r="D4329" s="2" t="s">
        <v>8806</v>
      </c>
      <c r="E4329" s="6"/>
      <c r="F4329" s="2" t="s">
        <v>8807</v>
      </c>
    </row>
    <row r="4330" spans="1:6" ht="31.5" x14ac:dyDescent="0.25">
      <c r="A4330" s="6"/>
      <c r="B4330" s="2" t="s">
        <v>226</v>
      </c>
      <c r="D4330" s="2" t="s">
        <v>8808</v>
      </c>
      <c r="E4330" s="6"/>
      <c r="F4330" s="2" t="s">
        <v>8809</v>
      </c>
    </row>
    <row r="4331" spans="1:6" x14ac:dyDescent="0.25">
      <c r="A4331" s="6"/>
      <c r="B4331" s="2" t="s">
        <v>6966</v>
      </c>
      <c r="C4331" s="2" t="s">
        <v>7</v>
      </c>
      <c r="D4331" s="2" t="s">
        <v>8810</v>
      </c>
      <c r="E4331" s="6"/>
      <c r="F4331" s="2" t="s">
        <v>8811</v>
      </c>
    </row>
    <row r="4332" spans="1:6" x14ac:dyDescent="0.25">
      <c r="A4332" s="6"/>
      <c r="B4332" s="2" t="s">
        <v>6966</v>
      </c>
      <c r="C4332" s="2" t="s">
        <v>7</v>
      </c>
      <c r="D4332" s="2" t="s">
        <v>8812</v>
      </c>
      <c r="E4332" s="6"/>
      <c r="F4332" s="2" t="s">
        <v>8813</v>
      </c>
    </row>
    <row r="4333" spans="1:6" ht="31.5" customHeight="1" x14ac:dyDescent="0.25">
      <c r="A4333" s="6"/>
      <c r="B4333" s="2" t="s">
        <v>6966</v>
      </c>
      <c r="C4333" s="2" t="s">
        <v>7</v>
      </c>
      <c r="D4333" s="2" t="s">
        <v>8814</v>
      </c>
      <c r="E4333" s="6"/>
      <c r="F4333" s="2" t="s">
        <v>8815</v>
      </c>
    </row>
    <row r="4334" spans="1:6" ht="31.5" customHeight="1" x14ac:dyDescent="0.25">
      <c r="A4334" s="6"/>
      <c r="B4334" s="2" t="s">
        <v>6966</v>
      </c>
      <c r="C4334" s="2" t="s">
        <v>7</v>
      </c>
      <c r="D4334" s="2" t="s">
        <v>8816</v>
      </c>
      <c r="E4334" s="6"/>
      <c r="F4334" s="2" t="s">
        <v>8817</v>
      </c>
    </row>
    <row r="4335" spans="1:6" x14ac:dyDescent="0.25">
      <c r="A4335" s="6"/>
      <c r="B4335" s="2" t="s">
        <v>6966</v>
      </c>
      <c r="C4335" s="2" t="s">
        <v>7</v>
      </c>
      <c r="D4335" s="2" t="s">
        <v>8818</v>
      </c>
      <c r="E4335" s="6"/>
      <c r="F4335" s="2" t="s">
        <v>8819</v>
      </c>
    </row>
    <row r="4336" spans="1:6" ht="31.5" customHeight="1" x14ac:dyDescent="0.25">
      <c r="A4336" s="6"/>
      <c r="B4336" s="2" t="s">
        <v>159</v>
      </c>
      <c r="C4336" s="2" t="s">
        <v>7</v>
      </c>
      <c r="D4336" s="2" t="s">
        <v>8820</v>
      </c>
      <c r="E4336" s="6"/>
      <c r="F4336" s="2" t="s">
        <v>8821</v>
      </c>
    </row>
    <row r="4337" spans="1:6" ht="31.5" customHeight="1" x14ac:dyDescent="0.25">
      <c r="A4337" s="6"/>
      <c r="B4337" s="2" t="s">
        <v>159</v>
      </c>
      <c r="C4337" s="2" t="s">
        <v>7</v>
      </c>
      <c r="D4337" s="2" t="s">
        <v>8822</v>
      </c>
      <c r="E4337" s="6"/>
      <c r="F4337" s="2" t="s">
        <v>8823</v>
      </c>
    </row>
    <row r="4338" spans="1:6" x14ac:dyDescent="0.25">
      <c r="A4338" s="6"/>
      <c r="B4338" s="2" t="s">
        <v>159</v>
      </c>
      <c r="C4338" s="2" t="s">
        <v>7</v>
      </c>
      <c r="D4338" s="2" t="s">
        <v>8824</v>
      </c>
      <c r="E4338" s="6"/>
      <c r="F4338" s="2" t="s">
        <v>8825</v>
      </c>
    </row>
    <row r="4339" spans="1:6" ht="31.5" x14ac:dyDescent="0.25">
      <c r="A4339" s="6"/>
      <c r="B4339" s="2" t="s">
        <v>159</v>
      </c>
      <c r="C4339" s="2" t="s">
        <v>7</v>
      </c>
      <c r="D4339" s="2" t="s">
        <v>8826</v>
      </c>
      <c r="E4339" s="6"/>
      <c r="F4339" s="2" t="s">
        <v>8827</v>
      </c>
    </row>
    <row r="4340" spans="1:6" ht="31.5" customHeight="1" x14ac:dyDescent="0.25">
      <c r="A4340" s="6"/>
      <c r="B4340" s="2" t="s">
        <v>226</v>
      </c>
      <c r="D4340" s="2" t="s">
        <v>8828</v>
      </c>
      <c r="E4340" s="6"/>
      <c r="F4340" s="2" t="s">
        <v>8829</v>
      </c>
    </row>
    <row r="4341" spans="1:6" x14ac:dyDescent="0.25">
      <c r="A4341" s="6"/>
      <c r="B4341" s="2" t="s">
        <v>226</v>
      </c>
      <c r="D4341" s="2" t="s">
        <v>8830</v>
      </c>
      <c r="E4341" s="6"/>
      <c r="F4341" s="2" t="s">
        <v>8831</v>
      </c>
    </row>
    <row r="4342" spans="1:6" ht="31.5" x14ac:dyDescent="0.25">
      <c r="A4342" s="6"/>
      <c r="B4342" s="2" t="s">
        <v>226</v>
      </c>
      <c r="D4342" s="2" t="s">
        <v>8832</v>
      </c>
      <c r="E4342" s="6"/>
      <c r="F4342" s="2" t="s">
        <v>8833</v>
      </c>
    </row>
    <row r="4343" spans="1:6" ht="31.5" x14ac:dyDescent="0.25">
      <c r="A4343" s="6"/>
      <c r="B4343" s="2" t="s">
        <v>226</v>
      </c>
      <c r="D4343" s="2" t="s">
        <v>8834</v>
      </c>
      <c r="E4343" s="6"/>
      <c r="F4343" s="2" t="s">
        <v>8835</v>
      </c>
    </row>
    <row r="4344" spans="1:6" x14ac:dyDescent="0.25">
      <c r="A4344" s="6"/>
      <c r="B4344" s="2" t="s">
        <v>226</v>
      </c>
      <c r="D4344" s="2" t="s">
        <v>8836</v>
      </c>
      <c r="E4344" s="6"/>
      <c r="F4344" s="2" t="s">
        <v>8837</v>
      </c>
    </row>
    <row r="4345" spans="1:6" ht="31.5" customHeight="1" x14ac:dyDescent="0.25">
      <c r="A4345" s="6"/>
      <c r="B4345" s="2" t="s">
        <v>226</v>
      </c>
      <c r="D4345" s="2" t="s">
        <v>8838</v>
      </c>
      <c r="E4345" s="6"/>
      <c r="F4345" s="2" t="s">
        <v>8839</v>
      </c>
    </row>
    <row r="4346" spans="1:6" ht="31.5" x14ac:dyDescent="0.25">
      <c r="A4346" s="6"/>
      <c r="B4346" s="2" t="s">
        <v>226</v>
      </c>
      <c r="D4346" s="2" t="s">
        <v>8840</v>
      </c>
      <c r="E4346" s="6"/>
      <c r="F4346" s="2" t="s">
        <v>8841</v>
      </c>
    </row>
    <row r="4347" spans="1:6" x14ac:dyDescent="0.25">
      <c r="A4347" s="6"/>
      <c r="B4347" s="2" t="s">
        <v>226</v>
      </c>
      <c r="D4347" s="2" t="s">
        <v>8842</v>
      </c>
      <c r="E4347" s="6"/>
      <c r="F4347" s="2" t="s">
        <v>8843</v>
      </c>
    </row>
    <row r="4348" spans="1:6" x14ac:dyDescent="0.25">
      <c r="A4348" s="6"/>
      <c r="B4348" s="2" t="s">
        <v>226</v>
      </c>
      <c r="D4348" s="2" t="s">
        <v>8844</v>
      </c>
      <c r="E4348" s="6"/>
      <c r="F4348" s="2" t="s">
        <v>8845</v>
      </c>
    </row>
    <row r="4349" spans="1:6" x14ac:dyDescent="0.25">
      <c r="A4349" s="6"/>
      <c r="B4349" s="2" t="s">
        <v>159</v>
      </c>
      <c r="D4349" s="2" t="s">
        <v>8846</v>
      </c>
      <c r="E4349" s="6"/>
      <c r="F4349" s="2" t="s">
        <v>8847</v>
      </c>
    </row>
    <row r="4350" spans="1:6" x14ac:dyDescent="0.25">
      <c r="A4350" s="6"/>
      <c r="B4350" s="2" t="s">
        <v>159</v>
      </c>
      <c r="D4350" s="2" t="s">
        <v>8848</v>
      </c>
      <c r="E4350" s="6"/>
      <c r="F4350" s="2" t="s">
        <v>8849</v>
      </c>
    </row>
    <row r="4351" spans="1:6" ht="31.5" x14ac:dyDescent="0.25">
      <c r="A4351" s="6"/>
      <c r="B4351" s="2" t="s">
        <v>159</v>
      </c>
      <c r="D4351" s="2" t="s">
        <v>8850</v>
      </c>
      <c r="E4351" s="6"/>
      <c r="F4351" s="2" t="s">
        <v>8851</v>
      </c>
    </row>
    <row r="4352" spans="1:6" x14ac:dyDescent="0.25">
      <c r="A4352" s="6"/>
      <c r="B4352" s="2" t="s">
        <v>226</v>
      </c>
      <c r="D4352" s="2" t="s">
        <v>8852</v>
      </c>
      <c r="E4352" s="6"/>
      <c r="F4352" s="2" t="s">
        <v>8853</v>
      </c>
    </row>
    <row r="4353" spans="1:6" x14ac:dyDescent="0.25">
      <c r="A4353" s="6"/>
      <c r="B4353" s="2" t="s">
        <v>226</v>
      </c>
      <c r="D4353" s="2" t="s">
        <v>8854</v>
      </c>
      <c r="E4353" s="6"/>
      <c r="F4353" s="2" t="s">
        <v>8855</v>
      </c>
    </row>
    <row r="4354" spans="1:6" x14ac:dyDescent="0.25">
      <c r="A4354" s="6"/>
      <c r="B4354" s="2" t="s">
        <v>226</v>
      </c>
      <c r="D4354" s="2" t="s">
        <v>8856</v>
      </c>
      <c r="E4354" s="6"/>
      <c r="F4354" s="2" t="s">
        <v>8857</v>
      </c>
    </row>
    <row r="4355" spans="1:6" ht="31.5" customHeight="1" x14ac:dyDescent="0.25">
      <c r="A4355" s="6"/>
      <c r="B4355" s="2" t="s">
        <v>226</v>
      </c>
      <c r="D4355" s="2" t="s">
        <v>8858</v>
      </c>
      <c r="E4355" s="6"/>
      <c r="F4355" s="2" t="s">
        <v>8859</v>
      </c>
    </row>
    <row r="4356" spans="1:6" x14ac:dyDescent="0.25">
      <c r="A4356" s="6"/>
      <c r="B4356" s="2" t="s">
        <v>226</v>
      </c>
      <c r="D4356" s="2" t="s">
        <v>8860</v>
      </c>
      <c r="E4356" s="6"/>
      <c r="F4356" s="2" t="s">
        <v>8861</v>
      </c>
    </row>
    <row r="4357" spans="1:6" x14ac:dyDescent="0.25">
      <c r="A4357" s="6"/>
      <c r="B4357" s="2" t="s">
        <v>226</v>
      </c>
      <c r="D4357" s="2" t="s">
        <v>8862</v>
      </c>
      <c r="E4357" s="6"/>
      <c r="F4357" s="2" t="s">
        <v>8863</v>
      </c>
    </row>
    <row r="4358" spans="1:6" x14ac:dyDescent="0.25">
      <c r="A4358" s="6"/>
      <c r="B4358" s="2" t="s">
        <v>226</v>
      </c>
      <c r="D4358" s="2" t="s">
        <v>8864</v>
      </c>
      <c r="E4358" s="6"/>
      <c r="F4358" s="2" t="s">
        <v>8865</v>
      </c>
    </row>
    <row r="4359" spans="1:6" ht="31.5" customHeight="1" x14ac:dyDescent="0.25">
      <c r="A4359" s="6"/>
      <c r="B4359" s="2" t="s">
        <v>226</v>
      </c>
      <c r="D4359" s="2" t="s">
        <v>8866</v>
      </c>
      <c r="E4359" s="6"/>
      <c r="F4359" s="2" t="s">
        <v>8867</v>
      </c>
    </row>
    <row r="4360" spans="1:6" x14ac:dyDescent="0.25">
      <c r="A4360" s="6"/>
      <c r="B4360" s="2" t="s">
        <v>226</v>
      </c>
      <c r="D4360" s="2" t="s">
        <v>8868</v>
      </c>
      <c r="E4360" s="6"/>
      <c r="F4360" s="2" t="s">
        <v>8869</v>
      </c>
    </row>
    <row r="4361" spans="1:6" ht="31.5" customHeight="1" x14ac:dyDescent="0.25">
      <c r="A4361" s="6"/>
      <c r="B4361" s="2" t="s">
        <v>226</v>
      </c>
      <c r="D4361" s="2" t="s">
        <v>8870</v>
      </c>
      <c r="E4361" s="6"/>
      <c r="F4361" s="2" t="s">
        <v>8871</v>
      </c>
    </row>
    <row r="4362" spans="1:6" ht="31.5" customHeight="1" x14ac:dyDescent="0.25">
      <c r="A4362" s="6"/>
      <c r="B4362" s="2" t="s">
        <v>226</v>
      </c>
      <c r="D4362" s="2" t="s">
        <v>8872</v>
      </c>
      <c r="E4362" s="6"/>
      <c r="F4362" s="2" t="s">
        <v>8873</v>
      </c>
    </row>
    <row r="4363" spans="1:6" ht="31.5" customHeight="1" x14ac:dyDescent="0.25">
      <c r="A4363" s="6"/>
      <c r="B4363" s="2" t="s">
        <v>159</v>
      </c>
      <c r="D4363" s="2" t="s">
        <v>8874</v>
      </c>
      <c r="E4363" s="6"/>
      <c r="F4363" s="2" t="s">
        <v>8875</v>
      </c>
    </row>
    <row r="4364" spans="1:6" ht="31.5" customHeight="1" x14ac:dyDescent="0.25">
      <c r="A4364" s="6"/>
      <c r="B4364" s="2" t="s">
        <v>159</v>
      </c>
      <c r="D4364" s="2" t="s">
        <v>8876</v>
      </c>
      <c r="E4364" s="6"/>
      <c r="F4364" s="2" t="s">
        <v>8877</v>
      </c>
    </row>
    <row r="4365" spans="1:6" ht="31.5" customHeight="1" x14ac:dyDescent="0.25">
      <c r="A4365" s="6"/>
      <c r="B4365" s="2" t="s">
        <v>159</v>
      </c>
      <c r="D4365" s="2" t="s">
        <v>8878</v>
      </c>
      <c r="E4365" s="6"/>
      <c r="F4365" s="2" t="s">
        <v>8879</v>
      </c>
    </row>
    <row r="4366" spans="1:6" x14ac:dyDescent="0.25">
      <c r="A4366" s="6"/>
      <c r="B4366" s="2" t="s">
        <v>159</v>
      </c>
      <c r="D4366" s="2" t="s">
        <v>8880</v>
      </c>
      <c r="E4366" s="6"/>
      <c r="F4366" s="2" t="s">
        <v>8881</v>
      </c>
    </row>
    <row r="4367" spans="1:6" ht="31.5" x14ac:dyDescent="0.25">
      <c r="A4367" s="6"/>
      <c r="B4367" s="2" t="s">
        <v>159</v>
      </c>
      <c r="D4367" s="2" t="s">
        <v>8882</v>
      </c>
      <c r="E4367" s="6"/>
      <c r="F4367" s="2" t="s">
        <v>8883</v>
      </c>
    </row>
    <row r="4368" spans="1:6" ht="31.5" customHeight="1" x14ac:dyDescent="0.25">
      <c r="A4368" s="6"/>
      <c r="B4368" s="2" t="s">
        <v>159</v>
      </c>
      <c r="D4368" s="2" t="s">
        <v>8884</v>
      </c>
      <c r="E4368" s="6"/>
      <c r="F4368" s="2" t="s">
        <v>8885</v>
      </c>
    </row>
    <row r="4369" spans="1:6" ht="47.25" customHeight="1" x14ac:dyDescent="0.25">
      <c r="A4369" s="6"/>
      <c r="B4369" s="2" t="s">
        <v>159</v>
      </c>
      <c r="C4369" s="2" t="s">
        <v>776</v>
      </c>
      <c r="D4369" s="2" t="s">
        <v>8886</v>
      </c>
      <c r="E4369" s="6"/>
      <c r="F4369" s="2" t="s">
        <v>8887</v>
      </c>
    </row>
    <row r="4370" spans="1:6" ht="47.25" customHeight="1" x14ac:dyDescent="0.25">
      <c r="A4370" s="6"/>
      <c r="B4370" s="2" t="s">
        <v>159</v>
      </c>
      <c r="C4370" s="2" t="s">
        <v>776</v>
      </c>
      <c r="D4370" s="2" t="s">
        <v>8888</v>
      </c>
      <c r="E4370" s="6"/>
      <c r="F4370" s="2" t="s">
        <v>8889</v>
      </c>
    </row>
    <row r="4371" spans="1:6" ht="31.5" customHeight="1" x14ac:dyDescent="0.25">
      <c r="A4371" s="6"/>
      <c r="B4371" s="2" t="s">
        <v>159</v>
      </c>
      <c r="C4371" s="2" t="s">
        <v>776</v>
      </c>
      <c r="D4371" s="2" t="s">
        <v>8890</v>
      </c>
      <c r="E4371" s="6"/>
      <c r="F4371" s="2" t="s">
        <v>8891</v>
      </c>
    </row>
    <row r="4372" spans="1:6" ht="31.5" customHeight="1" x14ac:dyDescent="0.25">
      <c r="A4372" s="6"/>
      <c r="D4372" s="2" t="s">
        <v>8892</v>
      </c>
      <c r="E4372" s="6"/>
      <c r="F4372" s="2" t="s">
        <v>8893</v>
      </c>
    </row>
    <row r="4373" spans="1:6" ht="31.5" customHeight="1" x14ac:dyDescent="0.25">
      <c r="A4373" s="6"/>
      <c r="D4373" s="2" t="s">
        <v>8894</v>
      </c>
      <c r="E4373" s="6"/>
      <c r="F4373" s="2" t="s">
        <v>8895</v>
      </c>
    </row>
    <row r="4374" spans="1:6" ht="31.5" customHeight="1" x14ac:dyDescent="0.25">
      <c r="A4374" s="6"/>
      <c r="D4374" s="2" t="s">
        <v>8896</v>
      </c>
      <c r="E4374" s="6"/>
      <c r="F4374" s="2" t="s">
        <v>8897</v>
      </c>
    </row>
    <row r="4375" spans="1:6" ht="47.25" x14ac:dyDescent="0.25">
      <c r="A4375" s="6"/>
      <c r="B4375" s="2" t="s">
        <v>213</v>
      </c>
      <c r="D4375" s="2" t="s">
        <v>8898</v>
      </c>
      <c r="E4375" s="6"/>
      <c r="F4375" s="2" t="s">
        <v>8899</v>
      </c>
    </row>
    <row r="4376" spans="1:6" ht="31.5" customHeight="1" x14ac:dyDescent="0.25">
      <c r="A4376" s="6"/>
      <c r="B4376" s="2" t="s">
        <v>159</v>
      </c>
      <c r="D4376" s="2" t="s">
        <v>8900</v>
      </c>
      <c r="E4376" s="6"/>
      <c r="F4376" s="2" t="s">
        <v>8901</v>
      </c>
    </row>
    <row r="4377" spans="1:6" ht="31.5" customHeight="1" x14ac:dyDescent="0.25">
      <c r="A4377" s="6"/>
      <c r="B4377" s="2" t="s">
        <v>159</v>
      </c>
      <c r="D4377" s="2" t="s">
        <v>8902</v>
      </c>
      <c r="E4377" s="6"/>
      <c r="F4377" s="2" t="s">
        <v>8903</v>
      </c>
    </row>
    <row r="4378" spans="1:6" ht="31.5" customHeight="1" x14ac:dyDescent="0.25">
      <c r="A4378" s="6"/>
      <c r="B4378" s="2" t="s">
        <v>159</v>
      </c>
      <c r="D4378" s="2" t="s">
        <v>8904</v>
      </c>
      <c r="E4378" s="6"/>
      <c r="F4378" s="2" t="s">
        <v>8905</v>
      </c>
    </row>
    <row r="4379" spans="1:6" ht="31.5" x14ac:dyDescent="0.25">
      <c r="A4379" s="6"/>
      <c r="B4379" s="2" t="s">
        <v>226</v>
      </c>
      <c r="D4379" s="2" t="s">
        <v>8906</v>
      </c>
      <c r="E4379" s="6"/>
      <c r="F4379" s="2" t="s">
        <v>8907</v>
      </c>
    </row>
    <row r="4380" spans="1:6" ht="31.5" x14ac:dyDescent="0.25">
      <c r="A4380" s="6"/>
      <c r="B4380" s="2" t="s">
        <v>226</v>
      </c>
      <c r="D4380" s="2" t="s">
        <v>8908</v>
      </c>
      <c r="E4380" s="6"/>
      <c r="F4380" s="2" t="s">
        <v>8909</v>
      </c>
    </row>
    <row r="4381" spans="1:6" x14ac:dyDescent="0.25">
      <c r="A4381" s="6"/>
      <c r="B4381" s="2" t="s">
        <v>226</v>
      </c>
      <c r="D4381" s="2" t="s">
        <v>8910</v>
      </c>
      <c r="E4381" s="6"/>
      <c r="F4381" s="2" t="s">
        <v>8911</v>
      </c>
    </row>
    <row r="4382" spans="1:6" ht="31.5" customHeight="1" x14ac:dyDescent="0.25">
      <c r="A4382" s="6"/>
      <c r="B4382" s="2" t="s">
        <v>226</v>
      </c>
      <c r="D4382" s="2" t="s">
        <v>8912</v>
      </c>
      <c r="E4382" s="6"/>
      <c r="F4382" s="2" t="s">
        <v>8913</v>
      </c>
    </row>
    <row r="4383" spans="1:6" ht="31.5" x14ac:dyDescent="0.25">
      <c r="A4383" s="6"/>
      <c r="B4383" s="2" t="s">
        <v>226</v>
      </c>
      <c r="D4383" s="2" t="s">
        <v>8914</v>
      </c>
      <c r="E4383" s="6"/>
      <c r="F4383" s="2" t="s">
        <v>8915</v>
      </c>
    </row>
    <row r="4384" spans="1:6" ht="31.5" customHeight="1" x14ac:dyDescent="0.25">
      <c r="A4384" s="6"/>
      <c r="B4384" s="2" t="s">
        <v>226</v>
      </c>
      <c r="D4384" s="2" t="s">
        <v>8916</v>
      </c>
      <c r="E4384" s="6"/>
      <c r="F4384" s="2" t="s">
        <v>8917</v>
      </c>
    </row>
    <row r="4385" spans="1:6" ht="31.5" customHeight="1" x14ac:dyDescent="0.25">
      <c r="A4385" s="6"/>
      <c r="B4385" s="2" t="s">
        <v>226</v>
      </c>
      <c r="D4385" s="2" t="s">
        <v>8918</v>
      </c>
      <c r="E4385" s="6"/>
      <c r="F4385" s="2" t="s">
        <v>8919</v>
      </c>
    </row>
    <row r="4386" spans="1:6" x14ac:dyDescent="0.25">
      <c r="A4386" s="6"/>
      <c r="B4386" s="2" t="s">
        <v>226</v>
      </c>
      <c r="D4386" s="2" t="s">
        <v>8920</v>
      </c>
      <c r="E4386" s="6"/>
      <c r="F4386" s="2" t="s">
        <v>8921</v>
      </c>
    </row>
    <row r="4387" spans="1:6" x14ac:dyDescent="0.25">
      <c r="A4387" s="6"/>
      <c r="B4387" s="2" t="s">
        <v>226</v>
      </c>
      <c r="D4387" s="2" t="s">
        <v>8922</v>
      </c>
      <c r="E4387" s="6"/>
      <c r="F4387" s="2" t="s">
        <v>8923</v>
      </c>
    </row>
    <row r="4388" spans="1:6" ht="31.5" x14ac:dyDescent="0.25">
      <c r="A4388" s="6"/>
      <c r="B4388" s="2" t="s">
        <v>226</v>
      </c>
      <c r="D4388" s="2" t="s">
        <v>8924</v>
      </c>
      <c r="E4388" s="6"/>
      <c r="F4388" s="2" t="s">
        <v>8925</v>
      </c>
    </row>
    <row r="4389" spans="1:6" ht="31.5" customHeight="1" x14ac:dyDescent="0.25">
      <c r="A4389" s="6"/>
      <c r="B4389" s="2" t="s">
        <v>226</v>
      </c>
      <c r="D4389" s="2" t="s">
        <v>8926</v>
      </c>
      <c r="E4389" s="6"/>
      <c r="F4389" s="2" t="s">
        <v>8927</v>
      </c>
    </row>
    <row r="4390" spans="1:6" ht="31.5" x14ac:dyDescent="0.25">
      <c r="A4390" s="6"/>
      <c r="B4390" s="2" t="s">
        <v>226</v>
      </c>
      <c r="D4390" s="2" t="s">
        <v>8928</v>
      </c>
      <c r="E4390" s="6"/>
      <c r="F4390" s="2" t="s">
        <v>8929</v>
      </c>
    </row>
    <row r="4391" spans="1:6" ht="31.5" customHeight="1" x14ac:dyDescent="0.25">
      <c r="A4391" s="6"/>
      <c r="B4391" s="2" t="s">
        <v>159</v>
      </c>
      <c r="D4391" s="2" t="s">
        <v>8930</v>
      </c>
      <c r="E4391" s="6"/>
      <c r="F4391" s="2" t="s">
        <v>8931</v>
      </c>
    </row>
    <row r="4392" spans="1:6" ht="31.5" customHeight="1" x14ac:dyDescent="0.25">
      <c r="A4392" s="6"/>
      <c r="B4392" s="2" t="s">
        <v>159</v>
      </c>
      <c r="D4392" s="2" t="s">
        <v>8932</v>
      </c>
      <c r="E4392" s="6"/>
      <c r="F4392" s="2" t="s">
        <v>8933</v>
      </c>
    </row>
    <row r="4393" spans="1:6" x14ac:dyDescent="0.25">
      <c r="A4393" s="6"/>
      <c r="B4393" s="2" t="s">
        <v>213</v>
      </c>
      <c r="D4393" s="2" t="s">
        <v>8934</v>
      </c>
      <c r="E4393" s="6"/>
      <c r="F4393" s="2" t="s">
        <v>8935</v>
      </c>
    </row>
    <row r="4394" spans="1:6" x14ac:dyDescent="0.25">
      <c r="A4394" s="6"/>
      <c r="B4394" s="2" t="s">
        <v>213</v>
      </c>
      <c r="D4394" s="2" t="s">
        <v>8936</v>
      </c>
      <c r="E4394" s="6"/>
      <c r="F4394" s="2" t="s">
        <v>8937</v>
      </c>
    </row>
    <row r="4395" spans="1:6" ht="31.5" x14ac:dyDescent="0.25">
      <c r="A4395" s="6"/>
      <c r="B4395" s="2" t="s">
        <v>213</v>
      </c>
      <c r="D4395" s="2" t="s">
        <v>8938</v>
      </c>
      <c r="E4395" s="6"/>
      <c r="F4395" s="2" t="s">
        <v>8939</v>
      </c>
    </row>
    <row r="4396" spans="1:6" x14ac:dyDescent="0.25">
      <c r="A4396" s="6"/>
      <c r="B4396" s="2" t="s">
        <v>159</v>
      </c>
      <c r="D4396" s="2" t="s">
        <v>8940</v>
      </c>
      <c r="E4396" s="6"/>
      <c r="F4396" s="2" t="s">
        <v>8941</v>
      </c>
    </row>
    <row r="4397" spans="1:6" ht="31.5" customHeight="1" x14ac:dyDescent="0.25">
      <c r="A4397" s="6"/>
      <c r="B4397" s="2" t="s">
        <v>159</v>
      </c>
      <c r="D4397" s="2" t="s">
        <v>8942</v>
      </c>
      <c r="E4397" s="6"/>
      <c r="F4397" s="2" t="s">
        <v>8943</v>
      </c>
    </row>
    <row r="4398" spans="1:6" ht="31.5" customHeight="1" x14ac:dyDescent="0.25">
      <c r="A4398" s="6"/>
      <c r="B4398" s="2" t="s">
        <v>159</v>
      </c>
      <c r="D4398" s="2" t="s">
        <v>8944</v>
      </c>
      <c r="E4398" s="6"/>
      <c r="F4398" s="2" t="s">
        <v>8945</v>
      </c>
    </row>
    <row r="4399" spans="1:6" x14ac:dyDescent="0.25">
      <c r="A4399" s="6"/>
      <c r="B4399" s="2" t="s">
        <v>159</v>
      </c>
      <c r="D4399" s="2" t="s">
        <v>8946</v>
      </c>
      <c r="E4399" s="6"/>
      <c r="F4399" s="2" t="s">
        <v>8947</v>
      </c>
    </row>
    <row r="4400" spans="1:6" ht="31.5" customHeight="1" x14ac:dyDescent="0.25">
      <c r="A4400" s="6"/>
      <c r="B4400" s="2" t="s">
        <v>159</v>
      </c>
      <c r="D4400" s="2" t="s">
        <v>8948</v>
      </c>
      <c r="E4400" s="6"/>
      <c r="F4400" s="2" t="s">
        <v>8949</v>
      </c>
    </row>
    <row r="4401" spans="1:6" ht="31.5" customHeight="1" x14ac:dyDescent="0.25">
      <c r="A4401" s="6"/>
      <c r="B4401" s="2" t="s">
        <v>159</v>
      </c>
      <c r="D4401" s="2" t="s">
        <v>8950</v>
      </c>
      <c r="E4401" s="6"/>
      <c r="F4401" s="2" t="s">
        <v>8951</v>
      </c>
    </row>
    <row r="4402" spans="1:6" ht="31.5" customHeight="1" x14ac:dyDescent="0.25">
      <c r="A4402" s="6"/>
      <c r="B4402" s="2" t="s">
        <v>159</v>
      </c>
      <c r="D4402" s="2" t="s">
        <v>8952</v>
      </c>
      <c r="E4402" s="6"/>
      <c r="F4402" s="2" t="s">
        <v>8953</v>
      </c>
    </row>
    <row r="4403" spans="1:6" ht="31.5" customHeight="1" x14ac:dyDescent="0.25">
      <c r="A4403" s="6"/>
      <c r="B4403" s="2" t="s">
        <v>159</v>
      </c>
      <c r="D4403" s="2" t="s">
        <v>8954</v>
      </c>
      <c r="E4403" s="6"/>
      <c r="F4403" s="2" t="s">
        <v>8955</v>
      </c>
    </row>
    <row r="4404" spans="1:6" ht="31.5" customHeight="1" x14ac:dyDescent="0.25">
      <c r="A4404" s="6"/>
      <c r="B4404" s="2" t="s">
        <v>159</v>
      </c>
      <c r="D4404" s="2" t="s">
        <v>8956</v>
      </c>
      <c r="E4404" s="6"/>
      <c r="F4404" s="2" t="s">
        <v>8957</v>
      </c>
    </row>
    <row r="4405" spans="1:6" ht="31.5" customHeight="1" x14ac:dyDescent="0.25">
      <c r="A4405" s="6"/>
      <c r="B4405" s="2" t="s">
        <v>159</v>
      </c>
      <c r="D4405" s="2" t="s">
        <v>8958</v>
      </c>
      <c r="E4405" s="6"/>
      <c r="F4405" s="2" t="s">
        <v>8959</v>
      </c>
    </row>
    <row r="4406" spans="1:6" ht="31.5" customHeight="1" x14ac:dyDescent="0.25">
      <c r="A4406" s="6"/>
      <c r="B4406" s="2" t="s">
        <v>159</v>
      </c>
      <c r="D4406" s="2" t="s">
        <v>8960</v>
      </c>
      <c r="E4406" s="6"/>
      <c r="F4406" s="2" t="s">
        <v>8961</v>
      </c>
    </row>
    <row r="4407" spans="1:6" ht="31.5" customHeight="1" x14ac:dyDescent="0.25">
      <c r="A4407" s="6"/>
      <c r="B4407" s="2" t="s">
        <v>255</v>
      </c>
      <c r="D4407" s="2" t="s">
        <v>8962</v>
      </c>
      <c r="E4407" s="6"/>
      <c r="F4407" s="2" t="s">
        <v>8963</v>
      </c>
    </row>
    <row r="4408" spans="1:6" ht="31.5" x14ac:dyDescent="0.25">
      <c r="A4408" s="6"/>
      <c r="B4408" s="2" t="s">
        <v>255</v>
      </c>
      <c r="D4408" s="2" t="s">
        <v>8964</v>
      </c>
      <c r="E4408" s="6"/>
      <c r="F4408" s="2" t="s">
        <v>8965</v>
      </c>
    </row>
    <row r="4409" spans="1:6" ht="31.5" x14ac:dyDescent="0.25">
      <c r="A4409" s="6"/>
      <c r="B4409" s="2" t="s">
        <v>159</v>
      </c>
      <c r="D4409" s="2" t="s">
        <v>8966</v>
      </c>
      <c r="E4409" s="6"/>
      <c r="F4409" s="2" t="s">
        <v>8967</v>
      </c>
    </row>
    <row r="4410" spans="1:6" ht="31.5" customHeight="1" x14ac:dyDescent="0.25">
      <c r="A4410" s="6"/>
      <c r="B4410" s="2" t="s">
        <v>159</v>
      </c>
      <c r="D4410" s="2" t="s">
        <v>8968</v>
      </c>
      <c r="E4410" s="6"/>
      <c r="F4410" s="2" t="s">
        <v>8969</v>
      </c>
    </row>
    <row r="4411" spans="1:6" ht="31.5" x14ac:dyDescent="0.25">
      <c r="A4411" s="6"/>
      <c r="B4411" s="2" t="s">
        <v>255</v>
      </c>
      <c r="D4411" s="2" t="s">
        <v>8970</v>
      </c>
      <c r="E4411" s="6"/>
      <c r="F4411" s="2" t="s">
        <v>8971</v>
      </c>
    </row>
    <row r="4412" spans="1:6" ht="31.5" customHeight="1" x14ac:dyDescent="0.25">
      <c r="A4412" s="6"/>
      <c r="B4412" s="2" t="s">
        <v>255</v>
      </c>
      <c r="D4412" s="2" t="s">
        <v>8972</v>
      </c>
      <c r="E4412" s="6"/>
      <c r="F4412" s="2" t="s">
        <v>8973</v>
      </c>
    </row>
    <row r="4413" spans="1:6" ht="31.5" customHeight="1" x14ac:dyDescent="0.25">
      <c r="A4413" s="6"/>
      <c r="B4413" s="2" t="s">
        <v>159</v>
      </c>
      <c r="C4413" s="2" t="s">
        <v>1282</v>
      </c>
      <c r="D4413" s="2" t="s">
        <v>8974</v>
      </c>
      <c r="E4413" s="6"/>
      <c r="F4413" s="2" t="s">
        <v>8975</v>
      </c>
    </row>
    <row r="4414" spans="1:6" ht="31.5" customHeight="1" x14ac:dyDescent="0.25">
      <c r="A4414" s="6"/>
      <c r="B4414" s="2" t="s">
        <v>159</v>
      </c>
      <c r="C4414" s="2" t="s">
        <v>1282</v>
      </c>
      <c r="D4414" s="2" t="s">
        <v>8976</v>
      </c>
      <c r="E4414" s="6"/>
      <c r="F4414" s="2" t="s">
        <v>8977</v>
      </c>
    </row>
    <row r="4415" spans="1:6" ht="31.5" customHeight="1" x14ac:dyDescent="0.25">
      <c r="A4415" s="6"/>
      <c r="B4415" s="2" t="s">
        <v>159</v>
      </c>
      <c r="C4415" s="2" t="s">
        <v>1282</v>
      </c>
      <c r="D4415" s="2" t="s">
        <v>8978</v>
      </c>
      <c r="E4415" s="6"/>
      <c r="F4415" s="2" t="s">
        <v>8979</v>
      </c>
    </row>
    <row r="4416" spans="1:6" ht="31.5" customHeight="1" x14ac:dyDescent="0.25">
      <c r="A4416" s="6"/>
      <c r="B4416" s="2" t="s">
        <v>159</v>
      </c>
      <c r="C4416" s="2" t="s">
        <v>1282</v>
      </c>
      <c r="D4416" s="2" t="s">
        <v>8980</v>
      </c>
      <c r="E4416" s="6"/>
      <c r="F4416" s="2" t="s">
        <v>8981</v>
      </c>
    </row>
    <row r="4417" spans="1:6" ht="31.5" customHeight="1" x14ac:dyDescent="0.25">
      <c r="A4417" s="6"/>
      <c r="D4417" s="2" t="s">
        <v>8982</v>
      </c>
      <c r="E4417" s="6"/>
      <c r="F4417" s="2" t="s">
        <v>8983</v>
      </c>
    </row>
    <row r="4418" spans="1:6" ht="31.5" customHeight="1" x14ac:dyDescent="0.25">
      <c r="A4418" s="6"/>
      <c r="D4418" s="2" t="s">
        <v>8984</v>
      </c>
      <c r="E4418" s="6"/>
      <c r="F4418" s="2" t="s">
        <v>8985</v>
      </c>
    </row>
    <row r="4419" spans="1:6" ht="31.5" customHeight="1" x14ac:dyDescent="0.25">
      <c r="A4419" s="6"/>
      <c r="D4419" s="2" t="s">
        <v>8986</v>
      </c>
      <c r="E4419" s="6"/>
      <c r="F4419" s="2" t="s">
        <v>8987</v>
      </c>
    </row>
    <row r="4420" spans="1:6" ht="31.5" customHeight="1" x14ac:dyDescent="0.25">
      <c r="A4420" s="6"/>
      <c r="D4420" s="2" t="s">
        <v>8988</v>
      </c>
      <c r="E4420" s="6"/>
      <c r="F4420" s="2" t="s">
        <v>8989</v>
      </c>
    </row>
    <row r="4421" spans="1:6" ht="31.5" customHeight="1" x14ac:dyDescent="0.25">
      <c r="A4421" s="6"/>
      <c r="B4421" s="2" t="s">
        <v>213</v>
      </c>
      <c r="D4421" s="2" t="s">
        <v>8990</v>
      </c>
      <c r="E4421" s="6"/>
      <c r="F4421" s="2" t="s">
        <v>8991</v>
      </c>
    </row>
    <row r="4422" spans="1:6" ht="31.5" customHeight="1" x14ac:dyDescent="0.25">
      <c r="A4422" s="6"/>
      <c r="B4422" s="2" t="s">
        <v>213</v>
      </c>
      <c r="D4422" s="2" t="s">
        <v>8992</v>
      </c>
      <c r="E4422" s="6"/>
      <c r="F4422" s="2" t="s">
        <v>8993</v>
      </c>
    </row>
    <row r="4423" spans="1:6" ht="31.5" customHeight="1" x14ac:dyDescent="0.25">
      <c r="A4423" s="6"/>
      <c r="B4423" s="2" t="s">
        <v>213</v>
      </c>
      <c r="D4423" s="2" t="s">
        <v>8994</v>
      </c>
      <c r="E4423" s="6"/>
      <c r="F4423" s="2" t="s">
        <v>8995</v>
      </c>
    </row>
    <row r="4424" spans="1:6" ht="31.5" customHeight="1" x14ac:dyDescent="0.25">
      <c r="A4424" s="6"/>
      <c r="B4424" s="2" t="s">
        <v>226</v>
      </c>
      <c r="D4424" s="2" t="s">
        <v>8996</v>
      </c>
      <c r="E4424" s="6"/>
      <c r="F4424" s="2" t="s">
        <v>8997</v>
      </c>
    </row>
    <row r="4425" spans="1:6" ht="31.5" x14ac:dyDescent="0.25">
      <c r="A4425" s="6"/>
      <c r="B4425" s="2" t="s">
        <v>226</v>
      </c>
      <c r="D4425" s="2" t="s">
        <v>8998</v>
      </c>
      <c r="E4425" s="6"/>
      <c r="F4425" s="2" t="s">
        <v>8999</v>
      </c>
    </row>
    <row r="4426" spans="1:6" ht="31.5" customHeight="1" x14ac:dyDescent="0.25">
      <c r="A4426" s="6"/>
      <c r="B4426" s="2" t="s">
        <v>226</v>
      </c>
      <c r="D4426" s="2" t="s">
        <v>9000</v>
      </c>
      <c r="E4426" s="6"/>
      <c r="F4426" s="2" t="s">
        <v>9001</v>
      </c>
    </row>
    <row r="4427" spans="1:6" ht="31.5" x14ac:dyDescent="0.25">
      <c r="A4427" s="6"/>
      <c r="B4427" s="2" t="s">
        <v>226</v>
      </c>
      <c r="D4427" s="2" t="s">
        <v>9002</v>
      </c>
      <c r="E4427" s="6"/>
      <c r="F4427" s="2" t="s">
        <v>9003</v>
      </c>
    </row>
    <row r="4428" spans="1:6" ht="31.5" x14ac:dyDescent="0.25">
      <c r="A4428" s="6"/>
      <c r="B4428" s="2" t="s">
        <v>226</v>
      </c>
      <c r="D4428" s="2" t="s">
        <v>9004</v>
      </c>
      <c r="E4428" s="6"/>
      <c r="F4428" s="2" t="s">
        <v>9005</v>
      </c>
    </row>
    <row r="4429" spans="1:6" ht="31.5" x14ac:dyDescent="0.25">
      <c r="A4429" s="6"/>
      <c r="B4429" s="2" t="s">
        <v>226</v>
      </c>
      <c r="D4429" s="2" t="s">
        <v>9006</v>
      </c>
      <c r="E4429" s="6"/>
      <c r="F4429" s="2" t="s">
        <v>9007</v>
      </c>
    </row>
    <row r="4430" spans="1:6" ht="31.5" customHeight="1" x14ac:dyDescent="0.25">
      <c r="A4430" s="6"/>
      <c r="B4430" s="2" t="s">
        <v>159</v>
      </c>
      <c r="D4430" s="2" t="s">
        <v>9008</v>
      </c>
      <c r="E4430" s="6"/>
      <c r="F4430" s="2" t="s">
        <v>9009</v>
      </c>
    </row>
    <row r="4431" spans="1:6" ht="31.5" customHeight="1" x14ac:dyDescent="0.25">
      <c r="A4431" s="6"/>
      <c r="B4431" s="2" t="s">
        <v>159</v>
      </c>
      <c r="D4431" s="2" t="s">
        <v>9010</v>
      </c>
      <c r="E4431" s="6"/>
      <c r="F4431" s="2" t="s">
        <v>9011</v>
      </c>
    </row>
    <row r="4432" spans="1:6" ht="31.5" customHeight="1" x14ac:dyDescent="0.25">
      <c r="A4432" s="6"/>
      <c r="B4432" s="2" t="s">
        <v>159</v>
      </c>
      <c r="D4432" s="2" t="s">
        <v>9012</v>
      </c>
      <c r="E4432" s="6"/>
      <c r="F4432" s="2" t="s">
        <v>9013</v>
      </c>
    </row>
    <row r="4433" spans="1:6" ht="31.5" customHeight="1" x14ac:dyDescent="0.25">
      <c r="A4433" s="6"/>
      <c r="B4433" s="2" t="s">
        <v>159</v>
      </c>
      <c r="D4433" s="2" t="s">
        <v>9014</v>
      </c>
      <c r="E4433" s="6"/>
      <c r="F4433" s="2" t="s">
        <v>9015</v>
      </c>
    </row>
    <row r="4434" spans="1:6" ht="31.5" customHeight="1" x14ac:dyDescent="0.25">
      <c r="A4434" s="6"/>
      <c r="B4434" s="2" t="s">
        <v>159</v>
      </c>
      <c r="D4434" s="2" t="s">
        <v>9016</v>
      </c>
      <c r="E4434" s="6"/>
      <c r="F4434" s="2" t="s">
        <v>9017</v>
      </c>
    </row>
    <row r="4435" spans="1:6" ht="31.5" customHeight="1" x14ac:dyDescent="0.25">
      <c r="A4435" s="6"/>
      <c r="B4435" s="2" t="s">
        <v>159</v>
      </c>
      <c r="D4435" s="2" t="s">
        <v>9018</v>
      </c>
      <c r="E4435" s="6"/>
      <c r="F4435" s="2" t="s">
        <v>9019</v>
      </c>
    </row>
    <row r="4436" spans="1:6" ht="31.5" customHeight="1" x14ac:dyDescent="0.25">
      <c r="A4436" s="6"/>
      <c r="B4436" s="2" t="s">
        <v>213</v>
      </c>
      <c r="D4436" s="2" t="s">
        <v>9020</v>
      </c>
      <c r="E4436" s="6"/>
      <c r="F4436" s="2" t="s">
        <v>9021</v>
      </c>
    </row>
    <row r="4437" spans="1:6" ht="31.5" x14ac:dyDescent="0.25">
      <c r="A4437" s="6"/>
      <c r="B4437" s="2" t="s">
        <v>213</v>
      </c>
      <c r="D4437" s="2" t="s">
        <v>9022</v>
      </c>
      <c r="E4437" s="6"/>
      <c r="F4437" s="2" t="s">
        <v>9023</v>
      </c>
    </row>
    <row r="4438" spans="1:6" ht="31.5" customHeight="1" x14ac:dyDescent="0.25">
      <c r="A4438" s="6"/>
      <c r="B4438" s="2" t="s">
        <v>159</v>
      </c>
      <c r="D4438" s="2" t="s">
        <v>9024</v>
      </c>
      <c r="E4438" s="6"/>
      <c r="F4438" s="2" t="s">
        <v>9025</v>
      </c>
    </row>
    <row r="4439" spans="1:6" ht="31.5" customHeight="1" x14ac:dyDescent="0.25">
      <c r="A4439" s="6"/>
      <c r="B4439" s="2" t="s">
        <v>159</v>
      </c>
      <c r="D4439" s="2" t="s">
        <v>9026</v>
      </c>
      <c r="E4439" s="6"/>
      <c r="F4439" s="2" t="s">
        <v>9027</v>
      </c>
    </row>
    <row r="4440" spans="1:6" ht="47.25" customHeight="1" x14ac:dyDescent="0.25">
      <c r="A4440" s="6"/>
      <c r="B4440" s="2" t="s">
        <v>159</v>
      </c>
      <c r="D4440" s="2" t="s">
        <v>9028</v>
      </c>
      <c r="E4440" s="6"/>
      <c r="F4440" s="2" t="s">
        <v>9029</v>
      </c>
    </row>
    <row r="4441" spans="1:6" ht="47.25" customHeight="1" x14ac:dyDescent="0.25">
      <c r="A4441" s="6"/>
      <c r="B4441" s="2" t="s">
        <v>159</v>
      </c>
      <c r="D4441" s="2" t="s">
        <v>9030</v>
      </c>
      <c r="E4441" s="6"/>
      <c r="F4441" s="2" t="s">
        <v>9031</v>
      </c>
    </row>
    <row r="4442" spans="1:6" ht="31.5" customHeight="1" x14ac:dyDescent="0.25">
      <c r="A4442" s="6"/>
      <c r="B4442" s="2" t="s">
        <v>255</v>
      </c>
      <c r="D4442" s="2" t="s">
        <v>9032</v>
      </c>
      <c r="E4442" s="6"/>
      <c r="F4442" s="2" t="s">
        <v>9033</v>
      </c>
    </row>
    <row r="4443" spans="1:6" x14ac:dyDescent="0.25">
      <c r="A4443" s="6"/>
      <c r="B4443" s="2" t="s">
        <v>255</v>
      </c>
      <c r="D4443" s="2" t="s">
        <v>9034</v>
      </c>
      <c r="E4443" s="6"/>
      <c r="F4443" s="2" t="s">
        <v>9035</v>
      </c>
    </row>
    <row r="4444" spans="1:6" ht="31.5" customHeight="1" x14ac:dyDescent="0.25">
      <c r="A4444" s="6"/>
      <c r="C4444" s="2" t="s">
        <v>732</v>
      </c>
      <c r="D4444" s="2" t="s">
        <v>9036</v>
      </c>
      <c r="E4444" s="6"/>
      <c r="F4444" s="2" t="s">
        <v>9037</v>
      </c>
    </row>
    <row r="4445" spans="1:6" ht="31.5" customHeight="1" x14ac:dyDescent="0.25">
      <c r="A4445" s="6"/>
      <c r="C4445" s="2" t="s">
        <v>732</v>
      </c>
      <c r="D4445" s="2" t="s">
        <v>9038</v>
      </c>
      <c r="E4445" s="6"/>
      <c r="F4445" s="2" t="s">
        <v>9039</v>
      </c>
    </row>
    <row r="4446" spans="1:6" ht="31.5" customHeight="1" x14ac:dyDescent="0.25">
      <c r="A4446" s="6"/>
      <c r="B4446" s="2" t="s">
        <v>255</v>
      </c>
      <c r="D4446" s="2" t="s">
        <v>9040</v>
      </c>
      <c r="E4446" s="6"/>
      <c r="F4446" s="2" t="s">
        <v>9041</v>
      </c>
    </row>
    <row r="4447" spans="1:6" ht="31.5" customHeight="1" x14ac:dyDescent="0.25">
      <c r="A4447" s="6"/>
      <c r="B4447" s="2" t="s">
        <v>255</v>
      </c>
      <c r="D4447" s="2" t="s">
        <v>9042</v>
      </c>
      <c r="E4447" s="6"/>
      <c r="F4447" s="2" t="s">
        <v>9043</v>
      </c>
    </row>
    <row r="4448" spans="1:6" ht="31.5" customHeight="1" x14ac:dyDescent="0.25">
      <c r="A4448" s="6"/>
      <c r="B4448" s="2" t="s">
        <v>255</v>
      </c>
      <c r="D4448" s="2" t="s">
        <v>9044</v>
      </c>
      <c r="E4448" s="6"/>
      <c r="F4448" s="2" t="s">
        <v>9045</v>
      </c>
    </row>
    <row r="4449" spans="1:6" ht="31.5" customHeight="1" x14ac:dyDescent="0.25">
      <c r="A4449" s="6"/>
      <c r="B4449" s="2" t="s">
        <v>255</v>
      </c>
      <c r="D4449" s="2" t="s">
        <v>9046</v>
      </c>
      <c r="E4449" s="6"/>
      <c r="F4449" s="2" t="s">
        <v>9047</v>
      </c>
    </row>
    <row r="4450" spans="1:6" ht="31.5" x14ac:dyDescent="0.25">
      <c r="A4450" s="6"/>
      <c r="B4450" s="2" t="s">
        <v>255</v>
      </c>
      <c r="D4450" s="2" t="s">
        <v>9048</v>
      </c>
      <c r="E4450" s="6"/>
      <c r="F4450" s="2" t="s">
        <v>9049</v>
      </c>
    </row>
    <row r="4451" spans="1:6" ht="31.5" customHeight="1" x14ac:dyDescent="0.25">
      <c r="A4451" s="6"/>
      <c r="B4451" s="2" t="s">
        <v>255</v>
      </c>
      <c r="D4451" s="2" t="s">
        <v>9050</v>
      </c>
      <c r="E4451" s="6"/>
      <c r="F4451" s="2" t="s">
        <v>9051</v>
      </c>
    </row>
    <row r="4452" spans="1:6" ht="31.5" customHeight="1" x14ac:dyDescent="0.25">
      <c r="A4452" s="6"/>
      <c r="B4452" s="2" t="s">
        <v>255</v>
      </c>
      <c r="D4452" s="2" t="s">
        <v>9052</v>
      </c>
      <c r="E4452" s="6"/>
      <c r="F4452" s="2" t="s">
        <v>9053</v>
      </c>
    </row>
    <row r="4453" spans="1:6" ht="31.5" customHeight="1" x14ac:dyDescent="0.25">
      <c r="A4453" s="6"/>
      <c r="B4453" s="2" t="s">
        <v>255</v>
      </c>
      <c r="D4453" s="2" t="s">
        <v>9054</v>
      </c>
      <c r="E4453" s="6"/>
      <c r="F4453" s="2" t="s">
        <v>9055</v>
      </c>
    </row>
    <row r="4454" spans="1:6" ht="31.5" x14ac:dyDescent="0.25">
      <c r="A4454" s="6"/>
      <c r="B4454" s="2" t="s">
        <v>255</v>
      </c>
      <c r="D4454" s="2" t="s">
        <v>9056</v>
      </c>
      <c r="E4454" s="6"/>
      <c r="F4454" s="2" t="s">
        <v>9057</v>
      </c>
    </row>
    <row r="4455" spans="1:6" ht="31.5" customHeight="1" x14ac:dyDescent="0.25">
      <c r="A4455" s="6"/>
      <c r="B4455" s="2" t="s">
        <v>255</v>
      </c>
      <c r="D4455" s="2" t="s">
        <v>9058</v>
      </c>
      <c r="E4455" s="6"/>
      <c r="F4455" s="2" t="s">
        <v>9059</v>
      </c>
    </row>
    <row r="4456" spans="1:6" x14ac:dyDescent="0.25">
      <c r="A4456" s="6"/>
      <c r="B4456" s="2" t="s">
        <v>159</v>
      </c>
      <c r="D4456" s="2" t="s">
        <v>9060</v>
      </c>
      <c r="E4456" s="6"/>
      <c r="F4456" s="2" t="s">
        <v>9061</v>
      </c>
    </row>
    <row r="4457" spans="1:6" ht="31.5" customHeight="1" x14ac:dyDescent="0.25">
      <c r="A4457" s="6"/>
      <c r="B4457" s="2" t="s">
        <v>159</v>
      </c>
      <c r="D4457" s="2" t="s">
        <v>9062</v>
      </c>
      <c r="E4457" s="6"/>
      <c r="F4457" s="2" t="s">
        <v>9063</v>
      </c>
    </row>
    <row r="4458" spans="1:6" ht="31.5" x14ac:dyDescent="0.25">
      <c r="A4458" s="6"/>
      <c r="B4458" s="2" t="s">
        <v>159</v>
      </c>
      <c r="D4458" s="2" t="s">
        <v>9064</v>
      </c>
      <c r="E4458" s="6"/>
      <c r="F4458" s="2" t="s">
        <v>9065</v>
      </c>
    </row>
    <row r="4459" spans="1:6" ht="31.5" customHeight="1" x14ac:dyDescent="0.25">
      <c r="A4459" s="6"/>
      <c r="B4459" s="2" t="s">
        <v>159</v>
      </c>
      <c r="D4459" s="2" t="s">
        <v>9066</v>
      </c>
      <c r="E4459" s="6"/>
      <c r="F4459" s="2" t="s">
        <v>9067</v>
      </c>
    </row>
    <row r="4460" spans="1:6" x14ac:dyDescent="0.25">
      <c r="A4460" s="6"/>
      <c r="B4460" s="2" t="s">
        <v>159</v>
      </c>
      <c r="D4460" s="2" t="s">
        <v>9068</v>
      </c>
      <c r="E4460" s="6"/>
      <c r="F4460" s="2" t="s">
        <v>9069</v>
      </c>
    </row>
    <row r="4461" spans="1:6" ht="31.5" x14ac:dyDescent="0.25">
      <c r="A4461" s="6"/>
      <c r="B4461" s="2" t="s">
        <v>159</v>
      </c>
      <c r="D4461" s="2" t="s">
        <v>9070</v>
      </c>
      <c r="E4461" s="6"/>
      <c r="F4461" s="2" t="s">
        <v>9071</v>
      </c>
    </row>
    <row r="4462" spans="1:6" x14ac:dyDescent="0.25">
      <c r="A4462" s="6"/>
      <c r="B4462" s="2" t="s">
        <v>159</v>
      </c>
      <c r="D4462" s="2" t="s">
        <v>9072</v>
      </c>
      <c r="E4462" s="6"/>
      <c r="F4462" s="2" t="s">
        <v>9073</v>
      </c>
    </row>
    <row r="4463" spans="1:6" ht="31.5" x14ac:dyDescent="0.25">
      <c r="A4463" s="6"/>
      <c r="B4463" s="2" t="s">
        <v>159</v>
      </c>
      <c r="D4463" s="2" t="s">
        <v>9074</v>
      </c>
      <c r="E4463" s="6"/>
      <c r="F4463" s="2" t="s">
        <v>9075</v>
      </c>
    </row>
    <row r="4464" spans="1:6" x14ac:dyDescent="0.25">
      <c r="A4464" s="6"/>
      <c r="B4464" s="2" t="s">
        <v>159</v>
      </c>
      <c r="D4464" s="2" t="s">
        <v>9076</v>
      </c>
      <c r="E4464" s="6"/>
      <c r="F4464" s="2" t="s">
        <v>9077</v>
      </c>
    </row>
    <row r="4465" spans="1:6" ht="31.5" x14ac:dyDescent="0.25">
      <c r="A4465" s="6"/>
      <c r="B4465" s="2" t="s">
        <v>159</v>
      </c>
      <c r="D4465" s="2" t="s">
        <v>9078</v>
      </c>
      <c r="E4465" s="6"/>
      <c r="F4465" s="2" t="s">
        <v>9079</v>
      </c>
    </row>
    <row r="4466" spans="1:6" x14ac:dyDescent="0.25">
      <c r="A4466" s="6"/>
      <c r="B4466" s="2" t="s">
        <v>159</v>
      </c>
      <c r="D4466" s="2" t="s">
        <v>9080</v>
      </c>
      <c r="E4466" s="6"/>
      <c r="F4466" s="2" t="s">
        <v>9081</v>
      </c>
    </row>
    <row r="4467" spans="1:6" x14ac:dyDescent="0.25">
      <c r="A4467" s="6"/>
      <c r="B4467" s="2" t="s">
        <v>159</v>
      </c>
      <c r="D4467" s="2" t="s">
        <v>9082</v>
      </c>
      <c r="E4467" s="6"/>
      <c r="F4467" s="2" t="s">
        <v>9083</v>
      </c>
    </row>
    <row r="4468" spans="1:6" x14ac:dyDescent="0.25">
      <c r="A4468" s="6"/>
      <c r="B4468" s="2" t="s">
        <v>159</v>
      </c>
      <c r="D4468" s="2" t="s">
        <v>9084</v>
      </c>
      <c r="E4468" s="6"/>
      <c r="F4468" s="2" t="s">
        <v>9085</v>
      </c>
    </row>
    <row r="4469" spans="1:6" x14ac:dyDescent="0.25">
      <c r="A4469" s="6"/>
      <c r="B4469" s="2" t="s">
        <v>159</v>
      </c>
      <c r="D4469" s="2" t="s">
        <v>9086</v>
      </c>
      <c r="E4469" s="6"/>
      <c r="F4469" s="2" t="s">
        <v>9087</v>
      </c>
    </row>
    <row r="4470" spans="1:6" ht="31.5" customHeight="1" x14ac:dyDescent="0.25">
      <c r="A4470" s="6"/>
      <c r="B4470" s="2" t="s">
        <v>159</v>
      </c>
      <c r="D4470" s="2" t="s">
        <v>9088</v>
      </c>
      <c r="E4470" s="6"/>
      <c r="F4470" s="2" t="s">
        <v>9089</v>
      </c>
    </row>
    <row r="4471" spans="1:6" x14ac:dyDescent="0.25">
      <c r="A4471" s="6"/>
      <c r="B4471" s="2" t="s">
        <v>159</v>
      </c>
      <c r="D4471" s="2" t="s">
        <v>9090</v>
      </c>
      <c r="E4471" s="6"/>
      <c r="F4471" s="2" t="s">
        <v>9091</v>
      </c>
    </row>
    <row r="4472" spans="1:6" ht="31.5" customHeight="1" x14ac:dyDescent="0.25">
      <c r="A4472" s="6"/>
      <c r="B4472" s="2" t="s">
        <v>159</v>
      </c>
      <c r="D4472" s="2" t="s">
        <v>9092</v>
      </c>
      <c r="E4472" s="6"/>
      <c r="F4472" s="2" t="s">
        <v>9093</v>
      </c>
    </row>
    <row r="4473" spans="1:6" ht="31.5" customHeight="1" x14ac:dyDescent="0.25">
      <c r="A4473" s="6"/>
      <c r="B4473" s="2" t="s">
        <v>159</v>
      </c>
      <c r="D4473" s="2" t="s">
        <v>9094</v>
      </c>
      <c r="E4473" s="6"/>
      <c r="F4473" s="2" t="s">
        <v>9095</v>
      </c>
    </row>
    <row r="4474" spans="1:6" ht="47.25" customHeight="1" x14ac:dyDescent="0.25">
      <c r="A4474" s="6"/>
      <c r="B4474" s="2" t="s">
        <v>159</v>
      </c>
      <c r="D4474" s="2" t="s">
        <v>9096</v>
      </c>
      <c r="E4474" s="6"/>
      <c r="F4474" s="2" t="s">
        <v>9097</v>
      </c>
    </row>
    <row r="4475" spans="1:6" x14ac:dyDescent="0.25">
      <c r="A4475" s="6"/>
      <c r="B4475" s="2" t="s">
        <v>159</v>
      </c>
      <c r="D4475" s="2" t="s">
        <v>9098</v>
      </c>
      <c r="E4475" s="6"/>
      <c r="F4475" s="2" t="s">
        <v>9099</v>
      </c>
    </row>
    <row r="4476" spans="1:6" ht="31.5" customHeight="1" x14ac:dyDescent="0.25">
      <c r="A4476" s="6"/>
      <c r="B4476" s="2" t="s">
        <v>213</v>
      </c>
      <c r="D4476" s="2" t="s">
        <v>9100</v>
      </c>
      <c r="E4476" s="6"/>
      <c r="F4476" s="2" t="s">
        <v>9101</v>
      </c>
    </row>
    <row r="4477" spans="1:6" ht="31.5" customHeight="1" x14ac:dyDescent="0.25">
      <c r="A4477" s="6"/>
      <c r="B4477" s="2" t="s">
        <v>213</v>
      </c>
      <c r="D4477" s="2" t="s">
        <v>9102</v>
      </c>
      <c r="E4477" s="6"/>
      <c r="F4477" s="2" t="s">
        <v>9103</v>
      </c>
    </row>
    <row r="4478" spans="1:6" ht="31.5" x14ac:dyDescent="0.25">
      <c r="A4478" s="6"/>
      <c r="B4478" s="2" t="s">
        <v>213</v>
      </c>
      <c r="D4478" s="2" t="s">
        <v>9104</v>
      </c>
      <c r="E4478" s="6"/>
      <c r="F4478" s="2" t="s">
        <v>9105</v>
      </c>
    </row>
    <row r="4479" spans="1:6" ht="31.5" customHeight="1" x14ac:dyDescent="0.25">
      <c r="A4479" s="6"/>
      <c r="C4479" s="2" t="s">
        <v>732</v>
      </c>
      <c r="D4479" s="2" t="s">
        <v>9106</v>
      </c>
      <c r="E4479" s="6"/>
      <c r="F4479" s="2" t="s">
        <v>9107</v>
      </c>
    </row>
    <row r="4480" spans="1:6" ht="47.25" customHeight="1" x14ac:dyDescent="0.25">
      <c r="A4480" s="6"/>
      <c r="C4480" s="2" t="s">
        <v>732</v>
      </c>
      <c r="D4480" s="2" t="s">
        <v>9108</v>
      </c>
      <c r="E4480" s="6"/>
      <c r="F4480" s="2" t="s">
        <v>9109</v>
      </c>
    </row>
    <row r="4481" spans="1:6" ht="47.25" customHeight="1" x14ac:dyDescent="0.25">
      <c r="A4481" s="6"/>
      <c r="C4481" s="2" t="s">
        <v>732</v>
      </c>
      <c r="D4481" s="2" t="s">
        <v>9110</v>
      </c>
      <c r="E4481" s="6"/>
      <c r="F4481" s="2" t="s">
        <v>9111</v>
      </c>
    </row>
    <row r="4482" spans="1:6" ht="31.5" customHeight="1" x14ac:dyDescent="0.25">
      <c r="A4482" s="6"/>
      <c r="C4482" s="2" t="s">
        <v>732</v>
      </c>
      <c r="D4482" s="2" t="s">
        <v>9112</v>
      </c>
      <c r="E4482" s="6"/>
      <c r="F4482" s="2" t="s">
        <v>9113</v>
      </c>
    </row>
    <row r="4483" spans="1:6" ht="31.5" customHeight="1" x14ac:dyDescent="0.25">
      <c r="A4483" s="6"/>
      <c r="B4483" s="2" t="s">
        <v>255</v>
      </c>
      <c r="D4483" s="2" t="s">
        <v>9114</v>
      </c>
      <c r="E4483" s="6"/>
      <c r="F4483" s="2" t="s">
        <v>9115</v>
      </c>
    </row>
    <row r="4484" spans="1:6" ht="31.5" customHeight="1" x14ac:dyDescent="0.25">
      <c r="A4484" s="6"/>
      <c r="B4484" s="2" t="s">
        <v>255</v>
      </c>
      <c r="D4484" s="2" t="s">
        <v>9116</v>
      </c>
      <c r="E4484" s="6"/>
      <c r="F4484" s="2" t="s">
        <v>9117</v>
      </c>
    </row>
    <row r="4485" spans="1:6" ht="31.5" customHeight="1" x14ac:dyDescent="0.25">
      <c r="A4485" s="6"/>
      <c r="B4485" s="2" t="s">
        <v>255</v>
      </c>
      <c r="D4485" s="2" t="s">
        <v>9118</v>
      </c>
      <c r="E4485" s="6"/>
      <c r="F4485" s="2" t="s">
        <v>9119</v>
      </c>
    </row>
    <row r="4486" spans="1:6" ht="31.5" customHeight="1" x14ac:dyDescent="0.25">
      <c r="A4486" s="6"/>
      <c r="B4486" s="2" t="s">
        <v>255</v>
      </c>
      <c r="D4486" s="2" t="s">
        <v>9120</v>
      </c>
      <c r="E4486" s="6"/>
      <c r="F4486" s="2" t="s">
        <v>9121</v>
      </c>
    </row>
    <row r="4487" spans="1:6" ht="31.5" customHeight="1" x14ac:dyDescent="0.25">
      <c r="A4487" s="6"/>
      <c r="B4487" s="2" t="s">
        <v>255</v>
      </c>
      <c r="D4487" s="2" t="s">
        <v>9122</v>
      </c>
      <c r="E4487" s="6"/>
      <c r="F4487" s="2" t="s">
        <v>9123</v>
      </c>
    </row>
    <row r="4488" spans="1:6" ht="31.5" customHeight="1" x14ac:dyDescent="0.25">
      <c r="A4488" s="6"/>
      <c r="B4488" s="2" t="s">
        <v>255</v>
      </c>
      <c r="D4488" s="2" t="s">
        <v>9124</v>
      </c>
      <c r="E4488" s="6"/>
      <c r="F4488" s="2" t="s">
        <v>9125</v>
      </c>
    </row>
    <row r="4489" spans="1:6" ht="31.5" customHeight="1" x14ac:dyDescent="0.25">
      <c r="A4489" s="6"/>
      <c r="B4489" s="2" t="s">
        <v>255</v>
      </c>
      <c r="D4489" s="2" t="s">
        <v>9126</v>
      </c>
      <c r="E4489" s="6"/>
      <c r="F4489" s="2" t="s">
        <v>9127</v>
      </c>
    </row>
    <row r="4490" spans="1:6" ht="31.5" customHeight="1" x14ac:dyDescent="0.25">
      <c r="A4490" s="6"/>
      <c r="B4490" s="2" t="s">
        <v>213</v>
      </c>
      <c r="D4490" s="2" t="s">
        <v>9128</v>
      </c>
      <c r="E4490" s="6"/>
      <c r="F4490" s="2" t="s">
        <v>9129</v>
      </c>
    </row>
    <row r="4491" spans="1:6" ht="31.5" customHeight="1" x14ac:dyDescent="0.25">
      <c r="A4491" s="6"/>
      <c r="B4491" s="2" t="s">
        <v>213</v>
      </c>
      <c r="D4491" s="2" t="s">
        <v>9130</v>
      </c>
      <c r="E4491" s="6"/>
      <c r="F4491" s="2" t="s">
        <v>9131</v>
      </c>
    </row>
    <row r="4492" spans="1:6" ht="31.5" customHeight="1" x14ac:dyDescent="0.25">
      <c r="A4492" s="6"/>
      <c r="B4492" s="2" t="s">
        <v>213</v>
      </c>
      <c r="D4492" s="2" t="s">
        <v>9132</v>
      </c>
      <c r="E4492" s="6"/>
      <c r="F4492" s="2" t="s">
        <v>9133</v>
      </c>
    </row>
    <row r="4493" spans="1:6" ht="31.5" customHeight="1" x14ac:dyDescent="0.25">
      <c r="A4493" s="6"/>
      <c r="B4493" s="2" t="s">
        <v>213</v>
      </c>
      <c r="D4493" s="2" t="s">
        <v>9134</v>
      </c>
      <c r="E4493" s="6"/>
      <c r="F4493" s="2" t="s">
        <v>9135</v>
      </c>
    </row>
    <row r="4494" spans="1:6" ht="31.5" customHeight="1" x14ac:dyDescent="0.25">
      <c r="A4494" s="6"/>
      <c r="B4494" s="2" t="s">
        <v>255</v>
      </c>
      <c r="D4494" s="2" t="s">
        <v>9136</v>
      </c>
      <c r="E4494" s="6"/>
      <c r="F4494" s="2" t="s">
        <v>9137</v>
      </c>
    </row>
    <row r="4495" spans="1:6" ht="31.5" x14ac:dyDescent="0.25">
      <c r="A4495" s="6"/>
      <c r="B4495" s="2" t="s">
        <v>213</v>
      </c>
      <c r="D4495" s="2" t="s">
        <v>9138</v>
      </c>
      <c r="E4495" s="6"/>
      <c r="F4495" s="2" t="s">
        <v>9139</v>
      </c>
    </row>
    <row r="4496" spans="1:6" ht="31.5" x14ac:dyDescent="0.25">
      <c r="A4496" s="6"/>
      <c r="B4496" s="2" t="s">
        <v>213</v>
      </c>
      <c r="D4496" s="2" t="s">
        <v>9140</v>
      </c>
      <c r="E4496" s="6"/>
      <c r="F4496" s="2" t="s">
        <v>9141</v>
      </c>
    </row>
    <row r="4497" spans="1:6" ht="31.5" x14ac:dyDescent="0.25">
      <c r="A4497" s="6"/>
      <c r="B4497" s="2" t="s">
        <v>255</v>
      </c>
      <c r="D4497" s="2" t="s">
        <v>9142</v>
      </c>
      <c r="E4497" s="6"/>
      <c r="F4497" s="2" t="s">
        <v>9143</v>
      </c>
    </row>
    <row r="4498" spans="1:6" ht="31.5" x14ac:dyDescent="0.25">
      <c r="A4498" s="6"/>
      <c r="B4498" s="2" t="s">
        <v>255</v>
      </c>
      <c r="D4498" s="2" t="s">
        <v>9144</v>
      </c>
      <c r="E4498" s="6"/>
      <c r="F4498" s="2" t="s">
        <v>9145</v>
      </c>
    </row>
    <row r="4499" spans="1:6" ht="31.5" customHeight="1" x14ac:dyDescent="0.25">
      <c r="A4499" s="6"/>
      <c r="B4499" s="2" t="s">
        <v>159</v>
      </c>
      <c r="D4499" s="2" t="s">
        <v>9146</v>
      </c>
      <c r="E4499" s="6"/>
      <c r="F4499" s="2" t="s">
        <v>9147</v>
      </c>
    </row>
    <row r="4500" spans="1:6" ht="31.5" x14ac:dyDescent="0.25">
      <c r="A4500" s="6"/>
      <c r="B4500" s="2" t="s">
        <v>159</v>
      </c>
      <c r="D4500" s="2" t="s">
        <v>9148</v>
      </c>
      <c r="E4500" s="6"/>
      <c r="F4500" s="2" t="s">
        <v>9149</v>
      </c>
    </row>
    <row r="4501" spans="1:6" ht="31.5" customHeight="1" x14ac:dyDescent="0.25">
      <c r="A4501" s="6"/>
      <c r="B4501" s="2" t="s">
        <v>159</v>
      </c>
      <c r="D4501" s="2" t="s">
        <v>9150</v>
      </c>
      <c r="E4501" s="6"/>
      <c r="F4501" s="2" t="s">
        <v>9151</v>
      </c>
    </row>
    <row r="4502" spans="1:6" ht="31.5" customHeight="1" x14ac:dyDescent="0.25">
      <c r="A4502" s="6"/>
      <c r="B4502" s="2" t="s">
        <v>159</v>
      </c>
      <c r="D4502" s="2" t="s">
        <v>9152</v>
      </c>
      <c r="E4502" s="6"/>
      <c r="F4502" s="2" t="s">
        <v>9153</v>
      </c>
    </row>
    <row r="4503" spans="1:6" ht="31.5" customHeight="1" x14ac:dyDescent="0.25">
      <c r="A4503" s="6"/>
      <c r="B4503" s="2" t="s">
        <v>159</v>
      </c>
      <c r="D4503" s="2" t="s">
        <v>9154</v>
      </c>
      <c r="E4503" s="6"/>
      <c r="F4503" s="2" t="s">
        <v>9155</v>
      </c>
    </row>
    <row r="4504" spans="1:6" ht="31.5" customHeight="1" x14ac:dyDescent="0.25">
      <c r="A4504" s="6"/>
      <c r="B4504" s="2" t="s">
        <v>159</v>
      </c>
      <c r="D4504" s="2" t="s">
        <v>9156</v>
      </c>
      <c r="E4504" s="6"/>
      <c r="F4504" s="2" t="s">
        <v>9157</v>
      </c>
    </row>
    <row r="4505" spans="1:6" ht="31.5" customHeight="1" x14ac:dyDescent="0.25">
      <c r="A4505" s="6"/>
      <c r="B4505" s="2" t="s">
        <v>159</v>
      </c>
      <c r="D4505" s="2" t="s">
        <v>9158</v>
      </c>
      <c r="E4505" s="6"/>
      <c r="F4505" s="2" t="s">
        <v>9159</v>
      </c>
    </row>
    <row r="4506" spans="1:6" ht="31.5" customHeight="1" x14ac:dyDescent="0.25">
      <c r="A4506" s="6"/>
      <c r="B4506" s="2" t="s">
        <v>213</v>
      </c>
      <c r="D4506" s="2" t="s">
        <v>9160</v>
      </c>
      <c r="E4506" s="6"/>
      <c r="F4506" s="2" t="s">
        <v>9161</v>
      </c>
    </row>
    <row r="4507" spans="1:6" ht="31.5" customHeight="1" x14ac:dyDescent="0.25">
      <c r="A4507" s="6"/>
      <c r="B4507" s="2" t="s">
        <v>213</v>
      </c>
      <c r="D4507" s="2" t="s">
        <v>9162</v>
      </c>
      <c r="E4507" s="6"/>
      <c r="F4507" s="2" t="s">
        <v>9163</v>
      </c>
    </row>
    <row r="4508" spans="1:6" ht="31.5" customHeight="1" x14ac:dyDescent="0.25">
      <c r="A4508" s="6"/>
      <c r="B4508" s="2" t="s">
        <v>159</v>
      </c>
      <c r="D4508" s="2" t="s">
        <v>9164</v>
      </c>
      <c r="E4508" s="6"/>
      <c r="F4508" s="2" t="s">
        <v>9165</v>
      </c>
    </row>
    <row r="4509" spans="1:6" ht="31.5" x14ac:dyDescent="0.25">
      <c r="A4509" s="6"/>
      <c r="B4509" s="2" t="s">
        <v>159</v>
      </c>
      <c r="D4509" s="2" t="s">
        <v>9166</v>
      </c>
      <c r="E4509" s="6"/>
      <c r="F4509" s="2" t="s">
        <v>9167</v>
      </c>
    </row>
    <row r="4510" spans="1:6" ht="31.5" x14ac:dyDescent="0.25">
      <c r="A4510" s="6"/>
      <c r="B4510" s="2" t="s">
        <v>159</v>
      </c>
      <c r="D4510" s="2" t="s">
        <v>9168</v>
      </c>
      <c r="E4510" s="6"/>
      <c r="F4510" s="2" t="s">
        <v>9169</v>
      </c>
    </row>
    <row r="4511" spans="1:6" ht="31.5" customHeight="1" x14ac:dyDescent="0.25">
      <c r="A4511" s="6"/>
      <c r="B4511" s="2" t="s">
        <v>255</v>
      </c>
      <c r="D4511" s="2" t="s">
        <v>9170</v>
      </c>
      <c r="E4511" s="6"/>
      <c r="F4511" s="2" t="s">
        <v>9171</v>
      </c>
    </row>
    <row r="4512" spans="1:6" ht="31.5" x14ac:dyDescent="0.25">
      <c r="A4512" s="6"/>
      <c r="B4512" s="2" t="s">
        <v>255</v>
      </c>
      <c r="D4512" s="2" t="s">
        <v>9172</v>
      </c>
      <c r="E4512" s="6"/>
      <c r="F4512" s="2" t="s">
        <v>9173</v>
      </c>
    </row>
    <row r="4513" spans="1:6" ht="31.5" x14ac:dyDescent="0.25">
      <c r="A4513" s="6"/>
      <c r="B4513" s="2" t="s">
        <v>255</v>
      </c>
      <c r="D4513" s="2" t="s">
        <v>9174</v>
      </c>
      <c r="E4513" s="6"/>
      <c r="F4513" s="2" t="s">
        <v>9175</v>
      </c>
    </row>
    <row r="4514" spans="1:6" ht="31.5" x14ac:dyDescent="0.25">
      <c r="A4514" s="6"/>
      <c r="B4514" s="2" t="s">
        <v>213</v>
      </c>
      <c r="D4514" s="2" t="s">
        <v>9176</v>
      </c>
      <c r="E4514" s="6"/>
      <c r="F4514" s="2" t="s">
        <v>9177</v>
      </c>
    </row>
    <row r="4515" spans="1:6" x14ac:dyDescent="0.25">
      <c r="A4515" s="6"/>
      <c r="B4515" s="2" t="s">
        <v>213</v>
      </c>
      <c r="D4515" s="2" t="s">
        <v>9178</v>
      </c>
      <c r="E4515" s="6"/>
      <c r="F4515" s="2" t="s">
        <v>9179</v>
      </c>
    </row>
    <row r="4516" spans="1:6" x14ac:dyDescent="0.25">
      <c r="A4516" s="6"/>
      <c r="B4516" s="2" t="s">
        <v>213</v>
      </c>
      <c r="D4516" s="2" t="s">
        <v>9180</v>
      </c>
      <c r="E4516" s="6"/>
      <c r="F4516" s="2" t="s">
        <v>9181</v>
      </c>
    </row>
    <row r="4517" spans="1:6" ht="31.5" x14ac:dyDescent="0.25">
      <c r="A4517" s="6"/>
      <c r="B4517" s="2" t="s">
        <v>213</v>
      </c>
      <c r="D4517" s="2" t="s">
        <v>9182</v>
      </c>
      <c r="E4517" s="6"/>
      <c r="F4517" s="2" t="s">
        <v>9183</v>
      </c>
    </row>
    <row r="4518" spans="1:6" x14ac:dyDescent="0.25">
      <c r="A4518" s="6"/>
      <c r="B4518" s="2" t="s">
        <v>226</v>
      </c>
      <c r="D4518" s="2" t="s">
        <v>9184</v>
      </c>
      <c r="E4518" s="6"/>
      <c r="F4518" s="2" t="s">
        <v>9185</v>
      </c>
    </row>
    <row r="4519" spans="1:6" ht="31.5" customHeight="1" x14ac:dyDescent="0.25">
      <c r="A4519" s="6"/>
      <c r="B4519" s="2" t="s">
        <v>226</v>
      </c>
      <c r="D4519" s="2" t="s">
        <v>9186</v>
      </c>
      <c r="E4519" s="6"/>
      <c r="F4519" s="2" t="s">
        <v>9187</v>
      </c>
    </row>
    <row r="4520" spans="1:6" x14ac:dyDescent="0.25">
      <c r="A4520" s="6"/>
      <c r="B4520" s="2" t="s">
        <v>226</v>
      </c>
      <c r="D4520" s="2" t="s">
        <v>9188</v>
      </c>
      <c r="E4520" s="6"/>
      <c r="F4520" s="2" t="s">
        <v>9189</v>
      </c>
    </row>
    <row r="4521" spans="1:6" x14ac:dyDescent="0.25">
      <c r="A4521" s="6"/>
      <c r="B4521" s="2" t="s">
        <v>226</v>
      </c>
      <c r="D4521" s="2" t="s">
        <v>9190</v>
      </c>
      <c r="E4521" s="6"/>
      <c r="F4521" s="2" t="s">
        <v>9191</v>
      </c>
    </row>
    <row r="4522" spans="1:6" x14ac:dyDescent="0.25">
      <c r="A4522" s="6"/>
      <c r="B4522" s="2" t="s">
        <v>226</v>
      </c>
      <c r="D4522" s="2" t="s">
        <v>9192</v>
      </c>
      <c r="E4522" s="6"/>
      <c r="F4522" s="2" t="s">
        <v>9193</v>
      </c>
    </row>
    <row r="4523" spans="1:6" x14ac:dyDescent="0.25">
      <c r="A4523" s="6"/>
      <c r="B4523" s="2" t="s">
        <v>226</v>
      </c>
      <c r="D4523" s="2" t="s">
        <v>9194</v>
      </c>
      <c r="E4523" s="6"/>
      <c r="F4523" s="2" t="s">
        <v>9195</v>
      </c>
    </row>
    <row r="4524" spans="1:6" x14ac:dyDescent="0.25">
      <c r="A4524" s="6"/>
      <c r="B4524" s="2" t="s">
        <v>226</v>
      </c>
      <c r="D4524" s="2" t="s">
        <v>9196</v>
      </c>
      <c r="E4524" s="6"/>
      <c r="F4524" s="2" t="s">
        <v>9197</v>
      </c>
    </row>
    <row r="4525" spans="1:6" ht="31.5" x14ac:dyDescent="0.25">
      <c r="A4525" s="6"/>
      <c r="B4525" s="2" t="s">
        <v>226</v>
      </c>
      <c r="D4525" s="2" t="s">
        <v>9198</v>
      </c>
      <c r="E4525" s="6"/>
      <c r="F4525" s="2" t="s">
        <v>9199</v>
      </c>
    </row>
    <row r="4526" spans="1:6" x14ac:dyDescent="0.25">
      <c r="A4526" s="6"/>
      <c r="B4526" s="2" t="s">
        <v>226</v>
      </c>
      <c r="D4526" s="2" t="s">
        <v>9200</v>
      </c>
      <c r="E4526" s="6"/>
      <c r="F4526" s="2" t="s">
        <v>9201</v>
      </c>
    </row>
    <row r="4527" spans="1:6" x14ac:dyDescent="0.25">
      <c r="A4527" s="6"/>
      <c r="B4527" s="2" t="s">
        <v>226</v>
      </c>
      <c r="D4527" s="2" t="s">
        <v>9202</v>
      </c>
      <c r="E4527" s="6"/>
      <c r="F4527" s="2" t="s">
        <v>9203</v>
      </c>
    </row>
    <row r="4528" spans="1:6" ht="31.5" customHeight="1" x14ac:dyDescent="0.25">
      <c r="A4528" s="6"/>
      <c r="B4528" s="2" t="s">
        <v>226</v>
      </c>
      <c r="D4528" s="2" t="s">
        <v>9204</v>
      </c>
      <c r="E4528" s="6"/>
      <c r="F4528" s="2" t="s">
        <v>9205</v>
      </c>
    </row>
    <row r="4529" spans="1:6" ht="31.5" customHeight="1" x14ac:dyDescent="0.25">
      <c r="A4529" s="6"/>
      <c r="B4529" s="2" t="s">
        <v>159</v>
      </c>
      <c r="D4529" s="2" t="s">
        <v>9206</v>
      </c>
      <c r="E4529" s="6"/>
      <c r="F4529" s="2" t="s">
        <v>9207</v>
      </c>
    </row>
    <row r="4530" spans="1:6" ht="31.5" customHeight="1" x14ac:dyDescent="0.25">
      <c r="A4530" s="6"/>
      <c r="B4530" s="2" t="s">
        <v>159</v>
      </c>
      <c r="D4530" s="2" t="s">
        <v>9208</v>
      </c>
      <c r="E4530" s="6"/>
      <c r="F4530" s="2" t="s">
        <v>9209</v>
      </c>
    </row>
    <row r="4531" spans="1:6" ht="31.5" customHeight="1" x14ac:dyDescent="0.25">
      <c r="A4531" s="6"/>
      <c r="B4531" s="2" t="s">
        <v>226</v>
      </c>
      <c r="D4531" s="2" t="s">
        <v>9210</v>
      </c>
      <c r="E4531" s="6"/>
      <c r="F4531" s="2" t="s">
        <v>9211</v>
      </c>
    </row>
    <row r="4532" spans="1:6" ht="31.5" customHeight="1" x14ac:dyDescent="0.25">
      <c r="A4532" s="6"/>
      <c r="B4532" s="2" t="s">
        <v>226</v>
      </c>
      <c r="D4532" s="2" t="s">
        <v>9212</v>
      </c>
      <c r="E4532" s="6"/>
      <c r="F4532" s="2" t="s">
        <v>9213</v>
      </c>
    </row>
    <row r="4533" spans="1:6" ht="31.5" customHeight="1" x14ac:dyDescent="0.25">
      <c r="A4533" s="6"/>
      <c r="B4533" s="2" t="s">
        <v>226</v>
      </c>
      <c r="D4533" s="2" t="s">
        <v>9214</v>
      </c>
      <c r="E4533" s="6"/>
      <c r="F4533" s="2" t="s">
        <v>9215</v>
      </c>
    </row>
    <row r="4534" spans="1:6" ht="31.5" x14ac:dyDescent="0.25">
      <c r="A4534" s="6"/>
      <c r="B4534" s="2" t="s">
        <v>213</v>
      </c>
      <c r="D4534" s="2" t="s">
        <v>9216</v>
      </c>
      <c r="E4534" s="6"/>
      <c r="F4534" s="2" t="s">
        <v>9217</v>
      </c>
    </row>
    <row r="4535" spans="1:6" ht="31.5" x14ac:dyDescent="0.25">
      <c r="A4535" s="6"/>
      <c r="B4535" s="2" t="s">
        <v>213</v>
      </c>
      <c r="D4535" s="2" t="s">
        <v>9218</v>
      </c>
      <c r="E4535" s="6"/>
      <c r="F4535" s="2" t="s">
        <v>9219</v>
      </c>
    </row>
    <row r="4536" spans="1:6" ht="31.5" x14ac:dyDescent="0.25">
      <c r="A4536" s="6"/>
      <c r="B4536" s="2" t="s">
        <v>213</v>
      </c>
      <c r="D4536" s="2" t="s">
        <v>9220</v>
      </c>
      <c r="E4536" s="6"/>
      <c r="F4536" s="2" t="s">
        <v>9221</v>
      </c>
    </row>
    <row r="4537" spans="1:6" ht="31.5" customHeight="1" x14ac:dyDescent="0.25">
      <c r="A4537" s="6"/>
      <c r="B4537" s="2" t="s">
        <v>226</v>
      </c>
      <c r="D4537" s="2" t="s">
        <v>9222</v>
      </c>
      <c r="E4537" s="6"/>
      <c r="F4537" s="2" t="s">
        <v>9223</v>
      </c>
    </row>
    <row r="4538" spans="1:6" ht="31.5" customHeight="1" x14ac:dyDescent="0.25">
      <c r="A4538" s="6"/>
      <c r="B4538" s="2" t="s">
        <v>226</v>
      </c>
      <c r="D4538" s="2" t="s">
        <v>9224</v>
      </c>
      <c r="E4538" s="6"/>
      <c r="F4538" s="2" t="s">
        <v>9225</v>
      </c>
    </row>
    <row r="4539" spans="1:6" ht="31.5" x14ac:dyDescent="0.25">
      <c r="A4539" s="6"/>
      <c r="B4539" s="2" t="s">
        <v>226</v>
      </c>
      <c r="D4539" s="2" t="s">
        <v>9226</v>
      </c>
      <c r="E4539" s="6"/>
      <c r="F4539" s="2" t="s">
        <v>9227</v>
      </c>
    </row>
    <row r="4540" spans="1:6" ht="31.5" customHeight="1" x14ac:dyDescent="0.25">
      <c r="A4540" s="6"/>
      <c r="B4540" s="2" t="s">
        <v>159</v>
      </c>
      <c r="D4540" s="2" t="s">
        <v>9228</v>
      </c>
      <c r="E4540" s="6"/>
      <c r="F4540" s="2" t="s">
        <v>3914</v>
      </c>
    </row>
    <row r="4541" spans="1:6" ht="31.5" customHeight="1" x14ac:dyDescent="0.25">
      <c r="A4541" s="6"/>
      <c r="B4541" s="2" t="s">
        <v>159</v>
      </c>
      <c r="D4541" s="2" t="s">
        <v>9229</v>
      </c>
      <c r="E4541" s="6"/>
      <c r="F4541" s="2" t="s">
        <v>3916</v>
      </c>
    </row>
    <row r="4542" spans="1:6" ht="31.5" customHeight="1" x14ac:dyDescent="0.25">
      <c r="A4542" s="6"/>
      <c r="B4542" s="2" t="s">
        <v>159</v>
      </c>
      <c r="D4542" s="2" t="s">
        <v>9230</v>
      </c>
      <c r="E4542" s="6"/>
      <c r="F4542" s="2" t="s">
        <v>9231</v>
      </c>
    </row>
    <row r="4543" spans="1:6" ht="31.5" customHeight="1" x14ac:dyDescent="0.25">
      <c r="A4543" s="6"/>
      <c r="B4543" s="2" t="s">
        <v>159</v>
      </c>
      <c r="D4543" s="2" t="s">
        <v>9232</v>
      </c>
      <c r="E4543" s="6"/>
      <c r="F4543" s="2" t="s">
        <v>9233</v>
      </c>
    </row>
    <row r="4544" spans="1:6" ht="31.5" customHeight="1" x14ac:dyDescent="0.25">
      <c r="A4544" s="6"/>
      <c r="B4544" s="2" t="s">
        <v>159</v>
      </c>
      <c r="D4544" s="2" t="s">
        <v>9234</v>
      </c>
      <c r="E4544" s="6"/>
      <c r="F4544" s="2" t="s">
        <v>9235</v>
      </c>
    </row>
    <row r="4545" spans="1:6" ht="31.5" customHeight="1" x14ac:dyDescent="0.25">
      <c r="A4545" s="6"/>
      <c r="C4545" s="2" t="s">
        <v>732</v>
      </c>
      <c r="D4545" s="2" t="s">
        <v>9236</v>
      </c>
      <c r="E4545" s="6"/>
      <c r="F4545" s="2" t="s">
        <v>9237</v>
      </c>
    </row>
    <row r="4546" spans="1:6" ht="31.5" x14ac:dyDescent="0.25">
      <c r="A4546" s="6"/>
      <c r="D4546" s="2" t="s">
        <v>9238</v>
      </c>
      <c r="E4546" s="6"/>
      <c r="F4546" s="2" t="s">
        <v>9239</v>
      </c>
    </row>
    <row r="4547" spans="1:6" ht="31.5" customHeight="1" x14ac:dyDescent="0.25">
      <c r="A4547" s="6"/>
      <c r="D4547" s="2" t="s">
        <v>9240</v>
      </c>
      <c r="E4547" s="6"/>
      <c r="F4547" s="2" t="s">
        <v>9241</v>
      </c>
    </row>
    <row r="4548" spans="1:6" ht="31.5" customHeight="1" x14ac:dyDescent="0.25">
      <c r="A4548" s="6"/>
      <c r="D4548" s="2" t="s">
        <v>9242</v>
      </c>
      <c r="E4548" s="6"/>
      <c r="F4548" s="2" t="s">
        <v>9243</v>
      </c>
    </row>
    <row r="4549" spans="1:6" ht="31.5" customHeight="1" x14ac:dyDescent="0.25">
      <c r="A4549" s="6"/>
      <c r="D4549" s="2" t="s">
        <v>9244</v>
      </c>
      <c r="E4549" s="6"/>
      <c r="F4549" s="2" t="s">
        <v>9245</v>
      </c>
    </row>
    <row r="4550" spans="1:6" ht="31.5" customHeight="1" x14ac:dyDescent="0.25">
      <c r="A4550" s="6"/>
      <c r="D4550" s="2" t="s">
        <v>9246</v>
      </c>
      <c r="E4550" s="6"/>
      <c r="F4550" s="2" t="s">
        <v>9247</v>
      </c>
    </row>
    <row r="4551" spans="1:6" ht="31.5" customHeight="1" x14ac:dyDescent="0.25">
      <c r="A4551" s="6"/>
      <c r="D4551" s="2" t="s">
        <v>9248</v>
      </c>
      <c r="E4551" s="6"/>
      <c r="F4551" s="2" t="s">
        <v>9249</v>
      </c>
    </row>
    <row r="4552" spans="1:6" ht="31.5" customHeight="1" x14ac:dyDescent="0.25">
      <c r="A4552" s="6"/>
      <c r="D4552" s="2" t="s">
        <v>9250</v>
      </c>
      <c r="E4552" s="6"/>
      <c r="F4552" s="2" t="s">
        <v>9251</v>
      </c>
    </row>
    <row r="4553" spans="1:6" ht="31.5" customHeight="1" x14ac:dyDescent="0.25">
      <c r="A4553" s="6"/>
      <c r="D4553" s="2" t="s">
        <v>9252</v>
      </c>
      <c r="E4553" s="6"/>
      <c r="F4553" s="2" t="s">
        <v>9253</v>
      </c>
    </row>
    <row r="4554" spans="1:6" ht="31.5" customHeight="1" x14ac:dyDescent="0.25">
      <c r="A4554" s="6"/>
      <c r="D4554" s="2" t="s">
        <v>9254</v>
      </c>
      <c r="E4554" s="6"/>
      <c r="F4554" s="2" t="s">
        <v>9255</v>
      </c>
    </row>
    <row r="4555" spans="1:6" ht="31.5" x14ac:dyDescent="0.25">
      <c r="A4555" s="6"/>
      <c r="D4555" s="2" t="s">
        <v>9256</v>
      </c>
      <c r="E4555" s="6"/>
      <c r="F4555" s="2" t="s">
        <v>9257</v>
      </c>
    </row>
    <row r="4556" spans="1:6" ht="31.5" customHeight="1" x14ac:dyDescent="0.25">
      <c r="A4556" s="6"/>
      <c r="B4556" s="2" t="s">
        <v>213</v>
      </c>
      <c r="D4556" s="2" t="s">
        <v>9258</v>
      </c>
      <c r="E4556" s="6"/>
      <c r="F4556" s="2" t="s">
        <v>9259</v>
      </c>
    </row>
    <row r="4557" spans="1:6" ht="31.5" customHeight="1" x14ac:dyDescent="0.25">
      <c r="A4557" s="6"/>
      <c r="B4557" s="2" t="s">
        <v>213</v>
      </c>
      <c r="D4557" s="2" t="s">
        <v>9260</v>
      </c>
      <c r="E4557" s="6"/>
      <c r="F4557" s="2" t="s">
        <v>9261</v>
      </c>
    </row>
    <row r="4558" spans="1:6" ht="31.5" customHeight="1" x14ac:dyDescent="0.25">
      <c r="A4558" s="6"/>
      <c r="B4558" s="2" t="s">
        <v>213</v>
      </c>
      <c r="D4558" s="2" t="s">
        <v>9262</v>
      </c>
      <c r="E4558" s="6"/>
      <c r="F4558" s="2" t="s">
        <v>9263</v>
      </c>
    </row>
    <row r="4559" spans="1:6" ht="31.5" x14ac:dyDescent="0.25">
      <c r="A4559" s="6"/>
      <c r="B4559" s="2" t="s">
        <v>213</v>
      </c>
      <c r="D4559" s="2" t="s">
        <v>9264</v>
      </c>
      <c r="E4559" s="6"/>
      <c r="F4559" s="2" t="s">
        <v>9265</v>
      </c>
    </row>
    <row r="4560" spans="1:6" ht="31.5" x14ac:dyDescent="0.25">
      <c r="A4560" s="6"/>
      <c r="B4560" s="2" t="s">
        <v>159</v>
      </c>
      <c r="D4560" s="2" t="s">
        <v>9266</v>
      </c>
      <c r="E4560" s="6"/>
      <c r="F4560" s="2" t="s">
        <v>9267</v>
      </c>
    </row>
    <row r="4561" spans="1:6" x14ac:dyDescent="0.25">
      <c r="A4561" s="6"/>
      <c r="B4561" s="2" t="s">
        <v>159</v>
      </c>
      <c r="D4561" s="2" t="s">
        <v>9268</v>
      </c>
      <c r="E4561" s="6"/>
      <c r="F4561" s="2" t="s">
        <v>9269</v>
      </c>
    </row>
    <row r="4562" spans="1:6" ht="31.5" x14ac:dyDescent="0.25">
      <c r="A4562" s="6"/>
      <c r="B4562" s="2" t="s">
        <v>159</v>
      </c>
      <c r="D4562" s="2" t="s">
        <v>9270</v>
      </c>
      <c r="E4562" s="6"/>
      <c r="F4562" s="2" t="s">
        <v>9271</v>
      </c>
    </row>
    <row r="4563" spans="1:6" ht="31.5" x14ac:dyDescent="0.25">
      <c r="A4563" s="6"/>
      <c r="B4563" s="2" t="s">
        <v>159</v>
      </c>
      <c r="D4563" s="2" t="s">
        <v>9272</v>
      </c>
      <c r="E4563" s="6"/>
      <c r="F4563" s="2" t="s">
        <v>9273</v>
      </c>
    </row>
    <row r="4564" spans="1:6" ht="31.5" customHeight="1" x14ac:dyDescent="0.25">
      <c r="A4564" s="6"/>
      <c r="B4564" s="2" t="s">
        <v>159</v>
      </c>
      <c r="D4564" s="2" t="s">
        <v>9274</v>
      </c>
      <c r="E4564" s="6"/>
      <c r="F4564" s="2" t="s">
        <v>9275</v>
      </c>
    </row>
    <row r="4565" spans="1:6" ht="31.5" customHeight="1" x14ac:dyDescent="0.25">
      <c r="A4565" s="6"/>
      <c r="B4565" s="2" t="s">
        <v>226</v>
      </c>
      <c r="D4565" s="2" t="s">
        <v>9276</v>
      </c>
      <c r="E4565" s="6"/>
      <c r="F4565" s="2" t="s">
        <v>9277</v>
      </c>
    </row>
    <row r="4566" spans="1:6" ht="31.5" customHeight="1" x14ac:dyDescent="0.25">
      <c r="A4566" s="6"/>
      <c r="D4566" s="2" t="s">
        <v>9278</v>
      </c>
      <c r="E4566" s="6"/>
      <c r="F4566" s="2" t="s">
        <v>9279</v>
      </c>
    </row>
    <row r="4567" spans="1:6" ht="31.5" customHeight="1" x14ac:dyDescent="0.25">
      <c r="A4567" s="6"/>
      <c r="D4567" s="2" t="s">
        <v>9280</v>
      </c>
      <c r="E4567" s="6"/>
      <c r="F4567" s="2" t="s">
        <v>9281</v>
      </c>
    </row>
    <row r="4568" spans="1:6" ht="31.5" customHeight="1" x14ac:dyDescent="0.25">
      <c r="A4568" s="6"/>
      <c r="D4568" s="2" t="s">
        <v>9282</v>
      </c>
      <c r="E4568" s="6"/>
      <c r="F4568" s="2" t="s">
        <v>9283</v>
      </c>
    </row>
    <row r="4569" spans="1:6" ht="31.5" customHeight="1" x14ac:dyDescent="0.25">
      <c r="A4569" s="6"/>
      <c r="D4569" s="2" t="s">
        <v>9284</v>
      </c>
      <c r="E4569" s="6"/>
      <c r="F4569" s="2" t="s">
        <v>9285</v>
      </c>
    </row>
    <row r="4570" spans="1:6" ht="31.5" customHeight="1" x14ac:dyDescent="0.25">
      <c r="A4570" s="6"/>
      <c r="B4570" s="2" t="s">
        <v>226</v>
      </c>
      <c r="D4570" s="2" t="s">
        <v>9286</v>
      </c>
      <c r="E4570" s="6"/>
      <c r="F4570" s="2" t="s">
        <v>9287</v>
      </c>
    </row>
    <row r="4571" spans="1:6" ht="31.5" x14ac:dyDescent="0.25">
      <c r="A4571" s="6"/>
      <c r="B4571" s="2" t="s">
        <v>226</v>
      </c>
      <c r="D4571" s="2" t="s">
        <v>9288</v>
      </c>
      <c r="E4571" s="6"/>
      <c r="F4571" s="2" t="s">
        <v>9289</v>
      </c>
    </row>
    <row r="4572" spans="1:6" ht="31.5" customHeight="1" x14ac:dyDescent="0.25">
      <c r="A4572" s="6"/>
      <c r="B4572" s="2" t="s">
        <v>226</v>
      </c>
      <c r="D4572" s="2" t="s">
        <v>9290</v>
      </c>
      <c r="E4572" s="6"/>
      <c r="F4572" s="2" t="s">
        <v>9291</v>
      </c>
    </row>
    <row r="4573" spans="1:6" ht="31.5" x14ac:dyDescent="0.25">
      <c r="A4573" s="6"/>
      <c r="B4573" s="2" t="s">
        <v>226</v>
      </c>
      <c r="D4573" s="2" t="s">
        <v>9292</v>
      </c>
      <c r="E4573" s="6"/>
      <c r="F4573" s="2" t="s">
        <v>9293</v>
      </c>
    </row>
    <row r="4574" spans="1:6" ht="31.5" x14ac:dyDescent="0.25">
      <c r="A4574" s="6"/>
      <c r="B4574" s="2" t="s">
        <v>226</v>
      </c>
      <c r="D4574" s="2" t="s">
        <v>9294</v>
      </c>
      <c r="E4574" s="6"/>
      <c r="F4574" s="2" t="s">
        <v>9295</v>
      </c>
    </row>
    <row r="4575" spans="1:6" ht="31.5" x14ac:dyDescent="0.25">
      <c r="A4575" s="6"/>
      <c r="B4575" s="2" t="s">
        <v>226</v>
      </c>
      <c r="D4575" s="2" t="s">
        <v>9296</v>
      </c>
      <c r="E4575" s="6"/>
      <c r="F4575" s="2" t="s">
        <v>9297</v>
      </c>
    </row>
    <row r="4576" spans="1:6" ht="31.5" x14ac:dyDescent="0.25">
      <c r="A4576" s="6"/>
      <c r="B4576" s="2" t="s">
        <v>159</v>
      </c>
      <c r="D4576" s="2" t="s">
        <v>9298</v>
      </c>
      <c r="E4576" s="6"/>
      <c r="F4576" s="2" t="s">
        <v>9299</v>
      </c>
    </row>
    <row r="4577" spans="1:6" x14ac:dyDescent="0.25">
      <c r="A4577" s="6"/>
      <c r="B4577" s="2" t="s">
        <v>159</v>
      </c>
      <c r="D4577" s="2" t="s">
        <v>9300</v>
      </c>
      <c r="E4577" s="6"/>
      <c r="F4577" s="2" t="s">
        <v>9301</v>
      </c>
    </row>
    <row r="4578" spans="1:6" ht="31.5" x14ac:dyDescent="0.25">
      <c r="A4578" s="6"/>
      <c r="B4578" s="2" t="s">
        <v>159</v>
      </c>
      <c r="D4578" s="2" t="s">
        <v>9302</v>
      </c>
      <c r="E4578" s="6"/>
      <c r="F4578" s="2" t="s">
        <v>9303</v>
      </c>
    </row>
    <row r="4579" spans="1:6" ht="31.5" customHeight="1" x14ac:dyDescent="0.25">
      <c r="A4579" s="6"/>
      <c r="B4579" s="2" t="s">
        <v>159</v>
      </c>
      <c r="D4579" s="2" t="s">
        <v>9304</v>
      </c>
      <c r="E4579" s="6"/>
      <c r="F4579" s="2" t="s">
        <v>9305</v>
      </c>
    </row>
    <row r="4580" spans="1:6" x14ac:dyDescent="0.25">
      <c r="A4580" s="6"/>
      <c r="B4580" s="2" t="s">
        <v>159</v>
      </c>
      <c r="D4580" s="2" t="s">
        <v>9306</v>
      </c>
      <c r="E4580" s="6"/>
      <c r="F4580" s="2" t="s">
        <v>9307</v>
      </c>
    </row>
    <row r="4581" spans="1:6" x14ac:dyDescent="0.25">
      <c r="A4581" s="6"/>
      <c r="B4581" s="2" t="s">
        <v>159</v>
      </c>
      <c r="D4581" s="2" t="s">
        <v>9308</v>
      </c>
      <c r="E4581" s="6"/>
      <c r="F4581" s="2" t="s">
        <v>9309</v>
      </c>
    </row>
    <row r="4582" spans="1:6" ht="31.5" customHeight="1" x14ac:dyDescent="0.25">
      <c r="A4582" s="6"/>
      <c r="B4582" s="2" t="s">
        <v>159</v>
      </c>
      <c r="D4582" s="2" t="s">
        <v>9310</v>
      </c>
      <c r="E4582" s="6"/>
      <c r="F4582" s="2" t="s">
        <v>9311</v>
      </c>
    </row>
    <row r="4583" spans="1:6" ht="31.5" customHeight="1" x14ac:dyDescent="0.25">
      <c r="A4583" s="6"/>
      <c r="B4583" s="2" t="s">
        <v>159</v>
      </c>
      <c r="D4583" s="2" t="s">
        <v>9312</v>
      </c>
      <c r="E4583" s="6"/>
      <c r="F4583" s="2" t="s">
        <v>9313</v>
      </c>
    </row>
    <row r="4584" spans="1:6" ht="31.5" customHeight="1" x14ac:dyDescent="0.25">
      <c r="A4584" s="6"/>
      <c r="B4584" s="2" t="s">
        <v>159</v>
      </c>
      <c r="D4584" s="2" t="s">
        <v>9314</v>
      </c>
      <c r="E4584" s="6"/>
      <c r="F4584" s="2" t="s">
        <v>9315</v>
      </c>
    </row>
    <row r="4585" spans="1:6" ht="31.5" customHeight="1" x14ac:dyDescent="0.25">
      <c r="A4585" s="6"/>
      <c r="B4585" s="2" t="s">
        <v>159</v>
      </c>
      <c r="D4585" s="2" t="s">
        <v>9316</v>
      </c>
      <c r="E4585" s="6"/>
      <c r="F4585" s="2" t="s">
        <v>9317</v>
      </c>
    </row>
    <row r="4586" spans="1:6" ht="31.5" customHeight="1" x14ac:dyDescent="0.25">
      <c r="A4586" s="6"/>
      <c r="B4586" s="2" t="s">
        <v>159</v>
      </c>
      <c r="D4586" s="2" t="s">
        <v>9318</v>
      </c>
      <c r="E4586" s="6"/>
      <c r="F4586" s="2" t="s">
        <v>9319</v>
      </c>
    </row>
    <row r="4587" spans="1:6" x14ac:dyDescent="0.25">
      <c r="A4587" s="6"/>
      <c r="C4587" s="2" t="s">
        <v>2384</v>
      </c>
      <c r="D4587" s="2" t="s">
        <v>9320</v>
      </c>
      <c r="E4587" s="6"/>
      <c r="F4587" s="2" t="s">
        <v>9321</v>
      </c>
    </row>
    <row r="4588" spans="1:6" ht="31.5" customHeight="1" x14ac:dyDescent="0.25">
      <c r="A4588" s="6"/>
      <c r="C4588" s="2" t="s">
        <v>2384</v>
      </c>
      <c r="D4588" s="2" t="s">
        <v>9322</v>
      </c>
      <c r="E4588" s="6"/>
      <c r="F4588" s="2" t="s">
        <v>9323</v>
      </c>
    </row>
    <row r="4589" spans="1:6" ht="31.5" customHeight="1" x14ac:dyDescent="0.25">
      <c r="A4589" s="6"/>
      <c r="C4589" s="2" t="s">
        <v>2384</v>
      </c>
      <c r="D4589" s="2" t="s">
        <v>9324</v>
      </c>
      <c r="E4589" s="6"/>
      <c r="F4589" s="2" t="s">
        <v>9325</v>
      </c>
    </row>
    <row r="4590" spans="1:6" ht="31.5" customHeight="1" x14ac:dyDescent="0.25">
      <c r="A4590" s="6"/>
      <c r="B4590" s="2" t="s">
        <v>159</v>
      </c>
      <c r="D4590" s="2" t="s">
        <v>9326</v>
      </c>
      <c r="E4590" s="6"/>
      <c r="F4590" s="2" t="s">
        <v>9327</v>
      </c>
    </row>
    <row r="4591" spans="1:6" ht="31.5" x14ac:dyDescent="0.25">
      <c r="A4591" s="6"/>
      <c r="B4591" s="2" t="s">
        <v>159</v>
      </c>
      <c r="D4591" s="2" t="s">
        <v>9328</v>
      </c>
      <c r="E4591" s="6"/>
      <c r="F4591" s="2" t="s">
        <v>9329</v>
      </c>
    </row>
    <row r="4592" spans="1:6" ht="31.5" customHeight="1" x14ac:dyDescent="0.25">
      <c r="A4592" s="6"/>
      <c r="B4592" s="2" t="s">
        <v>159</v>
      </c>
      <c r="D4592" s="2" t="s">
        <v>9330</v>
      </c>
      <c r="E4592" s="6"/>
      <c r="F4592" s="2" t="s">
        <v>9331</v>
      </c>
    </row>
    <row r="4593" spans="1:6" x14ac:dyDescent="0.25">
      <c r="A4593" s="6"/>
      <c r="B4593" s="2" t="s">
        <v>226</v>
      </c>
      <c r="D4593" s="2" t="s">
        <v>9332</v>
      </c>
      <c r="E4593" s="6"/>
      <c r="F4593" s="2" t="s">
        <v>9333</v>
      </c>
    </row>
    <row r="4594" spans="1:6" ht="31.5" customHeight="1" x14ac:dyDescent="0.25">
      <c r="A4594" s="6"/>
      <c r="B4594" s="2" t="s">
        <v>226</v>
      </c>
      <c r="D4594" s="2" t="s">
        <v>9334</v>
      </c>
      <c r="E4594" s="6"/>
      <c r="F4594" s="2" t="s">
        <v>9335</v>
      </c>
    </row>
    <row r="4595" spans="1:6" ht="31.5" customHeight="1" x14ac:dyDescent="0.25">
      <c r="A4595" s="6"/>
      <c r="B4595" s="2" t="s">
        <v>226</v>
      </c>
      <c r="D4595" s="2" t="s">
        <v>9336</v>
      </c>
      <c r="E4595" s="6"/>
      <c r="F4595" s="2" t="s">
        <v>9337</v>
      </c>
    </row>
    <row r="4596" spans="1:6" ht="31.5" x14ac:dyDescent="0.25">
      <c r="A4596" s="6"/>
      <c r="B4596" s="2" t="s">
        <v>226</v>
      </c>
      <c r="D4596" s="2" t="s">
        <v>9338</v>
      </c>
      <c r="E4596" s="6"/>
      <c r="F4596" s="2" t="s">
        <v>9339</v>
      </c>
    </row>
    <row r="4597" spans="1:6" x14ac:dyDescent="0.25">
      <c r="A4597" s="6"/>
      <c r="B4597" s="2" t="s">
        <v>226</v>
      </c>
      <c r="D4597" s="2" t="s">
        <v>9340</v>
      </c>
      <c r="E4597" s="6"/>
      <c r="F4597" s="2" t="s">
        <v>9341</v>
      </c>
    </row>
    <row r="4598" spans="1:6" ht="31.5" x14ac:dyDescent="0.25">
      <c r="A4598" s="6"/>
      <c r="B4598" s="2" t="s">
        <v>226</v>
      </c>
      <c r="D4598" s="2" t="s">
        <v>9342</v>
      </c>
      <c r="E4598" s="6"/>
      <c r="F4598" s="2" t="s">
        <v>9343</v>
      </c>
    </row>
    <row r="4599" spans="1:6" ht="31.5" customHeight="1" x14ac:dyDescent="0.25">
      <c r="A4599" s="6"/>
      <c r="B4599" s="2" t="s">
        <v>226</v>
      </c>
      <c r="D4599" s="2" t="s">
        <v>9344</v>
      </c>
      <c r="E4599" s="6"/>
      <c r="F4599" s="2" t="s">
        <v>9345</v>
      </c>
    </row>
    <row r="4600" spans="1:6" ht="31.5" customHeight="1" x14ac:dyDescent="0.25">
      <c r="A4600" s="6"/>
      <c r="B4600" s="2" t="s">
        <v>226</v>
      </c>
      <c r="D4600" s="2" t="s">
        <v>9346</v>
      </c>
      <c r="E4600" s="6"/>
      <c r="F4600" s="2" t="s">
        <v>9347</v>
      </c>
    </row>
    <row r="4601" spans="1:6" ht="31.5" x14ac:dyDescent="0.25">
      <c r="A4601" s="6"/>
      <c r="B4601" s="2" t="s">
        <v>226</v>
      </c>
      <c r="D4601" s="2" t="s">
        <v>9348</v>
      </c>
      <c r="E4601" s="6"/>
      <c r="F4601" s="2" t="s">
        <v>9349</v>
      </c>
    </row>
    <row r="4602" spans="1:6" x14ac:dyDescent="0.25">
      <c r="A4602" s="6"/>
      <c r="B4602" s="2" t="s">
        <v>226</v>
      </c>
      <c r="D4602" s="2" t="s">
        <v>9350</v>
      </c>
      <c r="E4602" s="6"/>
      <c r="F4602" s="2" t="s">
        <v>9351</v>
      </c>
    </row>
    <row r="4603" spans="1:6" ht="31.5" customHeight="1" x14ac:dyDescent="0.25">
      <c r="A4603" s="6"/>
      <c r="B4603" s="2" t="s">
        <v>226</v>
      </c>
      <c r="D4603" s="2" t="s">
        <v>9352</v>
      </c>
      <c r="E4603" s="6"/>
      <c r="F4603" s="2" t="s">
        <v>9353</v>
      </c>
    </row>
    <row r="4604" spans="1:6" x14ac:dyDescent="0.25">
      <c r="A4604" s="6"/>
      <c r="B4604" s="2" t="s">
        <v>226</v>
      </c>
      <c r="D4604" s="2" t="s">
        <v>9354</v>
      </c>
      <c r="E4604" s="6"/>
      <c r="F4604" s="2" t="s">
        <v>9355</v>
      </c>
    </row>
    <row r="4605" spans="1:6" ht="31.5" x14ac:dyDescent="0.25">
      <c r="A4605" s="6"/>
      <c r="B4605" s="2" t="s">
        <v>226</v>
      </c>
      <c r="D4605" s="2" t="s">
        <v>9356</v>
      </c>
      <c r="E4605" s="6"/>
      <c r="F4605" s="2" t="s">
        <v>9357</v>
      </c>
    </row>
    <row r="4606" spans="1:6" ht="31.5" customHeight="1" x14ac:dyDescent="0.25">
      <c r="A4606" s="6"/>
      <c r="B4606" s="2" t="s">
        <v>226</v>
      </c>
      <c r="D4606" s="2" t="s">
        <v>9358</v>
      </c>
      <c r="E4606" s="6"/>
      <c r="F4606" s="2" t="s">
        <v>9359</v>
      </c>
    </row>
    <row r="4607" spans="1:6" ht="31.5" customHeight="1" x14ac:dyDescent="0.25">
      <c r="A4607" s="6"/>
      <c r="B4607" s="2" t="s">
        <v>226</v>
      </c>
      <c r="D4607" s="2" t="s">
        <v>9360</v>
      </c>
      <c r="E4607" s="6"/>
      <c r="F4607" s="2" t="s">
        <v>9361</v>
      </c>
    </row>
    <row r="4608" spans="1:6" x14ac:dyDescent="0.25">
      <c r="A4608" s="6"/>
      <c r="B4608" s="2" t="s">
        <v>226</v>
      </c>
      <c r="D4608" s="2" t="s">
        <v>9362</v>
      </c>
      <c r="E4608" s="6"/>
      <c r="F4608" s="2" t="s">
        <v>9363</v>
      </c>
    </row>
    <row r="4609" spans="1:6" ht="31.5" x14ac:dyDescent="0.25">
      <c r="A4609" s="6"/>
      <c r="B4609" s="2" t="s">
        <v>226</v>
      </c>
      <c r="D4609" s="2" t="s">
        <v>9364</v>
      </c>
      <c r="E4609" s="6"/>
      <c r="F4609" s="2" t="s">
        <v>9365</v>
      </c>
    </row>
    <row r="4610" spans="1:6" x14ac:dyDescent="0.25">
      <c r="A4610" s="6"/>
      <c r="B4610" s="2" t="s">
        <v>226</v>
      </c>
      <c r="D4610" s="2" t="s">
        <v>9366</v>
      </c>
      <c r="E4610" s="6"/>
      <c r="F4610" s="2" t="s">
        <v>9367</v>
      </c>
    </row>
    <row r="4611" spans="1:6" ht="31.5" customHeight="1" x14ac:dyDescent="0.25">
      <c r="A4611" s="6"/>
      <c r="B4611" s="2" t="s">
        <v>226</v>
      </c>
      <c r="D4611" s="2" t="s">
        <v>9368</v>
      </c>
      <c r="E4611" s="6"/>
      <c r="F4611" s="2" t="s">
        <v>9369</v>
      </c>
    </row>
    <row r="4612" spans="1:6" ht="31.5" x14ac:dyDescent="0.25">
      <c r="A4612" s="6"/>
      <c r="B4612" s="2" t="s">
        <v>226</v>
      </c>
      <c r="D4612" s="2" t="s">
        <v>9370</v>
      </c>
      <c r="E4612" s="6"/>
      <c r="F4612" s="2" t="s">
        <v>9371</v>
      </c>
    </row>
    <row r="4613" spans="1:6" ht="31.5" customHeight="1" x14ac:dyDescent="0.25">
      <c r="A4613" s="6"/>
      <c r="B4613" s="2" t="s">
        <v>226</v>
      </c>
      <c r="D4613" s="2" t="s">
        <v>9372</v>
      </c>
      <c r="E4613" s="6"/>
      <c r="F4613" s="2" t="s">
        <v>9373</v>
      </c>
    </row>
    <row r="4614" spans="1:6" ht="31.5" customHeight="1" x14ac:dyDescent="0.25">
      <c r="A4614" s="6"/>
      <c r="B4614" s="2" t="s">
        <v>159</v>
      </c>
      <c r="D4614" s="2" t="s">
        <v>9374</v>
      </c>
      <c r="E4614" s="6"/>
      <c r="F4614" s="2" t="s">
        <v>9375</v>
      </c>
    </row>
    <row r="4615" spans="1:6" x14ac:dyDescent="0.25">
      <c r="A4615" s="6"/>
      <c r="B4615" s="2" t="s">
        <v>159</v>
      </c>
      <c r="D4615" s="2" t="s">
        <v>9376</v>
      </c>
      <c r="E4615" s="6"/>
      <c r="F4615" s="2" t="s">
        <v>9377</v>
      </c>
    </row>
    <row r="4616" spans="1:6" x14ac:dyDescent="0.25">
      <c r="A4616" s="6"/>
      <c r="B4616" s="2" t="s">
        <v>159</v>
      </c>
      <c r="D4616" s="2" t="s">
        <v>9378</v>
      </c>
      <c r="E4616" s="6"/>
      <c r="F4616" s="2" t="s">
        <v>9379</v>
      </c>
    </row>
    <row r="4617" spans="1:6" ht="31.5" x14ac:dyDescent="0.25">
      <c r="A4617" s="6"/>
      <c r="B4617" s="2" t="s">
        <v>159</v>
      </c>
      <c r="D4617" s="2" t="s">
        <v>9380</v>
      </c>
      <c r="E4617" s="6"/>
      <c r="F4617" s="2" t="s">
        <v>9381</v>
      </c>
    </row>
    <row r="4618" spans="1:6" x14ac:dyDescent="0.25">
      <c r="A4618" s="6"/>
      <c r="B4618" s="2" t="s">
        <v>159</v>
      </c>
      <c r="D4618" s="2" t="s">
        <v>9382</v>
      </c>
      <c r="E4618" s="6"/>
      <c r="F4618" s="2" t="s">
        <v>9383</v>
      </c>
    </row>
    <row r="4619" spans="1:6" ht="31.5" x14ac:dyDescent="0.25">
      <c r="A4619" s="6"/>
      <c r="C4619" s="2" t="s">
        <v>732</v>
      </c>
      <c r="D4619" s="2" t="s">
        <v>9384</v>
      </c>
      <c r="E4619" s="6"/>
      <c r="F4619" s="2" t="s">
        <v>9385</v>
      </c>
    </row>
    <row r="4620" spans="1:6" ht="31.5" customHeight="1" x14ac:dyDescent="0.25">
      <c r="A4620" s="6"/>
      <c r="C4620" s="2" t="s">
        <v>732</v>
      </c>
      <c r="D4620" s="2" t="s">
        <v>9386</v>
      </c>
      <c r="E4620" s="6"/>
      <c r="F4620" s="2" t="s">
        <v>9387</v>
      </c>
    </row>
    <row r="4621" spans="1:6" x14ac:dyDescent="0.25">
      <c r="A4621" s="6"/>
      <c r="D4621" s="2" t="s">
        <v>9388</v>
      </c>
      <c r="E4621" s="6"/>
      <c r="F4621" s="2" t="s">
        <v>9389</v>
      </c>
    </row>
    <row r="4622" spans="1:6" x14ac:dyDescent="0.25">
      <c r="A4622" s="6"/>
      <c r="D4622" s="2" t="s">
        <v>9390</v>
      </c>
      <c r="E4622" s="6"/>
      <c r="F4622" s="2" t="s">
        <v>9391</v>
      </c>
    </row>
    <row r="4623" spans="1:6" x14ac:dyDescent="0.25">
      <c r="A4623" s="6"/>
      <c r="D4623" s="2" t="s">
        <v>9392</v>
      </c>
      <c r="E4623" s="6"/>
      <c r="F4623" s="2" t="s">
        <v>9393</v>
      </c>
    </row>
    <row r="4624" spans="1:6" x14ac:dyDescent="0.25">
      <c r="A4624" s="6"/>
      <c r="D4624" s="2" t="s">
        <v>9394</v>
      </c>
      <c r="E4624" s="6"/>
      <c r="F4624" s="2" t="s">
        <v>9395</v>
      </c>
    </row>
    <row r="4625" spans="1:6" ht="31.5" customHeight="1" x14ac:dyDescent="0.25">
      <c r="A4625" s="6"/>
      <c r="D4625" s="2" t="s">
        <v>9396</v>
      </c>
      <c r="E4625" s="6"/>
      <c r="F4625" s="2" t="s">
        <v>9397</v>
      </c>
    </row>
    <row r="4626" spans="1:6" ht="31.5" customHeight="1" x14ac:dyDescent="0.25">
      <c r="A4626" s="6"/>
      <c r="D4626" s="2" t="s">
        <v>9398</v>
      </c>
      <c r="E4626" s="6"/>
      <c r="F4626" s="2" t="s">
        <v>9399</v>
      </c>
    </row>
    <row r="4627" spans="1:6" x14ac:dyDescent="0.25">
      <c r="A4627" s="6"/>
      <c r="B4627" s="2" t="s">
        <v>226</v>
      </c>
      <c r="D4627" s="2" t="s">
        <v>9400</v>
      </c>
      <c r="E4627" s="6"/>
      <c r="F4627" s="2" t="s">
        <v>9401</v>
      </c>
    </row>
    <row r="4628" spans="1:6" ht="31.5" customHeight="1" x14ac:dyDescent="0.25">
      <c r="A4628" s="6"/>
      <c r="B4628" s="2" t="s">
        <v>226</v>
      </c>
      <c r="D4628" s="2" t="s">
        <v>9402</v>
      </c>
      <c r="E4628" s="6"/>
      <c r="F4628" s="2" t="s">
        <v>9403</v>
      </c>
    </row>
    <row r="4629" spans="1:6" x14ac:dyDescent="0.25">
      <c r="A4629" s="6"/>
      <c r="B4629" s="2" t="s">
        <v>226</v>
      </c>
      <c r="D4629" s="2" t="s">
        <v>9404</v>
      </c>
      <c r="E4629" s="6"/>
      <c r="F4629" s="2" t="s">
        <v>9405</v>
      </c>
    </row>
    <row r="4630" spans="1:6" ht="31.5" customHeight="1" x14ac:dyDescent="0.25">
      <c r="A4630" s="6"/>
      <c r="B4630" s="2" t="s">
        <v>226</v>
      </c>
      <c r="D4630" s="2" t="s">
        <v>9406</v>
      </c>
      <c r="E4630" s="6"/>
      <c r="F4630" s="2" t="s">
        <v>9407</v>
      </c>
    </row>
    <row r="4631" spans="1:6" ht="31.5" customHeight="1" x14ac:dyDescent="0.25">
      <c r="A4631" s="6"/>
      <c r="B4631" s="2" t="s">
        <v>255</v>
      </c>
      <c r="D4631" s="2" t="s">
        <v>9408</v>
      </c>
      <c r="E4631" s="6"/>
      <c r="F4631" s="2" t="s">
        <v>9409</v>
      </c>
    </row>
    <row r="4632" spans="1:6" ht="31.5" customHeight="1" x14ac:dyDescent="0.25">
      <c r="A4632" s="6"/>
      <c r="B4632" s="2" t="s">
        <v>255</v>
      </c>
      <c r="D4632" s="2" t="s">
        <v>9410</v>
      </c>
      <c r="E4632" s="6"/>
      <c r="F4632" s="2" t="s">
        <v>9411</v>
      </c>
    </row>
    <row r="4633" spans="1:6" ht="31.5" customHeight="1" x14ac:dyDescent="0.25">
      <c r="A4633" s="6"/>
      <c r="B4633" s="2" t="s">
        <v>255</v>
      </c>
      <c r="D4633" s="2" t="s">
        <v>9412</v>
      </c>
      <c r="E4633" s="6"/>
      <c r="F4633" s="2" t="s">
        <v>9413</v>
      </c>
    </row>
    <row r="4634" spans="1:6" ht="31.5" customHeight="1" x14ac:dyDescent="0.25">
      <c r="A4634" s="6"/>
      <c r="B4634" s="2" t="s">
        <v>159</v>
      </c>
      <c r="D4634" s="2" t="s">
        <v>9414</v>
      </c>
      <c r="E4634" s="6"/>
      <c r="F4634" s="2" t="s">
        <v>9415</v>
      </c>
    </row>
    <row r="4635" spans="1:6" ht="31.5" customHeight="1" x14ac:dyDescent="0.25">
      <c r="A4635" s="6"/>
      <c r="B4635" s="2" t="s">
        <v>159</v>
      </c>
      <c r="D4635" s="2" t="s">
        <v>9416</v>
      </c>
      <c r="E4635" s="6"/>
      <c r="F4635" s="2" t="s">
        <v>9417</v>
      </c>
    </row>
    <row r="4636" spans="1:6" ht="31.5" customHeight="1" x14ac:dyDescent="0.25">
      <c r="A4636" s="6"/>
      <c r="B4636" s="2" t="s">
        <v>213</v>
      </c>
      <c r="D4636" s="2" t="s">
        <v>9418</v>
      </c>
      <c r="E4636" s="6"/>
      <c r="F4636" s="2" t="s">
        <v>9419</v>
      </c>
    </row>
    <row r="4637" spans="1:6" ht="31.5" customHeight="1" x14ac:dyDescent="0.25">
      <c r="A4637" s="6"/>
      <c r="B4637" s="2" t="s">
        <v>213</v>
      </c>
      <c r="D4637" s="2" t="s">
        <v>9420</v>
      </c>
      <c r="E4637" s="6"/>
      <c r="F4637" s="2" t="s">
        <v>9421</v>
      </c>
    </row>
    <row r="4638" spans="1:6" ht="31.5" x14ac:dyDescent="0.25">
      <c r="A4638" s="6"/>
      <c r="B4638" s="2" t="s">
        <v>213</v>
      </c>
      <c r="D4638" s="2" t="s">
        <v>9422</v>
      </c>
      <c r="E4638" s="6"/>
      <c r="F4638" s="2" t="s">
        <v>9423</v>
      </c>
    </row>
    <row r="4639" spans="1:6" ht="31.5" x14ac:dyDescent="0.25">
      <c r="A4639" s="6"/>
      <c r="B4639" s="2" t="s">
        <v>213</v>
      </c>
      <c r="D4639" s="2" t="s">
        <v>9424</v>
      </c>
      <c r="E4639" s="6"/>
      <c r="F4639" s="2" t="s">
        <v>9425</v>
      </c>
    </row>
    <row r="4640" spans="1:6" ht="31.5" customHeight="1" x14ac:dyDescent="0.25">
      <c r="A4640" s="6"/>
      <c r="B4640" s="2" t="s">
        <v>213</v>
      </c>
      <c r="D4640" s="2" t="s">
        <v>9426</v>
      </c>
      <c r="E4640" s="6"/>
      <c r="F4640" s="2" t="s">
        <v>9427</v>
      </c>
    </row>
    <row r="4641" spans="1:6" ht="31.5" customHeight="1" x14ac:dyDescent="0.25">
      <c r="A4641" s="6"/>
      <c r="B4641" s="2" t="s">
        <v>213</v>
      </c>
      <c r="D4641" s="2" t="s">
        <v>9428</v>
      </c>
      <c r="E4641" s="6"/>
      <c r="F4641" s="2" t="s">
        <v>9429</v>
      </c>
    </row>
    <row r="4642" spans="1:6" ht="31.5" x14ac:dyDescent="0.25">
      <c r="A4642" s="6"/>
      <c r="B4642" s="2" t="s">
        <v>213</v>
      </c>
      <c r="D4642" s="2" t="s">
        <v>9430</v>
      </c>
      <c r="E4642" s="6"/>
      <c r="F4642" s="2" t="s">
        <v>9431</v>
      </c>
    </row>
    <row r="4643" spans="1:6" ht="31.5" customHeight="1" x14ac:dyDescent="0.25">
      <c r="A4643" s="6"/>
      <c r="B4643" s="2" t="s">
        <v>213</v>
      </c>
      <c r="D4643" s="2" t="s">
        <v>9432</v>
      </c>
      <c r="E4643" s="6"/>
      <c r="F4643" s="2" t="s">
        <v>9433</v>
      </c>
    </row>
    <row r="4644" spans="1:6" x14ac:dyDescent="0.25">
      <c r="A4644" s="6"/>
      <c r="B4644" s="2" t="s">
        <v>213</v>
      </c>
      <c r="D4644" s="2" t="s">
        <v>9434</v>
      </c>
      <c r="E4644" s="6"/>
      <c r="F4644" s="2" t="s">
        <v>9435</v>
      </c>
    </row>
    <row r="4645" spans="1:6" x14ac:dyDescent="0.25">
      <c r="A4645" s="6"/>
      <c r="B4645" s="2" t="s">
        <v>255</v>
      </c>
      <c r="D4645" s="2" t="s">
        <v>9436</v>
      </c>
      <c r="E4645" s="6"/>
      <c r="F4645" s="2" t="s">
        <v>9437</v>
      </c>
    </row>
    <row r="4646" spans="1:6" ht="31.5" customHeight="1" x14ac:dyDescent="0.25">
      <c r="A4646" s="6"/>
      <c r="B4646" s="2" t="s">
        <v>255</v>
      </c>
      <c r="D4646" s="2" t="s">
        <v>9438</v>
      </c>
      <c r="E4646" s="6"/>
      <c r="F4646" s="2" t="s">
        <v>9439</v>
      </c>
    </row>
    <row r="4647" spans="1:6" ht="31.5" customHeight="1" x14ac:dyDescent="0.25">
      <c r="A4647" s="6"/>
      <c r="B4647" s="2" t="s">
        <v>255</v>
      </c>
      <c r="D4647" s="2" t="s">
        <v>9440</v>
      </c>
      <c r="E4647" s="6"/>
      <c r="F4647" s="2" t="s">
        <v>9441</v>
      </c>
    </row>
    <row r="4648" spans="1:6" x14ac:dyDescent="0.25">
      <c r="A4648" s="6"/>
      <c r="B4648" s="2" t="s">
        <v>255</v>
      </c>
      <c r="D4648" s="2" t="s">
        <v>9442</v>
      </c>
      <c r="E4648" s="6"/>
      <c r="F4648" s="2" t="s">
        <v>9443</v>
      </c>
    </row>
    <row r="4649" spans="1:6" ht="31.5" customHeight="1" x14ac:dyDescent="0.25">
      <c r="A4649" s="6"/>
      <c r="B4649" s="2" t="s">
        <v>255</v>
      </c>
      <c r="D4649" s="2" t="s">
        <v>9444</v>
      </c>
      <c r="E4649" s="6"/>
      <c r="F4649" s="2" t="s">
        <v>9445</v>
      </c>
    </row>
    <row r="4650" spans="1:6" ht="31.5" customHeight="1" x14ac:dyDescent="0.25">
      <c r="A4650" s="6"/>
      <c r="B4650" s="2" t="s">
        <v>255</v>
      </c>
      <c r="D4650" s="2" t="s">
        <v>9446</v>
      </c>
      <c r="E4650" s="6"/>
      <c r="F4650" s="2" t="s">
        <v>9447</v>
      </c>
    </row>
    <row r="4651" spans="1:6" x14ac:dyDescent="0.25">
      <c r="A4651" s="6"/>
      <c r="B4651" s="2" t="s">
        <v>255</v>
      </c>
      <c r="D4651" s="2" t="s">
        <v>9448</v>
      </c>
      <c r="E4651" s="6"/>
      <c r="F4651" s="2" t="s">
        <v>9449</v>
      </c>
    </row>
    <row r="4652" spans="1:6" ht="31.5" x14ac:dyDescent="0.25">
      <c r="A4652" s="6"/>
      <c r="B4652" s="2" t="s">
        <v>255</v>
      </c>
      <c r="D4652" s="2" t="s">
        <v>9450</v>
      </c>
      <c r="E4652" s="6"/>
      <c r="F4652" s="2" t="s">
        <v>9451</v>
      </c>
    </row>
    <row r="4653" spans="1:6" ht="31.5" customHeight="1" x14ac:dyDescent="0.25">
      <c r="A4653" s="6"/>
      <c r="B4653" s="2" t="s">
        <v>213</v>
      </c>
      <c r="D4653" s="2" t="s">
        <v>9452</v>
      </c>
      <c r="E4653" s="6"/>
      <c r="F4653" s="2" t="s">
        <v>9453</v>
      </c>
    </row>
    <row r="4654" spans="1:6" ht="31.5" customHeight="1" x14ac:dyDescent="0.25">
      <c r="A4654" s="6"/>
      <c r="B4654" s="2" t="s">
        <v>213</v>
      </c>
      <c r="D4654" s="2" t="s">
        <v>9454</v>
      </c>
      <c r="E4654" s="6"/>
      <c r="F4654" s="2" t="s">
        <v>9455</v>
      </c>
    </row>
    <row r="4655" spans="1:6" ht="31.5" customHeight="1" x14ac:dyDescent="0.25">
      <c r="A4655" s="6"/>
      <c r="B4655" s="2" t="s">
        <v>213</v>
      </c>
      <c r="D4655" s="2" t="s">
        <v>9456</v>
      </c>
      <c r="E4655" s="6"/>
      <c r="F4655" s="2" t="s">
        <v>9457</v>
      </c>
    </row>
    <row r="4656" spans="1:6" ht="31.5" customHeight="1" x14ac:dyDescent="0.25">
      <c r="A4656" s="6"/>
      <c r="B4656" s="2" t="s">
        <v>213</v>
      </c>
      <c r="D4656" s="2" t="s">
        <v>9458</v>
      </c>
      <c r="E4656" s="6"/>
      <c r="F4656" s="2" t="s">
        <v>9459</v>
      </c>
    </row>
    <row r="4657" spans="1:6" x14ac:dyDescent="0.25">
      <c r="A4657" s="6"/>
      <c r="B4657" s="2" t="s">
        <v>213</v>
      </c>
      <c r="D4657" s="2" t="s">
        <v>9460</v>
      </c>
      <c r="E4657" s="6"/>
      <c r="F4657" s="2" t="s">
        <v>9461</v>
      </c>
    </row>
    <row r="4658" spans="1:6" ht="31.5" customHeight="1" x14ac:dyDescent="0.25">
      <c r="A4658" s="6"/>
      <c r="B4658" s="2" t="s">
        <v>213</v>
      </c>
      <c r="D4658" s="2" t="s">
        <v>9462</v>
      </c>
      <c r="E4658" s="6"/>
      <c r="F4658" s="2" t="s">
        <v>9463</v>
      </c>
    </row>
    <row r="4659" spans="1:6" ht="31.5" customHeight="1" x14ac:dyDescent="0.25">
      <c r="A4659" s="6"/>
      <c r="B4659" s="2" t="s">
        <v>255</v>
      </c>
      <c r="D4659" s="2" t="s">
        <v>9464</v>
      </c>
      <c r="E4659" s="6"/>
      <c r="F4659" s="2" t="s">
        <v>9465</v>
      </c>
    </row>
    <row r="4660" spans="1:6" ht="31.5" customHeight="1" x14ac:dyDescent="0.25">
      <c r="A4660" s="6"/>
      <c r="B4660" s="2" t="s">
        <v>255</v>
      </c>
      <c r="D4660" s="2" t="s">
        <v>9466</v>
      </c>
      <c r="E4660" s="6"/>
      <c r="F4660" s="2" t="s">
        <v>9467</v>
      </c>
    </row>
    <row r="4661" spans="1:6" ht="31.5" customHeight="1" x14ac:dyDescent="0.25">
      <c r="A4661" s="6"/>
      <c r="B4661" s="2" t="s">
        <v>255</v>
      </c>
      <c r="D4661" s="2" t="s">
        <v>9468</v>
      </c>
      <c r="E4661" s="6"/>
      <c r="F4661" s="2" t="s">
        <v>9469</v>
      </c>
    </row>
    <row r="4662" spans="1:6" ht="31.5" customHeight="1" x14ac:dyDescent="0.25">
      <c r="A4662" s="6"/>
      <c r="B4662" s="2" t="s">
        <v>255</v>
      </c>
      <c r="D4662" s="2" t="s">
        <v>9470</v>
      </c>
      <c r="E4662" s="6"/>
      <c r="F4662" s="2" t="s">
        <v>9471</v>
      </c>
    </row>
    <row r="4663" spans="1:6" ht="31.5" customHeight="1" x14ac:dyDescent="0.25">
      <c r="A4663" s="6"/>
      <c r="C4663" s="2" t="s">
        <v>2384</v>
      </c>
      <c r="D4663" s="2" t="s">
        <v>9472</v>
      </c>
      <c r="E4663" s="6"/>
      <c r="F4663" s="2" t="s">
        <v>9473</v>
      </c>
    </row>
    <row r="4664" spans="1:6" ht="31.5" customHeight="1" x14ac:dyDescent="0.25">
      <c r="A4664" s="6"/>
      <c r="C4664" s="2" t="s">
        <v>2384</v>
      </c>
      <c r="D4664" s="2" t="s">
        <v>9474</v>
      </c>
      <c r="E4664" s="6"/>
      <c r="F4664" s="2" t="s">
        <v>9475</v>
      </c>
    </row>
    <row r="4665" spans="1:6" ht="31.5" x14ac:dyDescent="0.25">
      <c r="A4665" s="6"/>
      <c r="C4665" s="2" t="s">
        <v>2384</v>
      </c>
      <c r="D4665" s="2" t="s">
        <v>9476</v>
      </c>
      <c r="E4665" s="6"/>
      <c r="F4665" s="2" t="s">
        <v>9477</v>
      </c>
    </row>
    <row r="4666" spans="1:6" ht="31.5" customHeight="1" x14ac:dyDescent="0.25">
      <c r="A4666" s="6"/>
      <c r="B4666" s="2" t="s">
        <v>213</v>
      </c>
      <c r="D4666" s="2" t="s">
        <v>9478</v>
      </c>
      <c r="E4666" s="6"/>
      <c r="F4666" s="2" t="s">
        <v>9479</v>
      </c>
    </row>
    <row r="4667" spans="1:6" ht="31.5" customHeight="1" x14ac:dyDescent="0.25">
      <c r="A4667" s="6"/>
      <c r="B4667" s="2" t="s">
        <v>213</v>
      </c>
      <c r="D4667" s="2" t="s">
        <v>9480</v>
      </c>
      <c r="E4667" s="6"/>
      <c r="F4667" s="2" t="s">
        <v>9481</v>
      </c>
    </row>
    <row r="4668" spans="1:6" ht="31.5" x14ac:dyDescent="0.25">
      <c r="A4668" s="6"/>
      <c r="B4668" s="2" t="s">
        <v>213</v>
      </c>
      <c r="D4668" s="2" t="s">
        <v>9482</v>
      </c>
      <c r="E4668" s="6"/>
      <c r="F4668" s="2" t="s">
        <v>9483</v>
      </c>
    </row>
    <row r="4669" spans="1:6" ht="31.5" x14ac:dyDescent="0.25">
      <c r="A4669" s="6"/>
      <c r="B4669" s="2" t="s">
        <v>159</v>
      </c>
      <c r="D4669" s="2" t="s">
        <v>9484</v>
      </c>
      <c r="E4669" s="6"/>
      <c r="F4669" s="2" t="s">
        <v>9485</v>
      </c>
    </row>
    <row r="4670" spans="1:6" ht="31.5" customHeight="1" x14ac:dyDescent="0.25">
      <c r="A4670" s="6"/>
      <c r="B4670" s="2" t="s">
        <v>159</v>
      </c>
      <c r="D4670" s="2" t="s">
        <v>9486</v>
      </c>
      <c r="E4670" s="6"/>
      <c r="F4670" s="2" t="s">
        <v>9487</v>
      </c>
    </row>
    <row r="4671" spans="1:6" ht="31.5" customHeight="1" x14ac:dyDescent="0.25">
      <c r="A4671" s="6"/>
      <c r="B4671" s="2" t="s">
        <v>159</v>
      </c>
      <c r="D4671" s="2" t="s">
        <v>9488</v>
      </c>
      <c r="E4671" s="6"/>
      <c r="F4671" s="2" t="s">
        <v>9489</v>
      </c>
    </row>
    <row r="4672" spans="1:6" ht="31.5" customHeight="1" x14ac:dyDescent="0.25">
      <c r="A4672" s="6"/>
      <c r="B4672" s="2" t="s">
        <v>213</v>
      </c>
      <c r="D4672" s="2" t="s">
        <v>9490</v>
      </c>
      <c r="E4672" s="6"/>
      <c r="F4672" s="2" t="s">
        <v>9491</v>
      </c>
    </row>
    <row r="4673" spans="1:6" ht="31.5" x14ac:dyDescent="0.25">
      <c r="A4673" s="6"/>
      <c r="B4673" s="2" t="s">
        <v>213</v>
      </c>
      <c r="D4673" s="2" t="s">
        <v>9492</v>
      </c>
      <c r="E4673" s="6"/>
      <c r="F4673" s="2" t="s">
        <v>9493</v>
      </c>
    </row>
    <row r="4674" spans="1:6" ht="31.5" customHeight="1" x14ac:dyDescent="0.25">
      <c r="A4674" s="6"/>
      <c r="B4674" s="2" t="s">
        <v>213</v>
      </c>
      <c r="D4674" s="2" t="s">
        <v>9494</v>
      </c>
      <c r="E4674" s="6"/>
      <c r="F4674" s="2" t="s">
        <v>9495</v>
      </c>
    </row>
    <row r="4675" spans="1:6" x14ac:dyDescent="0.25">
      <c r="A4675" s="6"/>
      <c r="B4675" s="2" t="s">
        <v>213</v>
      </c>
      <c r="D4675" s="2" t="s">
        <v>9496</v>
      </c>
      <c r="E4675" s="6"/>
      <c r="F4675" s="2" t="s">
        <v>9497</v>
      </c>
    </row>
    <row r="4676" spans="1:6" ht="31.5" x14ac:dyDescent="0.25">
      <c r="A4676" s="6"/>
      <c r="B4676" s="2" t="s">
        <v>226</v>
      </c>
      <c r="D4676" s="2" t="s">
        <v>9498</v>
      </c>
      <c r="E4676" s="6"/>
      <c r="F4676" s="2" t="s">
        <v>9499</v>
      </c>
    </row>
    <row r="4677" spans="1:6" ht="31.5" customHeight="1" x14ac:dyDescent="0.25">
      <c r="A4677" s="6"/>
      <c r="B4677" s="2" t="s">
        <v>226</v>
      </c>
      <c r="D4677" s="2" t="s">
        <v>9500</v>
      </c>
      <c r="E4677" s="6"/>
      <c r="F4677" s="2" t="s">
        <v>9501</v>
      </c>
    </row>
    <row r="4678" spans="1:6" ht="31.5" x14ac:dyDescent="0.25">
      <c r="A4678" s="6"/>
      <c r="B4678" s="2" t="s">
        <v>226</v>
      </c>
      <c r="D4678" s="2" t="s">
        <v>9502</v>
      </c>
      <c r="E4678" s="6"/>
      <c r="F4678" s="2" t="s">
        <v>9503</v>
      </c>
    </row>
    <row r="4679" spans="1:6" ht="31.5" customHeight="1" x14ac:dyDescent="0.25">
      <c r="A4679" s="6"/>
      <c r="B4679" s="2" t="s">
        <v>226</v>
      </c>
      <c r="D4679" s="2" t="s">
        <v>9504</v>
      </c>
      <c r="E4679" s="6"/>
      <c r="F4679" s="2" t="s">
        <v>9505</v>
      </c>
    </row>
    <row r="4680" spans="1:6" ht="31.5" customHeight="1" x14ac:dyDescent="0.25">
      <c r="A4680" s="6"/>
      <c r="B4680" s="2" t="s">
        <v>226</v>
      </c>
      <c r="D4680" s="2" t="s">
        <v>9506</v>
      </c>
      <c r="E4680" s="6"/>
      <c r="F4680" s="2" t="s">
        <v>9507</v>
      </c>
    </row>
    <row r="4681" spans="1:6" ht="31.5" customHeight="1" x14ac:dyDescent="0.25">
      <c r="A4681" s="6"/>
      <c r="B4681" s="2" t="s">
        <v>159</v>
      </c>
      <c r="D4681" s="2" t="s">
        <v>9508</v>
      </c>
      <c r="E4681" s="6"/>
      <c r="F4681" s="2" t="s">
        <v>9509</v>
      </c>
    </row>
    <row r="4682" spans="1:6" ht="31.5" customHeight="1" x14ac:dyDescent="0.25">
      <c r="A4682" s="6"/>
      <c r="B4682" s="2" t="s">
        <v>159</v>
      </c>
      <c r="D4682" s="2" t="s">
        <v>9510</v>
      </c>
      <c r="E4682" s="6"/>
      <c r="F4682" s="2" t="s">
        <v>9511</v>
      </c>
    </row>
    <row r="4683" spans="1:6" ht="31.5" customHeight="1" x14ac:dyDescent="0.25">
      <c r="A4683" s="6"/>
      <c r="B4683" s="2" t="s">
        <v>159</v>
      </c>
      <c r="D4683" s="2" t="s">
        <v>9512</v>
      </c>
      <c r="E4683" s="6"/>
      <c r="F4683" s="2" t="s">
        <v>9513</v>
      </c>
    </row>
    <row r="4684" spans="1:6" ht="31.5" customHeight="1" x14ac:dyDescent="0.25">
      <c r="A4684" s="6"/>
      <c r="B4684" s="2" t="s">
        <v>159</v>
      </c>
      <c r="D4684" s="2" t="s">
        <v>9514</v>
      </c>
      <c r="E4684" s="6"/>
      <c r="F4684" s="2" t="s">
        <v>9515</v>
      </c>
    </row>
    <row r="4685" spans="1:6" ht="31.5" x14ac:dyDescent="0.25">
      <c r="A4685" s="6"/>
      <c r="B4685" s="2" t="s">
        <v>159</v>
      </c>
      <c r="D4685" s="2" t="s">
        <v>12604</v>
      </c>
      <c r="E4685" s="6"/>
      <c r="F4685" s="2" t="s">
        <v>12605</v>
      </c>
    </row>
    <row r="4686" spans="1:6" ht="31.5" x14ac:dyDescent="0.25">
      <c r="A4686" s="6"/>
      <c r="B4686" s="2" t="s">
        <v>159</v>
      </c>
      <c r="D4686" s="2" t="s">
        <v>12606</v>
      </c>
      <c r="E4686" s="6"/>
      <c r="F4686" s="2" t="s">
        <v>12607</v>
      </c>
    </row>
    <row r="4687" spans="1:6" ht="31.5" x14ac:dyDescent="0.25">
      <c r="A4687" s="6"/>
      <c r="B4687" s="2" t="s">
        <v>213</v>
      </c>
      <c r="D4687" s="2" t="s">
        <v>9516</v>
      </c>
      <c r="E4687" s="6"/>
      <c r="F4687" s="2" t="s">
        <v>9517</v>
      </c>
    </row>
    <row r="4688" spans="1:6" ht="31.5" x14ac:dyDescent="0.25">
      <c r="A4688" s="6"/>
      <c r="B4688" s="2" t="s">
        <v>213</v>
      </c>
      <c r="D4688" s="2" t="s">
        <v>9518</v>
      </c>
      <c r="E4688" s="6"/>
      <c r="F4688" s="2" t="s">
        <v>9519</v>
      </c>
    </row>
    <row r="4689" spans="1:6" ht="31.5" x14ac:dyDescent="0.25">
      <c r="A4689" s="6"/>
      <c r="B4689" s="2" t="s">
        <v>213</v>
      </c>
      <c r="D4689" s="2" t="s">
        <v>9520</v>
      </c>
      <c r="E4689" s="6"/>
      <c r="F4689" s="2" t="s">
        <v>9521</v>
      </c>
    </row>
    <row r="4690" spans="1:6" ht="31.5" x14ac:dyDescent="0.25">
      <c r="A4690" s="6"/>
      <c r="B4690" s="2" t="s">
        <v>213</v>
      </c>
      <c r="D4690" s="2" t="s">
        <v>9522</v>
      </c>
      <c r="E4690" s="6"/>
      <c r="F4690" s="2" t="s">
        <v>9523</v>
      </c>
    </row>
    <row r="4691" spans="1:6" ht="31.5" customHeight="1" x14ac:dyDescent="0.25">
      <c r="A4691" s="6"/>
      <c r="B4691" s="2" t="s">
        <v>213</v>
      </c>
      <c r="D4691" s="2" t="s">
        <v>9524</v>
      </c>
      <c r="E4691" s="6"/>
      <c r="F4691" s="2" t="s">
        <v>9525</v>
      </c>
    </row>
    <row r="4692" spans="1:6" ht="31.5" customHeight="1" x14ac:dyDescent="0.25">
      <c r="A4692" s="6"/>
      <c r="B4692" s="2" t="s">
        <v>213</v>
      </c>
      <c r="D4692" s="2" t="s">
        <v>9526</v>
      </c>
      <c r="E4692" s="6"/>
      <c r="F4692" s="2" t="s">
        <v>9527</v>
      </c>
    </row>
    <row r="4693" spans="1:6" ht="31.5" customHeight="1" x14ac:dyDescent="0.25">
      <c r="A4693" s="6"/>
      <c r="B4693" s="2" t="s">
        <v>226</v>
      </c>
      <c r="D4693" s="2" t="s">
        <v>9528</v>
      </c>
      <c r="E4693" s="6"/>
      <c r="F4693" s="2" t="s">
        <v>9529</v>
      </c>
    </row>
    <row r="4694" spans="1:6" ht="31.5" customHeight="1" x14ac:dyDescent="0.25">
      <c r="A4694" s="6"/>
      <c r="B4694" s="2" t="s">
        <v>226</v>
      </c>
      <c r="D4694" s="2" t="s">
        <v>9530</v>
      </c>
      <c r="E4694" s="6"/>
      <c r="F4694" s="2" t="s">
        <v>9531</v>
      </c>
    </row>
    <row r="4695" spans="1:6" x14ac:dyDescent="0.25">
      <c r="A4695" s="6"/>
      <c r="B4695" s="2" t="s">
        <v>226</v>
      </c>
      <c r="D4695" s="2" t="s">
        <v>9532</v>
      </c>
      <c r="E4695" s="6"/>
      <c r="F4695" s="2" t="s">
        <v>9533</v>
      </c>
    </row>
    <row r="4696" spans="1:6" ht="31.5" customHeight="1" x14ac:dyDescent="0.25">
      <c r="A4696" s="6"/>
      <c r="B4696" s="2" t="s">
        <v>226</v>
      </c>
      <c r="D4696" s="2" t="s">
        <v>9534</v>
      </c>
      <c r="E4696" s="6"/>
      <c r="F4696" s="2" t="s">
        <v>9535</v>
      </c>
    </row>
    <row r="4697" spans="1:6" ht="31.5" customHeight="1" x14ac:dyDescent="0.25">
      <c r="A4697" s="6"/>
      <c r="B4697" s="2" t="s">
        <v>226</v>
      </c>
      <c r="D4697" s="2" t="s">
        <v>9536</v>
      </c>
      <c r="E4697" s="6"/>
      <c r="F4697" s="2" t="s">
        <v>9537</v>
      </c>
    </row>
    <row r="4698" spans="1:6" x14ac:dyDescent="0.25">
      <c r="A4698" s="6"/>
      <c r="B4698" s="2" t="s">
        <v>226</v>
      </c>
      <c r="D4698" s="2" t="s">
        <v>9538</v>
      </c>
      <c r="E4698" s="6"/>
      <c r="F4698" s="2" t="s">
        <v>9539</v>
      </c>
    </row>
    <row r="4699" spans="1:6" ht="31.5" customHeight="1" x14ac:dyDescent="0.25">
      <c r="A4699" s="6"/>
      <c r="B4699" s="2" t="s">
        <v>159</v>
      </c>
      <c r="D4699" s="2" t="s">
        <v>9540</v>
      </c>
      <c r="E4699" s="6"/>
      <c r="F4699" s="2" t="s">
        <v>9541</v>
      </c>
    </row>
    <row r="4700" spans="1:6" ht="31.5" customHeight="1" x14ac:dyDescent="0.25">
      <c r="A4700" s="6"/>
      <c r="B4700" s="2" t="s">
        <v>159</v>
      </c>
      <c r="D4700" s="2" t="s">
        <v>9542</v>
      </c>
      <c r="E4700" s="6"/>
      <c r="F4700" s="2" t="s">
        <v>9543</v>
      </c>
    </row>
    <row r="4701" spans="1:6" ht="31.5" x14ac:dyDescent="0.25">
      <c r="A4701" s="6"/>
      <c r="B4701" s="2" t="s">
        <v>159</v>
      </c>
      <c r="D4701" s="2" t="s">
        <v>9544</v>
      </c>
      <c r="E4701" s="6"/>
      <c r="F4701" s="2" t="s">
        <v>9545</v>
      </c>
    </row>
    <row r="4702" spans="1:6" ht="31.5" x14ac:dyDescent="0.25">
      <c r="A4702" s="6"/>
      <c r="B4702" s="2" t="s">
        <v>159</v>
      </c>
      <c r="D4702" s="2" t="s">
        <v>9546</v>
      </c>
      <c r="E4702" s="6"/>
      <c r="F4702" s="2" t="s">
        <v>9547</v>
      </c>
    </row>
    <row r="4703" spans="1:6" x14ac:dyDescent="0.25">
      <c r="A4703" s="6"/>
      <c r="B4703" s="2" t="s">
        <v>159</v>
      </c>
      <c r="D4703" s="2" t="s">
        <v>9548</v>
      </c>
      <c r="E4703" s="6"/>
      <c r="F4703" s="2" t="s">
        <v>9549</v>
      </c>
    </row>
    <row r="4704" spans="1:6" ht="31.5" x14ac:dyDescent="0.25">
      <c r="A4704" s="6"/>
      <c r="B4704" s="2" t="s">
        <v>159</v>
      </c>
      <c r="C4704" s="2" t="s">
        <v>160</v>
      </c>
      <c r="D4704" s="2" t="s">
        <v>9550</v>
      </c>
      <c r="E4704" s="6"/>
      <c r="F4704" s="2" t="s">
        <v>9551</v>
      </c>
    </row>
    <row r="4705" spans="1:6" ht="31.5" customHeight="1" x14ac:dyDescent="0.25">
      <c r="A4705" s="6"/>
      <c r="B4705" s="2" t="s">
        <v>159</v>
      </c>
      <c r="C4705" s="2" t="s">
        <v>160</v>
      </c>
      <c r="D4705" s="2" t="s">
        <v>9552</v>
      </c>
      <c r="E4705" s="6"/>
      <c r="F4705" s="2" t="s">
        <v>9553</v>
      </c>
    </row>
    <row r="4706" spans="1:6" ht="31.5" customHeight="1" x14ac:dyDescent="0.25">
      <c r="A4706" s="6"/>
      <c r="B4706" s="2" t="s">
        <v>159</v>
      </c>
      <c r="C4706" s="2" t="s">
        <v>160</v>
      </c>
      <c r="D4706" s="2" t="s">
        <v>9554</v>
      </c>
      <c r="E4706" s="6"/>
      <c r="F4706" s="2" t="s">
        <v>9555</v>
      </c>
    </row>
    <row r="4707" spans="1:6" ht="31.5" x14ac:dyDescent="0.25">
      <c r="A4707" s="6"/>
      <c r="B4707" s="2" t="s">
        <v>159</v>
      </c>
      <c r="C4707" s="2" t="s">
        <v>160</v>
      </c>
      <c r="D4707" s="2" t="s">
        <v>9556</v>
      </c>
      <c r="E4707" s="6"/>
      <c r="F4707" s="2" t="s">
        <v>9557</v>
      </c>
    </row>
    <row r="4708" spans="1:6" ht="31.5" customHeight="1" x14ac:dyDescent="0.25">
      <c r="A4708" s="6"/>
      <c r="B4708" s="2" t="s">
        <v>213</v>
      </c>
      <c r="D4708" s="2" t="s">
        <v>9558</v>
      </c>
      <c r="E4708" s="6"/>
      <c r="F4708" s="2" t="s">
        <v>9559</v>
      </c>
    </row>
    <row r="4709" spans="1:6" ht="31.5" customHeight="1" x14ac:dyDescent="0.25">
      <c r="A4709" s="6"/>
      <c r="B4709" s="2" t="s">
        <v>213</v>
      </c>
      <c r="D4709" s="2" t="s">
        <v>9560</v>
      </c>
      <c r="E4709" s="6"/>
      <c r="F4709" s="2" t="s">
        <v>9561</v>
      </c>
    </row>
    <row r="4710" spans="1:6" ht="31.5" customHeight="1" x14ac:dyDescent="0.25">
      <c r="A4710" s="6"/>
      <c r="B4710" s="2" t="s">
        <v>213</v>
      </c>
      <c r="D4710" s="2" t="s">
        <v>9562</v>
      </c>
      <c r="E4710" s="6"/>
      <c r="F4710" s="2" t="s">
        <v>9563</v>
      </c>
    </row>
    <row r="4711" spans="1:6" ht="31.5" customHeight="1" x14ac:dyDescent="0.25">
      <c r="A4711" s="6"/>
      <c r="B4711" s="2" t="s">
        <v>213</v>
      </c>
      <c r="D4711" s="2" t="s">
        <v>9564</v>
      </c>
      <c r="E4711" s="6"/>
      <c r="F4711" s="2" t="s">
        <v>9565</v>
      </c>
    </row>
    <row r="4712" spans="1:6" x14ac:dyDescent="0.25">
      <c r="A4712" s="6"/>
      <c r="B4712" s="2" t="s">
        <v>213</v>
      </c>
      <c r="D4712" s="2" t="s">
        <v>9566</v>
      </c>
      <c r="E4712" s="6"/>
      <c r="F4712" s="2" t="s">
        <v>9567</v>
      </c>
    </row>
    <row r="4713" spans="1:6" ht="31.5" customHeight="1" x14ac:dyDescent="0.25">
      <c r="A4713" s="6"/>
      <c r="B4713" s="2" t="s">
        <v>213</v>
      </c>
      <c r="D4713" s="2" t="s">
        <v>9568</v>
      </c>
      <c r="E4713" s="6"/>
      <c r="F4713" s="2" t="s">
        <v>9569</v>
      </c>
    </row>
    <row r="4714" spans="1:6" ht="31.5" x14ac:dyDescent="0.25">
      <c r="A4714" s="6"/>
      <c r="B4714" s="2" t="s">
        <v>213</v>
      </c>
      <c r="D4714" s="2" t="s">
        <v>9570</v>
      </c>
      <c r="E4714" s="6"/>
      <c r="F4714" s="2" t="s">
        <v>9571</v>
      </c>
    </row>
    <row r="4715" spans="1:6" ht="31.5" customHeight="1" x14ac:dyDescent="0.25">
      <c r="A4715" s="6"/>
      <c r="B4715" s="2" t="s">
        <v>213</v>
      </c>
      <c r="D4715" s="2" t="s">
        <v>9572</v>
      </c>
      <c r="E4715" s="6"/>
      <c r="F4715" s="2" t="s">
        <v>9573</v>
      </c>
    </row>
    <row r="4716" spans="1:6" ht="31.5" customHeight="1" x14ac:dyDescent="0.25">
      <c r="A4716" s="6"/>
      <c r="B4716" s="2" t="s">
        <v>213</v>
      </c>
      <c r="D4716" s="2" t="s">
        <v>9574</v>
      </c>
      <c r="E4716" s="6"/>
      <c r="F4716" s="2" t="s">
        <v>9575</v>
      </c>
    </row>
    <row r="4717" spans="1:6" ht="31.5" customHeight="1" x14ac:dyDescent="0.25">
      <c r="A4717" s="6"/>
      <c r="B4717" s="2" t="s">
        <v>213</v>
      </c>
      <c r="D4717" s="2" t="s">
        <v>9576</v>
      </c>
      <c r="E4717" s="6"/>
      <c r="F4717" s="2" t="s">
        <v>9577</v>
      </c>
    </row>
    <row r="4718" spans="1:6" ht="31.5" customHeight="1" x14ac:dyDescent="0.25">
      <c r="A4718" s="6"/>
      <c r="B4718" s="2" t="s">
        <v>213</v>
      </c>
      <c r="D4718" s="2" t="s">
        <v>9578</v>
      </c>
      <c r="E4718" s="6"/>
      <c r="F4718" s="2" t="s">
        <v>9579</v>
      </c>
    </row>
    <row r="4719" spans="1:6" ht="47.25" customHeight="1" x14ac:dyDescent="0.25">
      <c r="A4719" s="6"/>
      <c r="B4719" s="2" t="s">
        <v>213</v>
      </c>
      <c r="D4719" s="2" t="s">
        <v>9580</v>
      </c>
      <c r="E4719" s="6"/>
      <c r="F4719" s="2" t="s">
        <v>9581</v>
      </c>
    </row>
    <row r="4720" spans="1:6" x14ac:dyDescent="0.25">
      <c r="A4720" s="6"/>
      <c r="B4720" s="2" t="s">
        <v>213</v>
      </c>
      <c r="D4720" s="2" t="s">
        <v>9582</v>
      </c>
      <c r="E4720" s="6"/>
      <c r="F4720" s="2" t="s">
        <v>9583</v>
      </c>
    </row>
    <row r="4721" spans="1:6" ht="31.5" customHeight="1" x14ac:dyDescent="0.25">
      <c r="A4721" s="6"/>
      <c r="B4721" s="2" t="s">
        <v>213</v>
      </c>
      <c r="D4721" s="2" t="s">
        <v>9584</v>
      </c>
      <c r="E4721" s="6"/>
      <c r="F4721" s="2" t="s">
        <v>9585</v>
      </c>
    </row>
    <row r="4722" spans="1:6" ht="31.5" customHeight="1" x14ac:dyDescent="0.25">
      <c r="A4722" s="6"/>
      <c r="B4722" s="2" t="s">
        <v>213</v>
      </c>
      <c r="D4722" s="2" t="s">
        <v>9586</v>
      </c>
      <c r="E4722" s="6"/>
      <c r="F4722" s="2" t="s">
        <v>9587</v>
      </c>
    </row>
    <row r="4723" spans="1:6" ht="31.5" customHeight="1" x14ac:dyDescent="0.25">
      <c r="A4723" s="6"/>
      <c r="B4723" s="2" t="s">
        <v>213</v>
      </c>
      <c r="D4723" s="2" t="s">
        <v>9588</v>
      </c>
      <c r="E4723" s="6"/>
      <c r="F4723" s="2" t="s">
        <v>9589</v>
      </c>
    </row>
    <row r="4724" spans="1:6" ht="31.5" customHeight="1" x14ac:dyDescent="0.25">
      <c r="A4724" s="6"/>
      <c r="B4724" s="2" t="s">
        <v>213</v>
      </c>
      <c r="D4724" s="2" t="s">
        <v>9590</v>
      </c>
      <c r="E4724" s="6"/>
      <c r="F4724" s="2" t="s">
        <v>9591</v>
      </c>
    </row>
    <row r="4725" spans="1:6" ht="31.5" x14ac:dyDescent="0.25">
      <c r="A4725" s="6"/>
      <c r="B4725" s="2" t="s">
        <v>213</v>
      </c>
      <c r="D4725" s="2" t="s">
        <v>9592</v>
      </c>
      <c r="E4725" s="6"/>
      <c r="F4725" s="2" t="s">
        <v>9593</v>
      </c>
    </row>
    <row r="4726" spans="1:6" ht="31.5" x14ac:dyDescent="0.25">
      <c r="A4726" s="6"/>
      <c r="B4726" s="2" t="s">
        <v>255</v>
      </c>
      <c r="D4726" s="2" t="s">
        <v>9594</v>
      </c>
      <c r="E4726" s="6"/>
      <c r="F4726" s="2" t="s">
        <v>9595</v>
      </c>
    </row>
    <row r="4727" spans="1:6" ht="47.25" x14ac:dyDescent="0.25">
      <c r="A4727" s="6"/>
      <c r="B4727" s="2" t="s">
        <v>255</v>
      </c>
      <c r="D4727" s="2" t="s">
        <v>9596</v>
      </c>
      <c r="E4727" s="6"/>
      <c r="F4727" s="2" t="s">
        <v>9597</v>
      </c>
    </row>
    <row r="4728" spans="1:6" x14ac:dyDescent="0.25">
      <c r="A4728" s="6"/>
      <c r="B4728" s="2" t="s">
        <v>255</v>
      </c>
      <c r="D4728" s="2" t="s">
        <v>9598</v>
      </c>
      <c r="E4728" s="6"/>
      <c r="F4728" s="2" t="s">
        <v>9599</v>
      </c>
    </row>
    <row r="4729" spans="1:6" ht="31.5" x14ac:dyDescent="0.25">
      <c r="A4729" s="6"/>
      <c r="B4729" s="2" t="s">
        <v>255</v>
      </c>
      <c r="D4729" s="2" t="s">
        <v>9600</v>
      </c>
      <c r="E4729" s="6"/>
      <c r="F4729" s="2" t="s">
        <v>9601</v>
      </c>
    </row>
    <row r="4730" spans="1:6" ht="31.5" x14ac:dyDescent="0.25">
      <c r="A4730" s="6"/>
      <c r="B4730" s="2" t="s">
        <v>255</v>
      </c>
      <c r="D4730" s="2" t="s">
        <v>9602</v>
      </c>
      <c r="E4730" s="6"/>
      <c r="F4730" s="2" t="s">
        <v>9603</v>
      </c>
    </row>
    <row r="4731" spans="1:6" ht="31.5" x14ac:dyDescent="0.25">
      <c r="A4731" s="6"/>
      <c r="B4731" s="2" t="s">
        <v>255</v>
      </c>
      <c r="D4731" s="2" t="s">
        <v>9604</v>
      </c>
      <c r="E4731" s="6"/>
      <c r="F4731" s="2" t="s">
        <v>9605</v>
      </c>
    </row>
    <row r="4732" spans="1:6" ht="31.5" x14ac:dyDescent="0.25">
      <c r="A4732" s="6"/>
      <c r="B4732" s="2" t="s">
        <v>255</v>
      </c>
      <c r="D4732" s="2" t="s">
        <v>9606</v>
      </c>
      <c r="E4732" s="6"/>
      <c r="F4732" s="2" t="s">
        <v>9607</v>
      </c>
    </row>
    <row r="4733" spans="1:6" x14ac:dyDescent="0.25">
      <c r="A4733" s="6"/>
      <c r="B4733" s="2" t="s">
        <v>213</v>
      </c>
      <c r="D4733" s="2" t="s">
        <v>9608</v>
      </c>
      <c r="E4733" s="6"/>
      <c r="F4733" s="2" t="s">
        <v>9609</v>
      </c>
    </row>
    <row r="4734" spans="1:6" ht="31.5" customHeight="1" x14ac:dyDescent="0.25">
      <c r="A4734" s="6"/>
      <c r="B4734" s="2" t="s">
        <v>213</v>
      </c>
      <c r="D4734" s="2" t="s">
        <v>9610</v>
      </c>
      <c r="E4734" s="6"/>
      <c r="F4734" s="2" t="s">
        <v>9611</v>
      </c>
    </row>
    <row r="4735" spans="1:6" x14ac:dyDescent="0.25">
      <c r="A4735" s="6"/>
      <c r="B4735" s="2" t="s">
        <v>213</v>
      </c>
      <c r="D4735" s="2" t="s">
        <v>9612</v>
      </c>
      <c r="E4735" s="6"/>
      <c r="F4735" s="2" t="s">
        <v>9613</v>
      </c>
    </row>
    <row r="4736" spans="1:6" x14ac:dyDescent="0.25">
      <c r="A4736" s="6"/>
      <c r="B4736" s="2" t="s">
        <v>213</v>
      </c>
      <c r="D4736" s="2" t="s">
        <v>9614</v>
      </c>
      <c r="E4736" s="6"/>
      <c r="F4736" s="2" t="s">
        <v>9615</v>
      </c>
    </row>
    <row r="4737" spans="1:6" x14ac:dyDescent="0.25">
      <c r="A4737" s="6"/>
      <c r="B4737" s="2" t="s">
        <v>213</v>
      </c>
      <c r="D4737" s="2" t="s">
        <v>9616</v>
      </c>
      <c r="E4737" s="6"/>
      <c r="F4737" s="2" t="s">
        <v>9617</v>
      </c>
    </row>
    <row r="4738" spans="1:6" x14ac:dyDescent="0.25">
      <c r="A4738" s="6"/>
      <c r="B4738" s="2" t="s">
        <v>213</v>
      </c>
      <c r="D4738" s="2" t="s">
        <v>9618</v>
      </c>
      <c r="E4738" s="6"/>
      <c r="F4738" s="2" t="s">
        <v>9619</v>
      </c>
    </row>
    <row r="4739" spans="1:6" x14ac:dyDescent="0.25">
      <c r="A4739" s="6"/>
      <c r="B4739" s="2" t="s">
        <v>213</v>
      </c>
      <c r="D4739" s="2" t="s">
        <v>9620</v>
      </c>
      <c r="E4739" s="6"/>
      <c r="F4739" s="2" t="s">
        <v>9621</v>
      </c>
    </row>
    <row r="4740" spans="1:6" x14ac:dyDescent="0.25">
      <c r="A4740" s="6"/>
      <c r="B4740" s="2" t="s">
        <v>213</v>
      </c>
      <c r="D4740" s="2" t="s">
        <v>9622</v>
      </c>
      <c r="E4740" s="6"/>
      <c r="F4740" s="2" t="s">
        <v>9623</v>
      </c>
    </row>
    <row r="4741" spans="1:6" ht="31.5" customHeight="1" x14ac:dyDescent="0.25">
      <c r="A4741" s="6"/>
      <c r="B4741" s="2" t="s">
        <v>226</v>
      </c>
      <c r="D4741" s="2" t="s">
        <v>9624</v>
      </c>
      <c r="E4741" s="6"/>
      <c r="F4741" s="2" t="s">
        <v>9625</v>
      </c>
    </row>
    <row r="4742" spans="1:6" ht="31.5" customHeight="1" x14ac:dyDescent="0.25">
      <c r="A4742" s="6"/>
      <c r="B4742" s="2" t="s">
        <v>159</v>
      </c>
      <c r="D4742" s="2" t="s">
        <v>9626</v>
      </c>
      <c r="E4742" s="6"/>
      <c r="F4742" s="2" t="s">
        <v>9627</v>
      </c>
    </row>
    <row r="4743" spans="1:6" x14ac:dyDescent="0.25">
      <c r="A4743" s="6"/>
      <c r="B4743" s="2" t="s">
        <v>159</v>
      </c>
      <c r="D4743" s="2" t="s">
        <v>9628</v>
      </c>
      <c r="E4743" s="6"/>
      <c r="F4743" s="2" t="s">
        <v>9629</v>
      </c>
    </row>
    <row r="4744" spans="1:6" x14ac:dyDescent="0.25">
      <c r="A4744" s="6"/>
      <c r="B4744" s="2" t="s">
        <v>159</v>
      </c>
      <c r="D4744" s="2" t="s">
        <v>9630</v>
      </c>
      <c r="E4744" s="6"/>
      <c r="F4744" s="2" t="s">
        <v>9631</v>
      </c>
    </row>
    <row r="4745" spans="1:6" ht="31.5" customHeight="1" x14ac:dyDescent="0.25">
      <c r="A4745" s="6"/>
      <c r="B4745" s="2" t="s">
        <v>159</v>
      </c>
      <c r="D4745" s="2" t="s">
        <v>9632</v>
      </c>
      <c r="E4745" s="6"/>
      <c r="F4745" s="2" t="s">
        <v>9633</v>
      </c>
    </row>
    <row r="4746" spans="1:6" ht="31.5" customHeight="1" x14ac:dyDescent="0.25">
      <c r="A4746" s="6"/>
      <c r="B4746" s="2" t="s">
        <v>159</v>
      </c>
      <c r="D4746" s="2" t="s">
        <v>9634</v>
      </c>
      <c r="E4746" s="6"/>
      <c r="F4746" s="2" t="s">
        <v>9635</v>
      </c>
    </row>
    <row r="4747" spans="1:6" ht="31.5" customHeight="1" x14ac:dyDescent="0.25">
      <c r="A4747" s="6"/>
      <c r="B4747" s="2" t="s">
        <v>159</v>
      </c>
      <c r="D4747" s="2" t="s">
        <v>9636</v>
      </c>
      <c r="E4747" s="6"/>
      <c r="F4747" s="2" t="s">
        <v>9637</v>
      </c>
    </row>
    <row r="4748" spans="1:6" ht="31.5" customHeight="1" x14ac:dyDescent="0.25">
      <c r="A4748" s="6"/>
      <c r="B4748" s="2" t="s">
        <v>159</v>
      </c>
      <c r="D4748" s="2" t="s">
        <v>9638</v>
      </c>
      <c r="E4748" s="6"/>
      <c r="F4748" s="2" t="s">
        <v>9639</v>
      </c>
    </row>
    <row r="4749" spans="1:6" ht="31.5" x14ac:dyDescent="0.25">
      <c r="A4749" s="6"/>
      <c r="D4749" s="2" t="s">
        <v>9640</v>
      </c>
      <c r="E4749" s="6"/>
      <c r="F4749" s="2" t="s">
        <v>9641</v>
      </c>
    </row>
    <row r="4750" spans="1:6" ht="31.5" customHeight="1" x14ac:dyDescent="0.25">
      <c r="A4750" s="6"/>
      <c r="D4750" s="2" t="s">
        <v>9642</v>
      </c>
      <c r="E4750" s="6"/>
      <c r="F4750" s="2" t="s">
        <v>9643</v>
      </c>
    </row>
    <row r="4751" spans="1:6" ht="31.5" customHeight="1" x14ac:dyDescent="0.25">
      <c r="A4751" s="6"/>
      <c r="D4751" s="2" t="s">
        <v>9644</v>
      </c>
      <c r="E4751" s="6"/>
      <c r="F4751" s="2" t="s">
        <v>9645</v>
      </c>
    </row>
    <row r="4752" spans="1:6" ht="31.5" customHeight="1" x14ac:dyDescent="0.25">
      <c r="A4752" s="6"/>
      <c r="D4752" s="2" t="s">
        <v>9646</v>
      </c>
      <c r="E4752" s="6"/>
      <c r="F4752" s="2" t="s">
        <v>9647</v>
      </c>
    </row>
    <row r="4753" spans="1:6" ht="31.5" customHeight="1" x14ac:dyDescent="0.25">
      <c r="A4753" s="6"/>
      <c r="B4753" s="2" t="s">
        <v>213</v>
      </c>
      <c r="D4753" s="2" t="s">
        <v>9648</v>
      </c>
      <c r="E4753" s="6"/>
      <c r="F4753" s="2" t="s">
        <v>9649</v>
      </c>
    </row>
    <row r="4754" spans="1:6" ht="31.5" customHeight="1" x14ac:dyDescent="0.25">
      <c r="A4754" s="6"/>
      <c r="B4754" s="2" t="s">
        <v>213</v>
      </c>
      <c r="D4754" s="2" t="s">
        <v>9650</v>
      </c>
      <c r="E4754" s="6"/>
      <c r="F4754" s="2" t="s">
        <v>9651</v>
      </c>
    </row>
    <row r="4755" spans="1:6" ht="31.5" customHeight="1" x14ac:dyDescent="0.25">
      <c r="A4755" s="6"/>
      <c r="B4755" s="2" t="s">
        <v>213</v>
      </c>
      <c r="D4755" s="2" t="s">
        <v>9652</v>
      </c>
      <c r="E4755" s="6"/>
      <c r="F4755" s="2" t="s">
        <v>9653</v>
      </c>
    </row>
    <row r="4756" spans="1:6" ht="31.5" x14ac:dyDescent="0.25">
      <c r="A4756" s="6"/>
      <c r="B4756" s="2" t="s">
        <v>213</v>
      </c>
      <c r="D4756" s="2" t="s">
        <v>9654</v>
      </c>
      <c r="E4756" s="6"/>
      <c r="F4756" s="2" t="s">
        <v>9655</v>
      </c>
    </row>
    <row r="4757" spans="1:6" x14ac:dyDescent="0.25">
      <c r="A4757" s="6"/>
      <c r="B4757" s="2" t="s">
        <v>255</v>
      </c>
      <c r="D4757" s="2" t="s">
        <v>9656</v>
      </c>
      <c r="E4757" s="6"/>
      <c r="F4757" s="2" t="s">
        <v>9657</v>
      </c>
    </row>
    <row r="4758" spans="1:6" ht="31.5" x14ac:dyDescent="0.25">
      <c r="A4758" s="6"/>
      <c r="B4758" s="2" t="s">
        <v>255</v>
      </c>
      <c r="D4758" s="2" t="s">
        <v>9658</v>
      </c>
      <c r="E4758" s="6"/>
      <c r="F4758" s="2" t="s">
        <v>9659</v>
      </c>
    </row>
    <row r="4759" spans="1:6" ht="31.5" x14ac:dyDescent="0.25">
      <c r="A4759" s="6"/>
      <c r="B4759" s="2" t="s">
        <v>255</v>
      </c>
      <c r="D4759" s="2" t="s">
        <v>9660</v>
      </c>
      <c r="E4759" s="6"/>
      <c r="F4759" s="2" t="s">
        <v>9661</v>
      </c>
    </row>
    <row r="4760" spans="1:6" ht="31.5" x14ac:dyDescent="0.25">
      <c r="A4760" s="6"/>
      <c r="B4760" s="2" t="s">
        <v>255</v>
      </c>
      <c r="D4760" s="2" t="s">
        <v>9662</v>
      </c>
      <c r="E4760" s="6"/>
      <c r="F4760" s="2" t="s">
        <v>9663</v>
      </c>
    </row>
    <row r="4761" spans="1:6" ht="31.5" x14ac:dyDescent="0.25">
      <c r="A4761" s="6"/>
      <c r="B4761" s="2" t="s">
        <v>255</v>
      </c>
      <c r="D4761" s="2" t="s">
        <v>9664</v>
      </c>
      <c r="E4761" s="6"/>
      <c r="F4761" s="2" t="s">
        <v>9665</v>
      </c>
    </row>
    <row r="4762" spans="1:6" ht="31.5" x14ac:dyDescent="0.25">
      <c r="A4762" s="6"/>
      <c r="B4762" s="2" t="s">
        <v>255</v>
      </c>
      <c r="D4762" s="2" t="s">
        <v>9666</v>
      </c>
      <c r="E4762" s="6"/>
      <c r="F4762" s="2" t="s">
        <v>9667</v>
      </c>
    </row>
    <row r="4763" spans="1:6" ht="31.5" x14ac:dyDescent="0.25">
      <c r="A4763" s="6"/>
      <c r="B4763" s="2" t="s">
        <v>255</v>
      </c>
      <c r="D4763" s="2" t="s">
        <v>9668</v>
      </c>
      <c r="E4763" s="6"/>
      <c r="F4763" s="2" t="s">
        <v>9669</v>
      </c>
    </row>
    <row r="4764" spans="1:6" ht="31.5" customHeight="1" x14ac:dyDescent="0.25">
      <c r="A4764" s="6"/>
      <c r="B4764" s="2" t="s">
        <v>255</v>
      </c>
      <c r="D4764" s="2" t="s">
        <v>9670</v>
      </c>
      <c r="E4764" s="6"/>
      <c r="F4764" s="2" t="s">
        <v>9671</v>
      </c>
    </row>
    <row r="4765" spans="1:6" ht="31.5" customHeight="1" x14ac:dyDescent="0.25">
      <c r="A4765" s="6"/>
      <c r="B4765" s="2" t="s">
        <v>255</v>
      </c>
      <c r="D4765" s="2" t="s">
        <v>9672</v>
      </c>
      <c r="E4765" s="6"/>
      <c r="F4765" s="2" t="s">
        <v>9673</v>
      </c>
    </row>
    <row r="4766" spans="1:6" ht="31.5" customHeight="1" x14ac:dyDescent="0.25">
      <c r="A4766" s="6"/>
      <c r="B4766" s="2" t="s">
        <v>255</v>
      </c>
      <c r="D4766" s="2" t="s">
        <v>9674</v>
      </c>
      <c r="E4766" s="6"/>
      <c r="F4766" s="2" t="s">
        <v>9675</v>
      </c>
    </row>
    <row r="4767" spans="1:6" ht="31.5" customHeight="1" x14ac:dyDescent="0.25">
      <c r="A4767" s="6"/>
      <c r="B4767" s="2" t="s">
        <v>255</v>
      </c>
      <c r="D4767" s="2" t="s">
        <v>9676</v>
      </c>
      <c r="E4767" s="6"/>
      <c r="F4767" s="2" t="s">
        <v>9677</v>
      </c>
    </row>
    <row r="4768" spans="1:6" ht="31.5" customHeight="1" x14ac:dyDescent="0.25">
      <c r="A4768" s="6"/>
      <c r="B4768" s="2" t="s">
        <v>255</v>
      </c>
      <c r="D4768" s="2" t="s">
        <v>9678</v>
      </c>
      <c r="E4768" s="6"/>
      <c r="F4768" s="2" t="s">
        <v>9679</v>
      </c>
    </row>
    <row r="4769" spans="1:6" ht="31.5" customHeight="1" x14ac:dyDescent="0.25">
      <c r="A4769" s="6"/>
      <c r="B4769" s="2" t="s">
        <v>159</v>
      </c>
      <c r="D4769" s="2" t="s">
        <v>9680</v>
      </c>
      <c r="E4769" s="6"/>
      <c r="F4769" s="2" t="s">
        <v>9681</v>
      </c>
    </row>
    <row r="4770" spans="1:6" x14ac:dyDescent="0.25">
      <c r="A4770" s="6"/>
      <c r="B4770" s="2" t="s">
        <v>159</v>
      </c>
      <c r="D4770" s="2" t="s">
        <v>9682</v>
      </c>
      <c r="E4770" s="6"/>
      <c r="F4770" s="2" t="s">
        <v>9683</v>
      </c>
    </row>
    <row r="4771" spans="1:6" ht="31.5" customHeight="1" x14ac:dyDescent="0.25">
      <c r="A4771" s="6"/>
      <c r="B4771" s="2" t="s">
        <v>159</v>
      </c>
      <c r="D4771" s="2" t="s">
        <v>9684</v>
      </c>
      <c r="E4771" s="6"/>
      <c r="F4771" s="2" t="s">
        <v>9685</v>
      </c>
    </row>
    <row r="4772" spans="1:6" ht="31.5" customHeight="1" x14ac:dyDescent="0.25">
      <c r="A4772" s="6"/>
      <c r="B4772" s="2" t="s">
        <v>159</v>
      </c>
      <c r="C4772" s="2" t="s">
        <v>227</v>
      </c>
      <c r="D4772" s="2" t="s">
        <v>9686</v>
      </c>
      <c r="E4772" s="6"/>
      <c r="F4772" s="2" t="s">
        <v>9687</v>
      </c>
    </row>
    <row r="4773" spans="1:6" ht="31.5" x14ac:dyDescent="0.25">
      <c r="A4773" s="6"/>
      <c r="B4773" s="2" t="s">
        <v>159</v>
      </c>
      <c r="C4773" s="2" t="s">
        <v>227</v>
      </c>
      <c r="D4773" s="2" t="s">
        <v>9688</v>
      </c>
      <c r="E4773" s="6"/>
      <c r="F4773" s="2" t="s">
        <v>9689</v>
      </c>
    </row>
    <row r="4774" spans="1:6" ht="31.5" customHeight="1" x14ac:dyDescent="0.25">
      <c r="A4774" s="6"/>
      <c r="B4774" s="2" t="s">
        <v>159</v>
      </c>
      <c r="C4774" s="2" t="s">
        <v>227</v>
      </c>
      <c r="D4774" s="2" t="s">
        <v>9690</v>
      </c>
      <c r="E4774" s="6"/>
      <c r="F4774" s="2" t="s">
        <v>9691</v>
      </c>
    </row>
    <row r="4775" spans="1:6" ht="31.5" customHeight="1" x14ac:dyDescent="0.25">
      <c r="A4775" s="6"/>
      <c r="B4775" s="2" t="s">
        <v>159</v>
      </c>
      <c r="C4775" s="2" t="s">
        <v>227</v>
      </c>
      <c r="D4775" s="2" t="s">
        <v>9692</v>
      </c>
      <c r="E4775" s="6"/>
      <c r="F4775" s="2" t="s">
        <v>9693</v>
      </c>
    </row>
    <row r="4776" spans="1:6" ht="31.5" customHeight="1" x14ac:dyDescent="0.25">
      <c r="A4776" s="6"/>
      <c r="B4776" s="2" t="s">
        <v>159</v>
      </c>
      <c r="C4776" s="2" t="s">
        <v>227</v>
      </c>
      <c r="D4776" s="2" t="s">
        <v>9694</v>
      </c>
      <c r="E4776" s="6"/>
      <c r="F4776" s="2" t="s">
        <v>9695</v>
      </c>
    </row>
    <row r="4777" spans="1:6" ht="31.5" customHeight="1" x14ac:dyDescent="0.25">
      <c r="A4777" s="6"/>
      <c r="B4777" s="2" t="s">
        <v>255</v>
      </c>
      <c r="D4777" s="2" t="s">
        <v>9696</v>
      </c>
      <c r="E4777" s="6"/>
      <c r="F4777" s="2" t="s">
        <v>9697</v>
      </c>
    </row>
    <row r="4778" spans="1:6" ht="31.5" customHeight="1" x14ac:dyDescent="0.25">
      <c r="A4778" s="6"/>
      <c r="B4778" s="2" t="s">
        <v>255</v>
      </c>
      <c r="D4778" s="2" t="s">
        <v>9698</v>
      </c>
      <c r="E4778" s="6"/>
      <c r="F4778" s="2" t="s">
        <v>9699</v>
      </c>
    </row>
    <row r="4779" spans="1:6" ht="31.5" customHeight="1" x14ac:dyDescent="0.25">
      <c r="A4779" s="6"/>
      <c r="B4779" s="2" t="s">
        <v>255</v>
      </c>
      <c r="D4779" s="2" t="s">
        <v>9700</v>
      </c>
      <c r="E4779" s="6"/>
      <c r="F4779" s="2" t="s">
        <v>9701</v>
      </c>
    </row>
    <row r="4780" spans="1:6" ht="31.5" x14ac:dyDescent="0.25">
      <c r="A4780" s="6"/>
      <c r="B4780" s="2" t="s">
        <v>255</v>
      </c>
      <c r="D4780" s="2" t="s">
        <v>9702</v>
      </c>
      <c r="E4780" s="6"/>
      <c r="F4780" s="2" t="s">
        <v>9703</v>
      </c>
    </row>
    <row r="4781" spans="1:6" ht="31.5" customHeight="1" x14ac:dyDescent="0.25">
      <c r="A4781" s="6"/>
      <c r="B4781" s="2" t="s">
        <v>255</v>
      </c>
      <c r="D4781" s="2" t="s">
        <v>9704</v>
      </c>
      <c r="E4781" s="6"/>
      <c r="F4781" s="2" t="s">
        <v>9705</v>
      </c>
    </row>
    <row r="4782" spans="1:6" ht="31.5" x14ac:dyDescent="0.25">
      <c r="A4782" s="6"/>
      <c r="C4782" s="2" t="s">
        <v>732</v>
      </c>
      <c r="D4782" s="2" t="s">
        <v>9706</v>
      </c>
      <c r="E4782" s="6"/>
      <c r="F4782" s="2" t="s">
        <v>9707</v>
      </c>
    </row>
    <row r="4783" spans="1:6" ht="31.5" customHeight="1" x14ac:dyDescent="0.25">
      <c r="A4783" s="6"/>
      <c r="C4783" s="2" t="s">
        <v>732</v>
      </c>
      <c r="D4783" s="2" t="s">
        <v>9708</v>
      </c>
      <c r="E4783" s="6"/>
      <c r="F4783" s="2" t="s">
        <v>9709</v>
      </c>
    </row>
    <row r="4784" spans="1:6" ht="31.5" customHeight="1" x14ac:dyDescent="0.25">
      <c r="A4784" s="6"/>
      <c r="C4784" s="2" t="s">
        <v>732</v>
      </c>
      <c r="D4784" s="2" t="s">
        <v>9710</v>
      </c>
      <c r="E4784" s="6"/>
      <c r="F4784" s="2" t="s">
        <v>9711</v>
      </c>
    </row>
    <row r="4785" spans="1:6" ht="31.5" customHeight="1" x14ac:dyDescent="0.25">
      <c r="A4785" s="6"/>
      <c r="B4785" s="2" t="s">
        <v>159</v>
      </c>
      <c r="C4785" s="2" t="s">
        <v>371</v>
      </c>
      <c r="D4785" s="2" t="s">
        <v>9712</v>
      </c>
      <c r="E4785" s="6"/>
      <c r="F4785" s="2" t="s">
        <v>9713</v>
      </c>
    </row>
    <row r="4786" spans="1:6" ht="31.5" customHeight="1" x14ac:dyDescent="0.25">
      <c r="A4786" s="6"/>
      <c r="B4786" s="2" t="s">
        <v>159</v>
      </c>
      <c r="C4786" s="2" t="s">
        <v>371</v>
      </c>
      <c r="D4786" s="2" t="s">
        <v>9714</v>
      </c>
      <c r="E4786" s="6"/>
      <c r="F4786" s="2" t="s">
        <v>9715</v>
      </c>
    </row>
    <row r="4787" spans="1:6" ht="31.5" x14ac:dyDescent="0.25">
      <c r="A4787" s="6"/>
      <c r="B4787" s="2" t="s">
        <v>159</v>
      </c>
      <c r="C4787" s="2" t="s">
        <v>371</v>
      </c>
      <c r="D4787" s="2" t="s">
        <v>9716</v>
      </c>
      <c r="E4787" s="6"/>
      <c r="F4787" s="2" t="s">
        <v>9717</v>
      </c>
    </row>
    <row r="4788" spans="1:6" ht="31.5" customHeight="1" x14ac:dyDescent="0.25">
      <c r="A4788" s="6"/>
      <c r="B4788" s="2" t="s">
        <v>159</v>
      </c>
      <c r="C4788" s="2" t="s">
        <v>371</v>
      </c>
      <c r="D4788" s="2" t="s">
        <v>9718</v>
      </c>
      <c r="E4788" s="6"/>
      <c r="F4788" s="2" t="s">
        <v>9719</v>
      </c>
    </row>
    <row r="4789" spans="1:6" ht="31.5" customHeight="1" x14ac:dyDescent="0.25">
      <c r="A4789" s="6"/>
      <c r="B4789" s="2" t="s">
        <v>159</v>
      </c>
      <c r="C4789" s="2" t="s">
        <v>371</v>
      </c>
      <c r="D4789" s="2" t="s">
        <v>9720</v>
      </c>
      <c r="E4789" s="6"/>
      <c r="F4789" s="2" t="s">
        <v>9721</v>
      </c>
    </row>
    <row r="4790" spans="1:6" ht="31.5" customHeight="1" x14ac:dyDescent="0.25">
      <c r="A4790" s="6"/>
      <c r="B4790" s="2" t="s">
        <v>159</v>
      </c>
      <c r="D4790" s="2" t="s">
        <v>9722</v>
      </c>
      <c r="E4790" s="6"/>
      <c r="F4790" s="2" t="s">
        <v>9723</v>
      </c>
    </row>
    <row r="4791" spans="1:6" ht="31.5" customHeight="1" x14ac:dyDescent="0.25">
      <c r="A4791" s="6"/>
      <c r="B4791" s="2" t="s">
        <v>159</v>
      </c>
      <c r="D4791" s="2" t="s">
        <v>9724</v>
      </c>
      <c r="E4791" s="6"/>
      <c r="F4791" s="2" t="s">
        <v>9725</v>
      </c>
    </row>
    <row r="4792" spans="1:6" ht="31.5" customHeight="1" x14ac:dyDescent="0.25">
      <c r="A4792" s="6"/>
      <c r="B4792" s="2" t="s">
        <v>159</v>
      </c>
      <c r="D4792" s="2" t="s">
        <v>9726</v>
      </c>
      <c r="E4792" s="6"/>
      <c r="F4792" s="2" t="s">
        <v>9727</v>
      </c>
    </row>
    <row r="4793" spans="1:6" ht="31.5" customHeight="1" x14ac:dyDescent="0.25">
      <c r="A4793" s="6"/>
      <c r="B4793" s="2" t="s">
        <v>159</v>
      </c>
      <c r="D4793" s="2" t="s">
        <v>9728</v>
      </c>
      <c r="E4793" s="6"/>
      <c r="F4793" s="2" t="s">
        <v>9729</v>
      </c>
    </row>
    <row r="4794" spans="1:6" ht="31.5" customHeight="1" x14ac:dyDescent="0.25">
      <c r="A4794" s="6"/>
      <c r="B4794" s="2" t="s">
        <v>159</v>
      </c>
      <c r="D4794" s="2" t="s">
        <v>9730</v>
      </c>
      <c r="E4794" s="6"/>
      <c r="F4794" s="2" t="s">
        <v>9731</v>
      </c>
    </row>
    <row r="4795" spans="1:6" ht="31.5" customHeight="1" x14ac:dyDescent="0.25">
      <c r="A4795" s="6"/>
      <c r="B4795" s="2" t="s">
        <v>255</v>
      </c>
      <c r="D4795" s="2" t="s">
        <v>9732</v>
      </c>
      <c r="E4795" s="6"/>
      <c r="F4795" s="2" t="s">
        <v>9733</v>
      </c>
    </row>
    <row r="4796" spans="1:6" ht="31.5" x14ac:dyDescent="0.25">
      <c r="A4796" s="6"/>
      <c r="B4796" s="2" t="s">
        <v>255</v>
      </c>
      <c r="D4796" s="2" t="s">
        <v>9734</v>
      </c>
      <c r="E4796" s="6"/>
      <c r="F4796" s="2" t="s">
        <v>9735</v>
      </c>
    </row>
    <row r="4797" spans="1:6" ht="31.5" x14ac:dyDescent="0.25">
      <c r="A4797" s="6"/>
      <c r="B4797" s="2" t="s">
        <v>255</v>
      </c>
      <c r="D4797" s="2" t="s">
        <v>9736</v>
      </c>
      <c r="E4797" s="6"/>
      <c r="F4797" s="2" t="s">
        <v>9737</v>
      </c>
    </row>
    <row r="4798" spans="1:6" ht="31.5" x14ac:dyDescent="0.25">
      <c r="A4798" s="6"/>
      <c r="B4798" s="2" t="s">
        <v>255</v>
      </c>
      <c r="D4798" s="2" t="s">
        <v>9738</v>
      </c>
      <c r="E4798" s="6"/>
      <c r="F4798" s="2" t="s">
        <v>9739</v>
      </c>
    </row>
    <row r="4799" spans="1:6" ht="31.5" x14ac:dyDescent="0.25">
      <c r="A4799" s="6"/>
      <c r="B4799" s="2" t="s">
        <v>255</v>
      </c>
      <c r="D4799" s="2" t="s">
        <v>9740</v>
      </c>
      <c r="E4799" s="6"/>
      <c r="F4799" s="2" t="s">
        <v>9741</v>
      </c>
    </row>
    <row r="4800" spans="1:6" ht="31.5" x14ac:dyDescent="0.25">
      <c r="A4800" s="6"/>
      <c r="B4800" s="2" t="s">
        <v>255</v>
      </c>
      <c r="D4800" s="2" t="s">
        <v>9742</v>
      </c>
      <c r="E4800" s="6"/>
      <c r="F4800" s="2" t="s">
        <v>9743</v>
      </c>
    </row>
    <row r="4801" spans="1:6" ht="31.5" x14ac:dyDescent="0.25">
      <c r="A4801" s="6"/>
      <c r="B4801" s="2" t="s">
        <v>255</v>
      </c>
      <c r="D4801" s="2" t="s">
        <v>9744</v>
      </c>
      <c r="E4801" s="6"/>
      <c r="F4801" s="2" t="s">
        <v>9745</v>
      </c>
    </row>
    <row r="4802" spans="1:6" ht="47.25" customHeight="1" x14ac:dyDescent="0.25">
      <c r="A4802" s="6"/>
      <c r="B4802" s="2" t="s">
        <v>255</v>
      </c>
      <c r="D4802" s="2" t="s">
        <v>9746</v>
      </c>
      <c r="E4802" s="6"/>
      <c r="F4802" s="2" t="s">
        <v>9747</v>
      </c>
    </row>
    <row r="4803" spans="1:6" ht="47.25" customHeight="1" x14ac:dyDescent="0.25">
      <c r="A4803" s="6"/>
      <c r="B4803" s="2" t="s">
        <v>255</v>
      </c>
      <c r="D4803" s="2" t="s">
        <v>9748</v>
      </c>
      <c r="E4803" s="6"/>
      <c r="F4803" s="2" t="s">
        <v>9749</v>
      </c>
    </row>
    <row r="4804" spans="1:6" x14ac:dyDescent="0.25">
      <c r="A4804" s="6"/>
      <c r="B4804" s="2" t="s">
        <v>226</v>
      </c>
      <c r="D4804" s="2" t="s">
        <v>9750</v>
      </c>
      <c r="E4804" s="6"/>
      <c r="F4804" s="2" t="s">
        <v>9751</v>
      </c>
    </row>
    <row r="4805" spans="1:6" ht="31.5" customHeight="1" x14ac:dyDescent="0.25">
      <c r="A4805" s="6"/>
      <c r="B4805" s="2" t="s">
        <v>226</v>
      </c>
      <c r="D4805" s="2" t="s">
        <v>9752</v>
      </c>
      <c r="E4805" s="6"/>
      <c r="F4805" s="2" t="s">
        <v>9753</v>
      </c>
    </row>
    <row r="4806" spans="1:6" ht="31.5" customHeight="1" x14ac:dyDescent="0.25">
      <c r="A4806" s="6"/>
      <c r="B4806" s="2" t="s">
        <v>226</v>
      </c>
      <c r="D4806" s="2" t="s">
        <v>9754</v>
      </c>
      <c r="E4806" s="6"/>
      <c r="F4806" s="2" t="s">
        <v>9755</v>
      </c>
    </row>
    <row r="4807" spans="1:6" ht="31.5" customHeight="1" x14ac:dyDescent="0.25">
      <c r="A4807" s="6"/>
      <c r="B4807" s="2" t="s">
        <v>226</v>
      </c>
      <c r="D4807" s="2" t="s">
        <v>9756</v>
      </c>
      <c r="E4807" s="6"/>
      <c r="F4807" s="2" t="s">
        <v>9757</v>
      </c>
    </row>
    <row r="4808" spans="1:6" ht="31.5" customHeight="1" x14ac:dyDescent="0.25">
      <c r="A4808" s="6"/>
      <c r="B4808" s="2" t="s">
        <v>226</v>
      </c>
      <c r="D4808" s="2" t="s">
        <v>9758</v>
      </c>
      <c r="E4808" s="6"/>
      <c r="F4808" s="2" t="s">
        <v>9759</v>
      </c>
    </row>
    <row r="4809" spans="1:6" ht="31.5" customHeight="1" x14ac:dyDescent="0.25">
      <c r="A4809" s="6"/>
      <c r="B4809" s="2" t="s">
        <v>213</v>
      </c>
      <c r="D4809" s="2" t="s">
        <v>9760</v>
      </c>
      <c r="E4809" s="6"/>
      <c r="F4809" s="2" t="s">
        <v>9761</v>
      </c>
    </row>
    <row r="4810" spans="1:6" ht="31.5" customHeight="1" x14ac:dyDescent="0.25">
      <c r="A4810" s="6"/>
      <c r="B4810" s="2" t="s">
        <v>213</v>
      </c>
      <c r="D4810" s="2" t="s">
        <v>9762</v>
      </c>
      <c r="E4810" s="6"/>
      <c r="F4810" s="2" t="s">
        <v>9763</v>
      </c>
    </row>
    <row r="4811" spans="1:6" ht="31.5" customHeight="1" x14ac:dyDescent="0.25">
      <c r="A4811" s="6"/>
      <c r="B4811" s="2" t="s">
        <v>255</v>
      </c>
      <c r="D4811" s="2" t="s">
        <v>9764</v>
      </c>
      <c r="E4811" s="6"/>
      <c r="F4811" s="2" t="s">
        <v>9765</v>
      </c>
    </row>
    <row r="4812" spans="1:6" x14ac:dyDescent="0.25">
      <c r="A4812" s="6"/>
      <c r="B4812" s="2" t="s">
        <v>159</v>
      </c>
      <c r="D4812" s="2" t="s">
        <v>9766</v>
      </c>
      <c r="E4812" s="6"/>
      <c r="F4812" s="2" t="s">
        <v>9767</v>
      </c>
    </row>
    <row r="4813" spans="1:6" ht="31.5" x14ac:dyDescent="0.25">
      <c r="A4813" s="6"/>
      <c r="B4813" s="2" t="s">
        <v>159</v>
      </c>
      <c r="D4813" s="2" t="s">
        <v>9768</v>
      </c>
      <c r="E4813" s="6"/>
      <c r="F4813" s="2" t="s">
        <v>9769</v>
      </c>
    </row>
    <row r="4814" spans="1:6" ht="31.5" x14ac:dyDescent="0.25">
      <c r="A4814" s="6"/>
      <c r="B4814" s="2" t="s">
        <v>159</v>
      </c>
      <c r="D4814" s="2" t="s">
        <v>9770</v>
      </c>
      <c r="E4814" s="6"/>
      <c r="F4814" s="2" t="s">
        <v>9771</v>
      </c>
    </row>
    <row r="4815" spans="1:6" ht="31.5" x14ac:dyDescent="0.25">
      <c r="A4815" s="6"/>
      <c r="B4815" s="2" t="s">
        <v>159</v>
      </c>
      <c r="D4815" s="2" t="s">
        <v>9772</v>
      </c>
      <c r="E4815" s="6"/>
      <c r="F4815" s="2" t="s">
        <v>9773</v>
      </c>
    </row>
    <row r="4816" spans="1:6" ht="31.5" x14ac:dyDescent="0.25">
      <c r="A4816" s="6"/>
      <c r="B4816" s="2" t="s">
        <v>159</v>
      </c>
      <c r="D4816" s="2" t="s">
        <v>9774</v>
      </c>
      <c r="E4816" s="6"/>
      <c r="F4816" s="2" t="s">
        <v>9775</v>
      </c>
    </row>
    <row r="4817" spans="1:6" ht="31.5" x14ac:dyDescent="0.25">
      <c r="A4817" s="6"/>
      <c r="B4817" s="2" t="s">
        <v>159</v>
      </c>
      <c r="D4817" s="2" t="s">
        <v>9776</v>
      </c>
      <c r="E4817" s="6"/>
      <c r="F4817" s="2" t="s">
        <v>9777</v>
      </c>
    </row>
    <row r="4818" spans="1:6" ht="31.5" x14ac:dyDescent="0.25">
      <c r="A4818" s="6"/>
      <c r="B4818" s="2" t="s">
        <v>159</v>
      </c>
      <c r="D4818" s="2" t="s">
        <v>9778</v>
      </c>
      <c r="E4818" s="6"/>
      <c r="F4818" s="2" t="s">
        <v>9779</v>
      </c>
    </row>
    <row r="4819" spans="1:6" ht="31.5" x14ac:dyDescent="0.25">
      <c r="A4819" s="6"/>
      <c r="B4819" s="2" t="s">
        <v>159</v>
      </c>
      <c r="D4819" s="2" t="s">
        <v>9780</v>
      </c>
      <c r="E4819" s="6"/>
      <c r="F4819" s="2" t="s">
        <v>9781</v>
      </c>
    </row>
    <row r="4820" spans="1:6" x14ac:dyDescent="0.25">
      <c r="A4820" s="6"/>
      <c r="B4820" s="2" t="s">
        <v>159</v>
      </c>
      <c r="D4820" s="2" t="s">
        <v>9782</v>
      </c>
      <c r="E4820" s="6"/>
      <c r="F4820" s="2" t="s">
        <v>9783</v>
      </c>
    </row>
    <row r="4821" spans="1:6" x14ac:dyDescent="0.25">
      <c r="A4821" s="6"/>
      <c r="B4821" s="2" t="s">
        <v>159</v>
      </c>
      <c r="D4821" s="2" t="s">
        <v>9784</v>
      </c>
      <c r="E4821" s="6"/>
      <c r="F4821" s="2" t="s">
        <v>9785</v>
      </c>
    </row>
    <row r="4822" spans="1:6" ht="31.5" customHeight="1" x14ac:dyDescent="0.25">
      <c r="A4822" s="6"/>
      <c r="B4822" s="2" t="s">
        <v>226</v>
      </c>
      <c r="D4822" s="2" t="s">
        <v>9786</v>
      </c>
      <c r="E4822" s="6"/>
      <c r="F4822" s="2" t="s">
        <v>9787</v>
      </c>
    </row>
    <row r="4823" spans="1:6" x14ac:dyDescent="0.25">
      <c r="A4823" s="6"/>
      <c r="B4823" s="2" t="s">
        <v>226</v>
      </c>
      <c r="D4823" s="2" t="s">
        <v>9788</v>
      </c>
      <c r="E4823" s="6"/>
      <c r="F4823" s="2" t="s">
        <v>9789</v>
      </c>
    </row>
    <row r="4824" spans="1:6" x14ac:dyDescent="0.25">
      <c r="A4824" s="6"/>
      <c r="B4824" s="2" t="s">
        <v>226</v>
      </c>
      <c r="D4824" s="2" t="s">
        <v>9790</v>
      </c>
      <c r="E4824" s="6"/>
      <c r="F4824" s="2" t="s">
        <v>9791</v>
      </c>
    </row>
    <row r="4825" spans="1:6" x14ac:dyDescent="0.25">
      <c r="A4825" s="6"/>
      <c r="B4825" s="2" t="s">
        <v>226</v>
      </c>
      <c r="D4825" s="2" t="s">
        <v>9792</v>
      </c>
      <c r="E4825" s="6"/>
      <c r="F4825" s="2" t="s">
        <v>9793</v>
      </c>
    </row>
    <row r="4826" spans="1:6" ht="31.5" customHeight="1" x14ac:dyDescent="0.25">
      <c r="A4826" s="6"/>
      <c r="B4826" s="2" t="s">
        <v>226</v>
      </c>
      <c r="D4826" s="2" t="s">
        <v>9794</v>
      </c>
      <c r="E4826" s="6"/>
      <c r="F4826" s="2" t="s">
        <v>9795</v>
      </c>
    </row>
    <row r="4827" spans="1:6" ht="31.5" customHeight="1" x14ac:dyDescent="0.25">
      <c r="A4827" s="6"/>
      <c r="B4827" s="2" t="s">
        <v>226</v>
      </c>
      <c r="D4827" s="2" t="s">
        <v>9796</v>
      </c>
      <c r="E4827" s="6"/>
      <c r="F4827" s="2" t="s">
        <v>9797</v>
      </c>
    </row>
    <row r="4828" spans="1:6" x14ac:dyDescent="0.25">
      <c r="A4828" s="6"/>
      <c r="B4828" s="2" t="s">
        <v>226</v>
      </c>
      <c r="D4828" s="2" t="s">
        <v>9798</v>
      </c>
      <c r="E4828" s="6"/>
      <c r="F4828" s="2" t="s">
        <v>9799</v>
      </c>
    </row>
    <row r="4829" spans="1:6" ht="31.5" customHeight="1" x14ac:dyDescent="0.25">
      <c r="A4829" s="6"/>
      <c r="B4829" s="2" t="s">
        <v>226</v>
      </c>
      <c r="D4829" s="2" t="s">
        <v>9800</v>
      </c>
      <c r="E4829" s="6"/>
      <c r="F4829" s="2" t="s">
        <v>9801</v>
      </c>
    </row>
    <row r="4830" spans="1:6" ht="31.5" x14ac:dyDescent="0.25">
      <c r="A4830" s="6"/>
      <c r="B4830" s="2" t="s">
        <v>159</v>
      </c>
      <c r="D4830" s="2" t="s">
        <v>9802</v>
      </c>
      <c r="E4830" s="6"/>
      <c r="F4830" s="2" t="s">
        <v>9803</v>
      </c>
    </row>
    <row r="4831" spans="1:6" ht="31.5" customHeight="1" x14ac:dyDescent="0.25">
      <c r="A4831" s="6"/>
      <c r="B4831" s="2" t="s">
        <v>159</v>
      </c>
      <c r="D4831" s="2" t="s">
        <v>9804</v>
      </c>
      <c r="E4831" s="6"/>
      <c r="F4831" s="2" t="s">
        <v>9805</v>
      </c>
    </row>
    <row r="4832" spans="1:6" x14ac:dyDescent="0.25">
      <c r="A4832" s="6"/>
      <c r="B4832" s="2" t="s">
        <v>159</v>
      </c>
      <c r="D4832" s="2" t="s">
        <v>9806</v>
      </c>
      <c r="E4832" s="6"/>
      <c r="F4832" s="2" t="s">
        <v>9807</v>
      </c>
    </row>
    <row r="4833" spans="1:6" ht="31.5" customHeight="1" x14ac:dyDescent="0.25">
      <c r="A4833" s="6"/>
      <c r="B4833" s="2" t="s">
        <v>159</v>
      </c>
      <c r="D4833" s="2" t="s">
        <v>9808</v>
      </c>
      <c r="E4833" s="6"/>
      <c r="F4833" s="2" t="s">
        <v>9809</v>
      </c>
    </row>
    <row r="4834" spans="1:6" ht="31.5" customHeight="1" x14ac:dyDescent="0.25">
      <c r="A4834" s="6"/>
      <c r="B4834" s="2" t="s">
        <v>255</v>
      </c>
      <c r="D4834" s="2" t="s">
        <v>9810</v>
      </c>
      <c r="E4834" s="6"/>
      <c r="F4834" s="2" t="s">
        <v>9811</v>
      </c>
    </row>
    <row r="4835" spans="1:6" ht="31.5" customHeight="1" x14ac:dyDescent="0.25">
      <c r="A4835" s="6"/>
      <c r="B4835" s="2" t="s">
        <v>213</v>
      </c>
      <c r="D4835" s="2" t="s">
        <v>9812</v>
      </c>
      <c r="E4835" s="6"/>
      <c r="F4835" s="2" t="s">
        <v>9813</v>
      </c>
    </row>
    <row r="4836" spans="1:6" ht="31.5" customHeight="1" x14ac:dyDescent="0.25">
      <c r="A4836" s="6"/>
      <c r="B4836" s="2" t="s">
        <v>159</v>
      </c>
      <c r="D4836" s="2" t="s">
        <v>9814</v>
      </c>
      <c r="E4836" s="6"/>
      <c r="F4836" s="2" t="s">
        <v>9815</v>
      </c>
    </row>
    <row r="4837" spans="1:6" ht="31.5" x14ac:dyDescent="0.25">
      <c r="A4837" s="6"/>
      <c r="B4837" s="2" t="s">
        <v>159</v>
      </c>
      <c r="D4837" s="2" t="s">
        <v>9816</v>
      </c>
      <c r="E4837" s="6"/>
      <c r="F4837" s="2" t="s">
        <v>9817</v>
      </c>
    </row>
    <row r="4838" spans="1:6" x14ac:dyDescent="0.25">
      <c r="A4838" s="6"/>
      <c r="B4838" s="2" t="s">
        <v>159</v>
      </c>
      <c r="D4838" s="2" t="s">
        <v>9818</v>
      </c>
      <c r="E4838" s="6"/>
      <c r="F4838" s="2" t="s">
        <v>9819</v>
      </c>
    </row>
    <row r="4839" spans="1:6" ht="31.5" x14ac:dyDescent="0.25">
      <c r="A4839" s="6"/>
      <c r="B4839" s="2" t="s">
        <v>159</v>
      </c>
      <c r="D4839" s="2" t="s">
        <v>9820</v>
      </c>
      <c r="E4839" s="6"/>
      <c r="F4839" s="2" t="s">
        <v>9821</v>
      </c>
    </row>
    <row r="4840" spans="1:6" x14ac:dyDescent="0.25">
      <c r="A4840" s="6"/>
      <c r="B4840" s="2" t="s">
        <v>159</v>
      </c>
      <c r="D4840" s="2" t="s">
        <v>9822</v>
      </c>
      <c r="E4840" s="6"/>
      <c r="F4840" s="2" t="s">
        <v>9823</v>
      </c>
    </row>
    <row r="4841" spans="1:6" ht="31.5" x14ac:dyDescent="0.25">
      <c r="A4841" s="6"/>
      <c r="B4841" s="2" t="s">
        <v>159</v>
      </c>
      <c r="D4841" s="2" t="s">
        <v>9824</v>
      </c>
      <c r="E4841" s="6"/>
      <c r="F4841" s="2" t="s">
        <v>9825</v>
      </c>
    </row>
    <row r="4842" spans="1:6" ht="31.5" x14ac:dyDescent="0.25">
      <c r="A4842" s="6"/>
      <c r="D4842" s="2" t="s">
        <v>9826</v>
      </c>
      <c r="E4842" s="6"/>
      <c r="F4842" s="2" t="s">
        <v>9827</v>
      </c>
    </row>
    <row r="4843" spans="1:6" ht="31.5" x14ac:dyDescent="0.25">
      <c r="A4843" s="6"/>
      <c r="D4843" s="2" t="s">
        <v>9828</v>
      </c>
      <c r="E4843" s="6"/>
      <c r="F4843" s="2" t="s">
        <v>9829</v>
      </c>
    </row>
    <row r="4844" spans="1:6" ht="31.5" customHeight="1" x14ac:dyDescent="0.25">
      <c r="A4844" s="6"/>
      <c r="D4844" s="2" t="s">
        <v>9830</v>
      </c>
      <c r="E4844" s="6"/>
      <c r="F4844" s="2" t="s">
        <v>9831</v>
      </c>
    </row>
    <row r="4845" spans="1:6" ht="31.5" customHeight="1" x14ac:dyDescent="0.25">
      <c r="A4845" s="6"/>
      <c r="B4845" s="2" t="s">
        <v>226</v>
      </c>
      <c r="D4845" s="2" t="s">
        <v>9832</v>
      </c>
      <c r="E4845" s="6"/>
      <c r="F4845" s="2" t="s">
        <v>9833</v>
      </c>
    </row>
    <row r="4846" spans="1:6" x14ac:dyDescent="0.25">
      <c r="A4846" s="6"/>
      <c r="B4846" s="2" t="s">
        <v>226</v>
      </c>
      <c r="D4846" s="2" t="s">
        <v>9834</v>
      </c>
      <c r="E4846" s="6"/>
      <c r="F4846" s="2" t="s">
        <v>9835</v>
      </c>
    </row>
    <row r="4847" spans="1:6" ht="31.5" customHeight="1" x14ac:dyDescent="0.25">
      <c r="A4847" s="6"/>
      <c r="B4847" s="2" t="s">
        <v>226</v>
      </c>
      <c r="D4847" s="2" t="s">
        <v>9836</v>
      </c>
      <c r="E4847" s="6"/>
      <c r="F4847" s="2" t="s">
        <v>9837</v>
      </c>
    </row>
    <row r="4848" spans="1:6" ht="31.5" customHeight="1" x14ac:dyDescent="0.25">
      <c r="A4848" s="6"/>
      <c r="B4848" s="2" t="s">
        <v>226</v>
      </c>
      <c r="D4848" s="2" t="s">
        <v>9838</v>
      </c>
      <c r="E4848" s="6"/>
      <c r="F4848" s="2" t="s">
        <v>9839</v>
      </c>
    </row>
    <row r="4849" spans="1:6" ht="31.5" customHeight="1" x14ac:dyDescent="0.25">
      <c r="A4849" s="6"/>
      <c r="B4849" s="2" t="s">
        <v>226</v>
      </c>
      <c r="D4849" s="2" t="s">
        <v>9840</v>
      </c>
      <c r="E4849" s="6"/>
      <c r="F4849" s="2" t="s">
        <v>9841</v>
      </c>
    </row>
    <row r="4850" spans="1:6" x14ac:dyDescent="0.25">
      <c r="A4850" s="6"/>
      <c r="B4850" s="2" t="s">
        <v>159</v>
      </c>
      <c r="D4850" s="2" t="s">
        <v>9842</v>
      </c>
      <c r="E4850" s="6"/>
      <c r="F4850" s="2" t="s">
        <v>9843</v>
      </c>
    </row>
    <row r="4851" spans="1:6" ht="31.5" customHeight="1" x14ac:dyDescent="0.25">
      <c r="A4851" s="6"/>
      <c r="B4851" s="2" t="s">
        <v>159</v>
      </c>
      <c r="D4851" s="2" t="s">
        <v>9844</v>
      </c>
      <c r="E4851" s="6"/>
      <c r="F4851" s="2" t="s">
        <v>9845</v>
      </c>
    </row>
    <row r="4852" spans="1:6" ht="31.5" customHeight="1" x14ac:dyDescent="0.25">
      <c r="A4852" s="6"/>
      <c r="B4852" s="2" t="s">
        <v>159</v>
      </c>
      <c r="D4852" s="2" t="s">
        <v>9846</v>
      </c>
      <c r="E4852" s="6"/>
      <c r="F4852" s="2" t="s">
        <v>9847</v>
      </c>
    </row>
    <row r="4853" spans="1:6" ht="31.5" x14ac:dyDescent="0.25">
      <c r="A4853" s="6"/>
      <c r="B4853" s="2" t="s">
        <v>159</v>
      </c>
      <c r="D4853" s="2" t="s">
        <v>9848</v>
      </c>
      <c r="E4853" s="6"/>
      <c r="F4853" s="2" t="s">
        <v>9849</v>
      </c>
    </row>
    <row r="4854" spans="1:6" x14ac:dyDescent="0.25">
      <c r="A4854" s="6"/>
      <c r="B4854" s="2" t="s">
        <v>159</v>
      </c>
      <c r="D4854" s="2" t="s">
        <v>9850</v>
      </c>
      <c r="E4854" s="6"/>
      <c r="F4854" s="2" t="s">
        <v>9851</v>
      </c>
    </row>
    <row r="4855" spans="1:6" ht="31.5" customHeight="1" x14ac:dyDescent="0.25">
      <c r="A4855" s="6"/>
      <c r="B4855" s="2" t="s">
        <v>159</v>
      </c>
      <c r="C4855" s="2" t="s">
        <v>227</v>
      </c>
      <c r="D4855" s="2" t="s">
        <v>9852</v>
      </c>
      <c r="E4855" s="6"/>
      <c r="F4855" s="2" t="s">
        <v>9853</v>
      </c>
    </row>
    <row r="4856" spans="1:6" ht="31.5" customHeight="1" x14ac:dyDescent="0.25">
      <c r="A4856" s="6"/>
      <c r="B4856" s="2" t="s">
        <v>159</v>
      </c>
      <c r="C4856" s="2" t="s">
        <v>227</v>
      </c>
      <c r="D4856" s="2" t="s">
        <v>9854</v>
      </c>
      <c r="E4856" s="6"/>
      <c r="F4856" s="2" t="s">
        <v>9855</v>
      </c>
    </row>
    <row r="4857" spans="1:6" ht="31.5" customHeight="1" x14ac:dyDescent="0.25">
      <c r="A4857" s="6"/>
      <c r="B4857" s="2" t="s">
        <v>159</v>
      </c>
      <c r="C4857" s="2" t="s">
        <v>227</v>
      </c>
      <c r="D4857" s="2" t="s">
        <v>9856</v>
      </c>
      <c r="E4857" s="6"/>
      <c r="F4857" s="2" t="s">
        <v>9857</v>
      </c>
    </row>
    <row r="4858" spans="1:6" ht="31.5" customHeight="1" x14ac:dyDescent="0.25">
      <c r="A4858" s="6"/>
      <c r="B4858" s="2" t="s">
        <v>159</v>
      </c>
      <c r="C4858" s="2" t="s">
        <v>227</v>
      </c>
      <c r="D4858" s="2" t="s">
        <v>9858</v>
      </c>
      <c r="E4858" s="6"/>
      <c r="F4858" s="2" t="s">
        <v>9859</v>
      </c>
    </row>
    <row r="4859" spans="1:6" ht="31.5" customHeight="1" x14ac:dyDescent="0.25">
      <c r="A4859" s="6"/>
      <c r="B4859" s="2" t="s">
        <v>159</v>
      </c>
      <c r="C4859" s="2" t="s">
        <v>227</v>
      </c>
      <c r="D4859" s="2" t="s">
        <v>9860</v>
      </c>
      <c r="E4859" s="6"/>
      <c r="F4859" s="2" t="s">
        <v>9861</v>
      </c>
    </row>
    <row r="4860" spans="1:6" ht="31.5" customHeight="1" x14ac:dyDescent="0.25">
      <c r="A4860" s="6"/>
      <c r="B4860" s="2" t="s">
        <v>159</v>
      </c>
      <c r="C4860" s="2" t="s">
        <v>227</v>
      </c>
      <c r="D4860" s="2" t="s">
        <v>9862</v>
      </c>
      <c r="E4860" s="6"/>
      <c r="F4860" s="2" t="s">
        <v>9863</v>
      </c>
    </row>
    <row r="4861" spans="1:6" x14ac:dyDescent="0.25">
      <c r="A4861" s="6"/>
      <c r="B4861" s="2" t="s">
        <v>159</v>
      </c>
      <c r="C4861" s="2" t="s">
        <v>227</v>
      </c>
      <c r="D4861" s="2" t="s">
        <v>9864</v>
      </c>
      <c r="E4861" s="6"/>
      <c r="F4861" s="2" t="s">
        <v>9865</v>
      </c>
    </row>
    <row r="4862" spans="1:6" x14ac:dyDescent="0.25">
      <c r="A4862" s="6"/>
      <c r="B4862" s="2" t="s">
        <v>226</v>
      </c>
      <c r="D4862" s="2" t="s">
        <v>9866</v>
      </c>
      <c r="E4862" s="6"/>
      <c r="F4862" s="2" t="s">
        <v>9867</v>
      </c>
    </row>
    <row r="4863" spans="1:6" ht="31.5" x14ac:dyDescent="0.25">
      <c r="A4863" s="6"/>
      <c r="B4863" s="2" t="s">
        <v>226</v>
      </c>
      <c r="D4863" s="2" t="s">
        <v>9868</v>
      </c>
      <c r="E4863" s="6"/>
      <c r="F4863" s="2" t="s">
        <v>9869</v>
      </c>
    </row>
    <row r="4864" spans="1:6" ht="31.5" x14ac:dyDescent="0.25">
      <c r="A4864" s="6"/>
      <c r="B4864" s="2" t="s">
        <v>226</v>
      </c>
      <c r="D4864" s="2" t="s">
        <v>9870</v>
      </c>
      <c r="E4864" s="6"/>
      <c r="F4864" s="2" t="s">
        <v>9871</v>
      </c>
    </row>
    <row r="4865" spans="1:6" ht="31.5" x14ac:dyDescent="0.25">
      <c r="A4865" s="6"/>
      <c r="B4865" s="2" t="s">
        <v>226</v>
      </c>
      <c r="D4865" s="2" t="s">
        <v>9872</v>
      </c>
      <c r="E4865" s="6"/>
      <c r="F4865" s="2" t="s">
        <v>9873</v>
      </c>
    </row>
    <row r="4866" spans="1:6" ht="31.5" x14ac:dyDescent="0.25">
      <c r="A4866" s="6"/>
      <c r="B4866" s="2" t="s">
        <v>226</v>
      </c>
      <c r="D4866" s="2" t="s">
        <v>9874</v>
      </c>
      <c r="E4866" s="6"/>
      <c r="F4866" s="2" t="s">
        <v>9875</v>
      </c>
    </row>
    <row r="4867" spans="1:6" ht="31.5" customHeight="1" x14ac:dyDescent="0.25">
      <c r="A4867" s="6"/>
      <c r="B4867" s="2" t="s">
        <v>226</v>
      </c>
      <c r="D4867" s="2" t="s">
        <v>9876</v>
      </c>
      <c r="E4867" s="6"/>
      <c r="F4867" s="2" t="s">
        <v>9877</v>
      </c>
    </row>
    <row r="4868" spans="1:6" ht="31.5" customHeight="1" x14ac:dyDescent="0.25">
      <c r="A4868" s="6"/>
      <c r="B4868" s="2" t="s">
        <v>226</v>
      </c>
      <c r="D4868" s="2" t="s">
        <v>9878</v>
      </c>
      <c r="E4868" s="6"/>
      <c r="F4868" s="2" t="s">
        <v>9879</v>
      </c>
    </row>
    <row r="4869" spans="1:6" ht="31.5" customHeight="1" x14ac:dyDescent="0.25">
      <c r="A4869" s="6"/>
      <c r="B4869" s="2" t="s">
        <v>226</v>
      </c>
      <c r="D4869" s="2" t="s">
        <v>9880</v>
      </c>
      <c r="E4869" s="6"/>
      <c r="F4869" s="2" t="s">
        <v>9881</v>
      </c>
    </row>
    <row r="4870" spans="1:6" ht="31.5" customHeight="1" x14ac:dyDescent="0.25">
      <c r="A4870" s="6"/>
      <c r="B4870" s="2" t="s">
        <v>226</v>
      </c>
      <c r="D4870" s="2" t="s">
        <v>9882</v>
      </c>
      <c r="E4870" s="6"/>
      <c r="F4870" s="2" t="s">
        <v>9883</v>
      </c>
    </row>
    <row r="4871" spans="1:6" x14ac:dyDescent="0.25">
      <c r="A4871" s="6"/>
      <c r="B4871" s="2" t="s">
        <v>226</v>
      </c>
      <c r="D4871" s="2" t="s">
        <v>9884</v>
      </c>
      <c r="E4871" s="6"/>
      <c r="F4871" s="2" t="s">
        <v>9885</v>
      </c>
    </row>
    <row r="4872" spans="1:6" ht="31.5" customHeight="1" x14ac:dyDescent="0.25">
      <c r="A4872" s="6"/>
      <c r="B4872" s="2" t="s">
        <v>226</v>
      </c>
      <c r="D4872" s="2" t="s">
        <v>9886</v>
      </c>
      <c r="E4872" s="6"/>
      <c r="F4872" s="2" t="s">
        <v>9887</v>
      </c>
    </row>
    <row r="4873" spans="1:6" ht="31.5" customHeight="1" x14ac:dyDescent="0.25">
      <c r="A4873" s="6"/>
      <c r="B4873" s="2" t="s">
        <v>226</v>
      </c>
      <c r="D4873" s="2" t="s">
        <v>9888</v>
      </c>
      <c r="E4873" s="6"/>
      <c r="F4873" s="2" t="s">
        <v>9889</v>
      </c>
    </row>
    <row r="4874" spans="1:6" ht="31.5" customHeight="1" x14ac:dyDescent="0.25">
      <c r="A4874" s="6"/>
      <c r="B4874" s="2" t="s">
        <v>226</v>
      </c>
      <c r="D4874" s="2" t="s">
        <v>9890</v>
      </c>
      <c r="E4874" s="6"/>
      <c r="F4874" s="2" t="s">
        <v>9891</v>
      </c>
    </row>
    <row r="4875" spans="1:6" ht="31.5" customHeight="1" x14ac:dyDescent="0.25">
      <c r="A4875" s="6"/>
      <c r="C4875" s="2" t="s">
        <v>214</v>
      </c>
      <c r="D4875" s="2" t="s">
        <v>9892</v>
      </c>
      <c r="E4875" s="6"/>
      <c r="F4875" s="2" t="s">
        <v>9893</v>
      </c>
    </row>
    <row r="4876" spans="1:6" ht="31.5" x14ac:dyDescent="0.25">
      <c r="A4876" s="6"/>
      <c r="C4876" s="2" t="s">
        <v>214</v>
      </c>
      <c r="D4876" s="2" t="s">
        <v>9894</v>
      </c>
      <c r="E4876" s="6"/>
      <c r="F4876" s="2" t="s">
        <v>9895</v>
      </c>
    </row>
    <row r="4877" spans="1:6" ht="31.5" customHeight="1" x14ac:dyDescent="0.25">
      <c r="A4877" s="6"/>
      <c r="C4877" s="2" t="s">
        <v>214</v>
      </c>
      <c r="D4877" s="2" t="s">
        <v>9896</v>
      </c>
      <c r="E4877" s="6"/>
      <c r="F4877" s="2" t="s">
        <v>9897</v>
      </c>
    </row>
    <row r="4878" spans="1:6" ht="31.5" customHeight="1" x14ac:dyDescent="0.25">
      <c r="A4878" s="6"/>
      <c r="C4878" s="2" t="s">
        <v>214</v>
      </c>
      <c r="D4878" s="2" t="s">
        <v>9898</v>
      </c>
      <c r="E4878" s="6"/>
      <c r="F4878" s="2" t="s">
        <v>9899</v>
      </c>
    </row>
    <row r="4879" spans="1:6" x14ac:dyDescent="0.25">
      <c r="A4879" s="6"/>
      <c r="B4879" s="2" t="s">
        <v>226</v>
      </c>
      <c r="C4879" s="2" t="s">
        <v>227</v>
      </c>
      <c r="D4879" s="2" t="s">
        <v>9900</v>
      </c>
      <c r="E4879" s="6"/>
      <c r="F4879" s="2" t="s">
        <v>9901</v>
      </c>
    </row>
    <row r="4880" spans="1:6" ht="31.5" x14ac:dyDescent="0.25">
      <c r="A4880" s="6"/>
      <c r="B4880" s="2" t="s">
        <v>226</v>
      </c>
      <c r="C4880" s="2" t="s">
        <v>227</v>
      </c>
      <c r="D4880" s="2" t="s">
        <v>9902</v>
      </c>
      <c r="E4880" s="6"/>
      <c r="F4880" s="2" t="s">
        <v>9903</v>
      </c>
    </row>
    <row r="4881" spans="1:6" ht="31.5" customHeight="1" x14ac:dyDescent="0.25">
      <c r="A4881" s="6"/>
      <c r="B4881" s="2" t="s">
        <v>226</v>
      </c>
      <c r="C4881" s="2" t="s">
        <v>227</v>
      </c>
      <c r="D4881" s="2" t="s">
        <v>9904</v>
      </c>
      <c r="E4881" s="6"/>
      <c r="F4881" s="2" t="s">
        <v>9905</v>
      </c>
    </row>
    <row r="4882" spans="1:6" ht="31.5" customHeight="1" x14ac:dyDescent="0.25">
      <c r="A4882" s="6"/>
      <c r="B4882" s="2" t="s">
        <v>255</v>
      </c>
      <c r="C4882" s="2" t="s">
        <v>941</v>
      </c>
      <c r="D4882" s="2" t="s">
        <v>9906</v>
      </c>
      <c r="E4882" s="6"/>
      <c r="F4882" s="2" t="s">
        <v>9907</v>
      </c>
    </row>
    <row r="4883" spans="1:6" ht="31.5" customHeight="1" x14ac:dyDescent="0.25">
      <c r="A4883" s="6"/>
      <c r="B4883" s="2" t="s">
        <v>255</v>
      </c>
      <c r="C4883" s="2" t="s">
        <v>941</v>
      </c>
      <c r="D4883" s="2" t="s">
        <v>9908</v>
      </c>
      <c r="E4883" s="6"/>
      <c r="F4883" s="2" t="s">
        <v>9909</v>
      </c>
    </row>
    <row r="4884" spans="1:6" x14ac:dyDescent="0.25">
      <c r="A4884" s="6"/>
      <c r="B4884" s="2" t="s">
        <v>255</v>
      </c>
      <c r="C4884" s="2" t="s">
        <v>941</v>
      </c>
      <c r="D4884" s="2" t="s">
        <v>9910</v>
      </c>
      <c r="E4884" s="6"/>
      <c r="F4884" s="2" t="s">
        <v>9911</v>
      </c>
    </row>
    <row r="4885" spans="1:6" ht="31.5" x14ac:dyDescent="0.25">
      <c r="A4885" s="6"/>
      <c r="B4885" s="2" t="s">
        <v>255</v>
      </c>
      <c r="C4885" s="2" t="s">
        <v>941</v>
      </c>
      <c r="D4885" s="2" t="s">
        <v>9912</v>
      </c>
      <c r="E4885" s="6"/>
      <c r="F4885" s="2" t="s">
        <v>9913</v>
      </c>
    </row>
    <row r="4886" spans="1:6" ht="31.5" x14ac:dyDescent="0.25">
      <c r="A4886" s="6"/>
      <c r="B4886" s="2" t="s">
        <v>226</v>
      </c>
      <c r="C4886" s="2" t="s">
        <v>941</v>
      </c>
      <c r="D4886" s="2" t="s">
        <v>9914</v>
      </c>
      <c r="E4886" s="6"/>
      <c r="F4886" s="2" t="s">
        <v>9915</v>
      </c>
    </row>
    <row r="4887" spans="1:6" x14ac:dyDescent="0.25">
      <c r="A4887" s="6"/>
      <c r="B4887" s="2" t="s">
        <v>226</v>
      </c>
      <c r="C4887" s="2" t="s">
        <v>941</v>
      </c>
      <c r="D4887" s="2" t="s">
        <v>9916</v>
      </c>
      <c r="E4887" s="6"/>
      <c r="F4887" s="2" t="s">
        <v>9917</v>
      </c>
    </row>
    <row r="4888" spans="1:6" x14ac:dyDescent="0.25">
      <c r="A4888" s="6"/>
      <c r="B4888" s="2" t="s">
        <v>226</v>
      </c>
      <c r="C4888" s="2" t="s">
        <v>941</v>
      </c>
      <c r="D4888" s="2" t="s">
        <v>9918</v>
      </c>
      <c r="E4888" s="6"/>
      <c r="F4888" s="2" t="s">
        <v>9919</v>
      </c>
    </row>
    <row r="4889" spans="1:6" ht="31.5" customHeight="1" x14ac:dyDescent="0.25">
      <c r="A4889" s="6"/>
      <c r="B4889" s="2" t="s">
        <v>226</v>
      </c>
      <c r="C4889" s="2" t="s">
        <v>941</v>
      </c>
      <c r="D4889" s="2" t="s">
        <v>9920</v>
      </c>
      <c r="E4889" s="6"/>
      <c r="F4889" s="2" t="s">
        <v>9921</v>
      </c>
    </row>
    <row r="4890" spans="1:6" ht="31.5" x14ac:dyDescent="0.25">
      <c r="A4890" s="6"/>
      <c r="B4890" s="2" t="s">
        <v>226</v>
      </c>
      <c r="C4890" s="2" t="s">
        <v>941</v>
      </c>
      <c r="D4890" s="2" t="s">
        <v>9922</v>
      </c>
      <c r="E4890" s="6"/>
      <c r="F4890" s="2" t="s">
        <v>9923</v>
      </c>
    </row>
    <row r="4891" spans="1:6" ht="31.5" customHeight="1" x14ac:dyDescent="0.25">
      <c r="A4891" s="6"/>
      <c r="B4891" s="2" t="s">
        <v>226</v>
      </c>
      <c r="C4891" s="2" t="s">
        <v>941</v>
      </c>
      <c r="D4891" s="2" t="s">
        <v>9924</v>
      </c>
      <c r="E4891" s="6"/>
      <c r="F4891" s="2" t="s">
        <v>9925</v>
      </c>
    </row>
    <row r="4892" spans="1:6" x14ac:dyDescent="0.25">
      <c r="A4892" s="6"/>
      <c r="B4892" s="2" t="s">
        <v>159</v>
      </c>
      <c r="C4892" s="2" t="s">
        <v>371</v>
      </c>
      <c r="D4892" s="2" t="s">
        <v>9926</v>
      </c>
      <c r="E4892" s="6"/>
      <c r="F4892" s="2" t="s">
        <v>9927</v>
      </c>
    </row>
    <row r="4893" spans="1:6" x14ac:dyDescent="0.25">
      <c r="A4893" s="6"/>
      <c r="B4893" s="2" t="s">
        <v>159</v>
      </c>
      <c r="C4893" s="2" t="s">
        <v>371</v>
      </c>
      <c r="D4893" s="2" t="s">
        <v>9928</v>
      </c>
      <c r="E4893" s="6"/>
      <c r="F4893" s="2" t="s">
        <v>9929</v>
      </c>
    </row>
    <row r="4894" spans="1:6" x14ac:dyDescent="0.25">
      <c r="A4894" s="6"/>
      <c r="B4894" s="2" t="s">
        <v>159</v>
      </c>
      <c r="C4894" s="2" t="s">
        <v>371</v>
      </c>
      <c r="D4894" s="2" t="s">
        <v>9930</v>
      </c>
      <c r="E4894" s="6"/>
      <c r="F4894" s="2" t="s">
        <v>9931</v>
      </c>
    </row>
    <row r="4895" spans="1:6" x14ac:dyDescent="0.25">
      <c r="A4895" s="6"/>
      <c r="B4895" s="2" t="s">
        <v>159</v>
      </c>
      <c r="C4895" s="2" t="s">
        <v>371</v>
      </c>
      <c r="D4895" s="2" t="s">
        <v>9932</v>
      </c>
      <c r="E4895" s="6"/>
      <c r="F4895" s="2" t="s">
        <v>9933</v>
      </c>
    </row>
    <row r="4896" spans="1:6" x14ac:dyDescent="0.25">
      <c r="A4896" s="6"/>
      <c r="B4896" s="2" t="s">
        <v>159</v>
      </c>
      <c r="C4896" s="2" t="s">
        <v>371</v>
      </c>
      <c r="D4896" s="2" t="s">
        <v>9934</v>
      </c>
      <c r="E4896" s="6"/>
      <c r="F4896" s="2" t="s">
        <v>9935</v>
      </c>
    </row>
    <row r="4897" spans="1:6" ht="31.5" customHeight="1" x14ac:dyDescent="0.25">
      <c r="A4897" s="6"/>
      <c r="B4897" s="2" t="s">
        <v>159</v>
      </c>
      <c r="C4897" s="2" t="s">
        <v>371</v>
      </c>
      <c r="D4897" s="2" t="s">
        <v>9936</v>
      </c>
      <c r="E4897" s="6"/>
      <c r="F4897" s="2" t="s">
        <v>9937</v>
      </c>
    </row>
    <row r="4898" spans="1:6" ht="31.5" customHeight="1" x14ac:dyDescent="0.25">
      <c r="A4898" s="6"/>
      <c r="D4898" s="2" t="s">
        <v>9938</v>
      </c>
      <c r="E4898" s="6"/>
      <c r="F4898" s="2" t="s">
        <v>9939</v>
      </c>
    </row>
    <row r="4899" spans="1:6" ht="31.5" customHeight="1" x14ac:dyDescent="0.25">
      <c r="A4899" s="6"/>
      <c r="D4899" s="2" t="s">
        <v>9940</v>
      </c>
      <c r="E4899" s="6"/>
      <c r="F4899" s="2" t="s">
        <v>9941</v>
      </c>
    </row>
    <row r="4900" spans="1:6" ht="31.5" customHeight="1" x14ac:dyDescent="0.25">
      <c r="A4900" s="6"/>
      <c r="D4900" s="2" t="s">
        <v>9942</v>
      </c>
      <c r="E4900" s="6"/>
      <c r="F4900" s="2" t="s">
        <v>9943</v>
      </c>
    </row>
    <row r="4901" spans="1:6" x14ac:dyDescent="0.25">
      <c r="A4901" s="6"/>
      <c r="D4901" s="2" t="s">
        <v>9944</v>
      </c>
      <c r="E4901" s="6"/>
      <c r="F4901" s="2" t="s">
        <v>9945</v>
      </c>
    </row>
    <row r="4902" spans="1:6" ht="31.5" customHeight="1" x14ac:dyDescent="0.25">
      <c r="A4902" s="6"/>
      <c r="D4902" s="2" t="s">
        <v>9946</v>
      </c>
      <c r="E4902" s="6"/>
      <c r="F4902" s="2" t="s">
        <v>9947</v>
      </c>
    </row>
    <row r="4903" spans="1:6" ht="31.5" customHeight="1" x14ac:dyDescent="0.25">
      <c r="A4903" s="6"/>
      <c r="D4903" s="2" t="s">
        <v>9948</v>
      </c>
      <c r="E4903" s="6"/>
      <c r="F4903" s="2" t="s">
        <v>9949</v>
      </c>
    </row>
    <row r="4904" spans="1:6" ht="31.5" customHeight="1" x14ac:dyDescent="0.25">
      <c r="A4904" s="6"/>
      <c r="D4904" s="2" t="s">
        <v>9950</v>
      </c>
      <c r="E4904" s="6"/>
      <c r="F4904" s="2" t="s">
        <v>9951</v>
      </c>
    </row>
    <row r="4905" spans="1:6" ht="31.5" customHeight="1" x14ac:dyDescent="0.25">
      <c r="A4905" s="6"/>
      <c r="D4905" s="2" t="s">
        <v>9952</v>
      </c>
      <c r="E4905" s="6"/>
      <c r="F4905" s="2" t="s">
        <v>9953</v>
      </c>
    </row>
    <row r="4906" spans="1:6" ht="31.5" customHeight="1" x14ac:dyDescent="0.25">
      <c r="A4906" s="6"/>
      <c r="B4906" s="2" t="s">
        <v>226</v>
      </c>
      <c r="D4906" s="2" t="s">
        <v>9954</v>
      </c>
      <c r="E4906" s="6"/>
      <c r="F4906" s="2" t="s">
        <v>9955</v>
      </c>
    </row>
    <row r="4907" spans="1:6" ht="31.5" customHeight="1" x14ac:dyDescent="0.25">
      <c r="A4907" s="6"/>
      <c r="B4907" s="2" t="s">
        <v>226</v>
      </c>
      <c r="D4907" s="2" t="s">
        <v>9956</v>
      </c>
      <c r="E4907" s="6"/>
      <c r="F4907" s="2" t="s">
        <v>9957</v>
      </c>
    </row>
    <row r="4908" spans="1:6" ht="31.5" x14ac:dyDescent="0.25">
      <c r="A4908" s="6"/>
      <c r="B4908" s="2" t="s">
        <v>226</v>
      </c>
      <c r="D4908" s="2" t="s">
        <v>9958</v>
      </c>
      <c r="E4908" s="6"/>
      <c r="F4908" s="2" t="s">
        <v>9959</v>
      </c>
    </row>
    <row r="4909" spans="1:6" ht="31.5" customHeight="1" x14ac:dyDescent="0.25">
      <c r="A4909" s="6"/>
      <c r="B4909" s="2" t="s">
        <v>226</v>
      </c>
      <c r="D4909" s="2" t="s">
        <v>9960</v>
      </c>
      <c r="E4909" s="6"/>
      <c r="F4909" s="2" t="s">
        <v>9961</v>
      </c>
    </row>
    <row r="4910" spans="1:6" ht="31.5" customHeight="1" x14ac:dyDescent="0.25">
      <c r="A4910" s="6"/>
      <c r="B4910" s="2" t="s">
        <v>226</v>
      </c>
      <c r="D4910" s="2" t="s">
        <v>9962</v>
      </c>
      <c r="E4910" s="6"/>
      <c r="F4910" s="2" t="s">
        <v>9963</v>
      </c>
    </row>
    <row r="4911" spans="1:6" ht="31.5" customHeight="1" x14ac:dyDescent="0.25">
      <c r="A4911" s="6"/>
      <c r="B4911" s="2" t="s">
        <v>159</v>
      </c>
      <c r="D4911" s="2" t="s">
        <v>9964</v>
      </c>
      <c r="E4911" s="6"/>
      <c r="F4911" s="2" t="s">
        <v>9965</v>
      </c>
    </row>
    <row r="4912" spans="1:6" ht="31.5" x14ac:dyDescent="0.25">
      <c r="A4912" s="6"/>
      <c r="B4912" s="2" t="s">
        <v>255</v>
      </c>
      <c r="D4912" s="2" t="s">
        <v>9966</v>
      </c>
      <c r="E4912" s="6"/>
      <c r="F4912" s="2" t="s">
        <v>9967</v>
      </c>
    </row>
    <row r="4913" spans="1:6" ht="31.5" customHeight="1" x14ac:dyDescent="0.25">
      <c r="A4913" s="6"/>
      <c r="B4913" s="2" t="s">
        <v>255</v>
      </c>
      <c r="D4913" s="2" t="s">
        <v>9968</v>
      </c>
      <c r="E4913" s="6"/>
      <c r="F4913" s="2" t="s">
        <v>9969</v>
      </c>
    </row>
    <row r="4914" spans="1:6" ht="31.5" customHeight="1" x14ac:dyDescent="0.25">
      <c r="A4914" s="6"/>
      <c r="B4914" s="2" t="s">
        <v>255</v>
      </c>
      <c r="D4914" s="2" t="s">
        <v>9970</v>
      </c>
      <c r="E4914" s="6"/>
      <c r="F4914" s="2" t="s">
        <v>9971</v>
      </c>
    </row>
    <row r="4915" spans="1:6" ht="31.5" customHeight="1" x14ac:dyDescent="0.25">
      <c r="A4915" s="6"/>
      <c r="B4915" s="2" t="s">
        <v>255</v>
      </c>
      <c r="D4915" s="2" t="s">
        <v>9972</v>
      </c>
      <c r="E4915" s="6"/>
      <c r="F4915" s="2" t="s">
        <v>9973</v>
      </c>
    </row>
    <row r="4916" spans="1:6" ht="31.5" customHeight="1" x14ac:dyDescent="0.25">
      <c r="A4916" s="6"/>
      <c r="B4916" s="2" t="s">
        <v>159</v>
      </c>
      <c r="D4916" s="2" t="s">
        <v>9974</v>
      </c>
      <c r="E4916" s="6"/>
      <c r="F4916" s="2" t="s">
        <v>9975</v>
      </c>
    </row>
    <row r="4917" spans="1:6" ht="31.5" x14ac:dyDescent="0.25">
      <c r="A4917" s="6"/>
      <c r="D4917" s="2" t="s">
        <v>9974</v>
      </c>
      <c r="E4917" s="6"/>
      <c r="F4917" s="2" t="s">
        <v>9976</v>
      </c>
    </row>
    <row r="4918" spans="1:6" ht="31.5" customHeight="1" x14ac:dyDescent="0.25">
      <c r="A4918" s="6"/>
      <c r="B4918" s="2" t="s">
        <v>159</v>
      </c>
      <c r="D4918" s="2" t="s">
        <v>9977</v>
      </c>
      <c r="E4918" s="6"/>
      <c r="F4918" s="2" t="s">
        <v>9978</v>
      </c>
    </row>
    <row r="4919" spans="1:6" ht="31.5" customHeight="1" x14ac:dyDescent="0.25">
      <c r="A4919" s="6"/>
      <c r="D4919" s="2" t="s">
        <v>9977</v>
      </c>
      <c r="E4919" s="6"/>
      <c r="F4919" s="2" t="s">
        <v>9979</v>
      </c>
    </row>
    <row r="4920" spans="1:6" ht="31.5" customHeight="1" x14ac:dyDescent="0.25">
      <c r="A4920" s="6"/>
      <c r="B4920" s="2" t="s">
        <v>159</v>
      </c>
      <c r="D4920" s="2" t="s">
        <v>9980</v>
      </c>
      <c r="E4920" s="6"/>
      <c r="F4920" s="2" t="s">
        <v>9981</v>
      </c>
    </row>
    <row r="4921" spans="1:6" ht="47.25" customHeight="1" x14ac:dyDescent="0.25">
      <c r="A4921" s="6"/>
      <c r="D4921" s="2" t="s">
        <v>9980</v>
      </c>
      <c r="E4921" s="6"/>
      <c r="F4921" s="2" t="s">
        <v>9982</v>
      </c>
    </row>
    <row r="4922" spans="1:6" ht="31.5" x14ac:dyDescent="0.25">
      <c r="A4922" s="6"/>
      <c r="B4922" s="2" t="s">
        <v>159</v>
      </c>
      <c r="D4922" s="2" t="s">
        <v>9983</v>
      </c>
      <c r="E4922" s="6"/>
      <c r="F4922" s="2" t="s">
        <v>9984</v>
      </c>
    </row>
    <row r="4923" spans="1:6" ht="47.25" customHeight="1" x14ac:dyDescent="0.25">
      <c r="A4923" s="6"/>
      <c r="D4923" s="2" t="s">
        <v>9983</v>
      </c>
      <c r="E4923" s="6"/>
      <c r="F4923" s="2" t="s">
        <v>9985</v>
      </c>
    </row>
    <row r="4924" spans="1:6" ht="31.5" customHeight="1" x14ac:dyDescent="0.25">
      <c r="A4924" s="6"/>
      <c r="D4924" s="2" t="s">
        <v>9986</v>
      </c>
      <c r="E4924" s="6"/>
      <c r="F4924" s="2" t="s">
        <v>9987</v>
      </c>
    </row>
    <row r="4925" spans="1:6" x14ac:dyDescent="0.25">
      <c r="A4925" s="6"/>
      <c r="D4925" s="2" t="s">
        <v>9988</v>
      </c>
      <c r="E4925" s="6"/>
      <c r="F4925" s="2" t="s">
        <v>9981</v>
      </c>
    </row>
    <row r="4926" spans="1:6" ht="31.5" customHeight="1" x14ac:dyDescent="0.25">
      <c r="A4926" s="6"/>
      <c r="D4926" s="2" t="s">
        <v>9989</v>
      </c>
      <c r="E4926" s="6"/>
      <c r="F4926" s="2" t="s">
        <v>9990</v>
      </c>
    </row>
    <row r="4927" spans="1:6" ht="31.5" x14ac:dyDescent="0.25">
      <c r="A4927" s="6"/>
      <c r="D4927" s="2" t="s">
        <v>9991</v>
      </c>
      <c r="E4927" s="6"/>
      <c r="F4927" s="2" t="s">
        <v>9992</v>
      </c>
    </row>
    <row r="4928" spans="1:6" ht="31.5" x14ac:dyDescent="0.25">
      <c r="A4928" s="6"/>
      <c r="B4928" s="2" t="s">
        <v>213</v>
      </c>
      <c r="D4928" s="2" t="s">
        <v>9993</v>
      </c>
      <c r="E4928" s="6"/>
      <c r="F4928" s="2" t="s">
        <v>9994</v>
      </c>
    </row>
    <row r="4929" spans="1:6" ht="47.25" x14ac:dyDescent="0.25">
      <c r="A4929" s="6"/>
      <c r="B4929" s="2" t="s">
        <v>213</v>
      </c>
      <c r="D4929" s="2" t="s">
        <v>9995</v>
      </c>
      <c r="E4929" s="6"/>
      <c r="F4929" s="2" t="s">
        <v>9996</v>
      </c>
    </row>
    <row r="4930" spans="1:6" x14ac:dyDescent="0.25">
      <c r="A4930" s="6"/>
      <c r="B4930" s="2" t="s">
        <v>213</v>
      </c>
      <c r="D4930" s="2" t="s">
        <v>9997</v>
      </c>
      <c r="E4930" s="6"/>
      <c r="F4930" s="2" t="s">
        <v>1401</v>
      </c>
    </row>
    <row r="4931" spans="1:6" ht="31.5" customHeight="1" x14ac:dyDescent="0.25">
      <c r="A4931" s="6"/>
      <c r="B4931" s="2" t="s">
        <v>213</v>
      </c>
      <c r="D4931" s="2" t="s">
        <v>9998</v>
      </c>
      <c r="E4931" s="6"/>
      <c r="F4931" s="2" t="s">
        <v>9999</v>
      </c>
    </row>
    <row r="4932" spans="1:6" ht="31.5" x14ac:dyDescent="0.25">
      <c r="A4932" s="6"/>
      <c r="B4932" s="2" t="s">
        <v>226</v>
      </c>
      <c r="D4932" s="2" t="s">
        <v>10000</v>
      </c>
      <c r="E4932" s="6"/>
      <c r="F4932" s="2" t="s">
        <v>10001</v>
      </c>
    </row>
    <row r="4933" spans="1:6" x14ac:dyDescent="0.25">
      <c r="A4933" s="6"/>
      <c r="B4933" s="2" t="s">
        <v>159</v>
      </c>
      <c r="D4933" s="2" t="s">
        <v>10002</v>
      </c>
      <c r="E4933" s="6"/>
      <c r="F4933" s="2" t="s">
        <v>10003</v>
      </c>
    </row>
    <row r="4934" spans="1:6" ht="31.5" x14ac:dyDescent="0.25">
      <c r="A4934" s="6"/>
      <c r="B4934" s="2" t="s">
        <v>159</v>
      </c>
      <c r="D4934" s="2" t="s">
        <v>10004</v>
      </c>
      <c r="E4934" s="6"/>
      <c r="F4934" s="2" t="s">
        <v>10005</v>
      </c>
    </row>
    <row r="4935" spans="1:6" x14ac:dyDescent="0.25">
      <c r="A4935" s="6"/>
      <c r="B4935" s="2" t="s">
        <v>159</v>
      </c>
      <c r="D4935" s="2" t="s">
        <v>10006</v>
      </c>
      <c r="E4935" s="6"/>
      <c r="F4935" s="2" t="s">
        <v>10007</v>
      </c>
    </row>
    <row r="4936" spans="1:6" x14ac:dyDescent="0.25">
      <c r="A4936" s="6"/>
      <c r="B4936" s="2" t="s">
        <v>159</v>
      </c>
      <c r="D4936" s="2" t="s">
        <v>10008</v>
      </c>
      <c r="E4936" s="6"/>
      <c r="F4936" s="2" t="s">
        <v>10009</v>
      </c>
    </row>
    <row r="4937" spans="1:6" x14ac:dyDescent="0.25">
      <c r="A4937" s="6"/>
      <c r="B4937" s="2" t="s">
        <v>159</v>
      </c>
      <c r="D4937" s="2" t="s">
        <v>10010</v>
      </c>
      <c r="E4937" s="6"/>
      <c r="F4937" s="2" t="s">
        <v>10011</v>
      </c>
    </row>
    <row r="4938" spans="1:6" x14ac:dyDescent="0.25">
      <c r="A4938" s="6"/>
      <c r="B4938" s="2" t="s">
        <v>159</v>
      </c>
      <c r="D4938" s="2" t="s">
        <v>10012</v>
      </c>
      <c r="E4938" s="6"/>
      <c r="F4938" s="2" t="s">
        <v>10013</v>
      </c>
    </row>
    <row r="4939" spans="1:6" ht="31.5" x14ac:dyDescent="0.25">
      <c r="A4939" s="6"/>
      <c r="B4939" s="2" t="s">
        <v>159</v>
      </c>
      <c r="D4939" s="2" t="s">
        <v>10014</v>
      </c>
      <c r="E4939" s="6"/>
      <c r="F4939" s="2" t="s">
        <v>10015</v>
      </c>
    </row>
    <row r="4940" spans="1:6" x14ac:dyDescent="0.25">
      <c r="A4940" s="6"/>
      <c r="B4940" s="2" t="s">
        <v>159</v>
      </c>
      <c r="D4940" s="2" t="s">
        <v>10016</v>
      </c>
      <c r="E4940" s="6"/>
      <c r="F4940" s="2" t="s">
        <v>10017</v>
      </c>
    </row>
    <row r="4941" spans="1:6" x14ac:dyDescent="0.25">
      <c r="A4941" s="6"/>
      <c r="B4941" s="2" t="s">
        <v>159</v>
      </c>
      <c r="D4941" s="2" t="s">
        <v>10018</v>
      </c>
      <c r="E4941" s="6"/>
      <c r="F4941" s="2" t="s">
        <v>10019</v>
      </c>
    </row>
    <row r="4942" spans="1:6" x14ac:dyDescent="0.25">
      <c r="A4942" s="6"/>
      <c r="B4942" s="2" t="s">
        <v>226</v>
      </c>
      <c r="D4942" s="2" t="s">
        <v>10020</v>
      </c>
      <c r="E4942" s="6"/>
      <c r="F4942" s="2" t="s">
        <v>10021</v>
      </c>
    </row>
    <row r="4943" spans="1:6" x14ac:dyDescent="0.25">
      <c r="A4943" s="6"/>
      <c r="B4943" s="2" t="s">
        <v>226</v>
      </c>
      <c r="D4943" s="2" t="s">
        <v>10022</v>
      </c>
      <c r="E4943" s="6"/>
      <c r="F4943" s="2" t="s">
        <v>10023</v>
      </c>
    </row>
    <row r="4944" spans="1:6" ht="31.5" customHeight="1" x14ac:dyDescent="0.25">
      <c r="A4944" s="6"/>
      <c r="B4944" s="2" t="s">
        <v>226</v>
      </c>
      <c r="D4944" s="2" t="s">
        <v>10024</v>
      </c>
      <c r="E4944" s="6"/>
      <c r="F4944" s="2" t="s">
        <v>10025</v>
      </c>
    </row>
    <row r="4945" spans="1:6" ht="31.5" customHeight="1" x14ac:dyDescent="0.25">
      <c r="A4945" s="6"/>
      <c r="B4945" s="2" t="s">
        <v>226</v>
      </c>
      <c r="D4945" s="2" t="s">
        <v>10026</v>
      </c>
      <c r="E4945" s="6"/>
      <c r="F4945" s="2" t="s">
        <v>10027</v>
      </c>
    </row>
    <row r="4946" spans="1:6" ht="31.5" customHeight="1" x14ac:dyDescent="0.25">
      <c r="A4946" s="6"/>
      <c r="B4946" s="2" t="s">
        <v>226</v>
      </c>
      <c r="D4946" s="2" t="s">
        <v>10028</v>
      </c>
      <c r="E4946" s="6"/>
      <c r="F4946" s="2" t="s">
        <v>10029</v>
      </c>
    </row>
    <row r="4947" spans="1:6" ht="31.5" customHeight="1" x14ac:dyDescent="0.25">
      <c r="A4947" s="6"/>
      <c r="B4947" s="2" t="s">
        <v>226</v>
      </c>
      <c r="D4947" s="2" t="s">
        <v>10030</v>
      </c>
      <c r="E4947" s="6"/>
      <c r="F4947" s="2" t="s">
        <v>10031</v>
      </c>
    </row>
    <row r="4948" spans="1:6" ht="31.5" customHeight="1" x14ac:dyDescent="0.25">
      <c r="A4948" s="6"/>
      <c r="B4948" s="2" t="s">
        <v>226</v>
      </c>
      <c r="D4948" s="2" t="s">
        <v>10032</v>
      </c>
      <c r="E4948" s="6"/>
      <c r="F4948" s="2" t="s">
        <v>10033</v>
      </c>
    </row>
    <row r="4949" spans="1:6" x14ac:dyDescent="0.25">
      <c r="A4949" s="6"/>
      <c r="B4949" s="2" t="s">
        <v>226</v>
      </c>
      <c r="D4949" s="2" t="s">
        <v>10034</v>
      </c>
      <c r="E4949" s="6"/>
      <c r="F4949" s="2" t="s">
        <v>10035</v>
      </c>
    </row>
    <row r="4950" spans="1:6" x14ac:dyDescent="0.25">
      <c r="A4950" s="6"/>
      <c r="B4950" s="2" t="s">
        <v>226</v>
      </c>
      <c r="D4950" s="2" t="s">
        <v>10036</v>
      </c>
      <c r="E4950" s="6"/>
      <c r="F4950" s="2" t="s">
        <v>10037</v>
      </c>
    </row>
    <row r="4951" spans="1:6" x14ac:dyDescent="0.25">
      <c r="A4951" s="6"/>
      <c r="B4951" s="2" t="s">
        <v>226</v>
      </c>
      <c r="D4951" s="2" t="s">
        <v>10038</v>
      </c>
      <c r="E4951" s="6"/>
      <c r="F4951" s="2" t="s">
        <v>10039</v>
      </c>
    </row>
    <row r="4952" spans="1:6" ht="31.5" customHeight="1" x14ac:dyDescent="0.25">
      <c r="A4952" s="6"/>
      <c r="B4952" s="2" t="s">
        <v>159</v>
      </c>
      <c r="C4952" s="2" t="s">
        <v>181</v>
      </c>
      <c r="D4952" s="2" t="s">
        <v>10040</v>
      </c>
      <c r="E4952" s="6"/>
      <c r="F4952" s="2" t="s">
        <v>10041</v>
      </c>
    </row>
    <row r="4953" spans="1:6" ht="31.5" customHeight="1" x14ac:dyDescent="0.25">
      <c r="A4953" s="6"/>
      <c r="B4953" s="2" t="s">
        <v>159</v>
      </c>
      <c r="C4953" s="2" t="s">
        <v>181</v>
      </c>
      <c r="D4953" s="2" t="s">
        <v>10042</v>
      </c>
      <c r="E4953" s="6"/>
      <c r="F4953" s="2" t="s">
        <v>10043</v>
      </c>
    </row>
    <row r="4954" spans="1:6" ht="31.5" customHeight="1" x14ac:dyDescent="0.25">
      <c r="A4954" s="6"/>
      <c r="B4954" s="2" t="s">
        <v>159</v>
      </c>
      <c r="C4954" s="2" t="s">
        <v>181</v>
      </c>
      <c r="D4954" s="2" t="s">
        <v>10044</v>
      </c>
      <c r="E4954" s="6"/>
      <c r="F4954" s="2" t="s">
        <v>10045</v>
      </c>
    </row>
    <row r="4955" spans="1:6" ht="31.5" customHeight="1" x14ac:dyDescent="0.25">
      <c r="A4955" s="6"/>
      <c r="B4955" s="2" t="s">
        <v>159</v>
      </c>
      <c r="C4955" s="2" t="s">
        <v>181</v>
      </c>
      <c r="D4955" s="2" t="s">
        <v>10046</v>
      </c>
      <c r="E4955" s="6"/>
      <c r="F4955" s="2" t="s">
        <v>10047</v>
      </c>
    </row>
    <row r="4956" spans="1:6" ht="31.5" x14ac:dyDescent="0.25">
      <c r="A4956" s="6"/>
      <c r="B4956" s="2" t="s">
        <v>213</v>
      </c>
      <c r="C4956" s="2" t="s">
        <v>181</v>
      </c>
      <c r="D4956" s="2" t="s">
        <v>10048</v>
      </c>
      <c r="E4956" s="6"/>
      <c r="F4956" s="2" t="s">
        <v>10049</v>
      </c>
    </row>
    <row r="4957" spans="1:6" x14ac:dyDescent="0.25">
      <c r="A4957" s="6"/>
      <c r="B4957" s="2" t="s">
        <v>213</v>
      </c>
      <c r="C4957" s="2" t="s">
        <v>181</v>
      </c>
      <c r="D4957" s="2" t="s">
        <v>10050</v>
      </c>
      <c r="E4957" s="6"/>
      <c r="F4957" s="2" t="s">
        <v>10051</v>
      </c>
    </row>
    <row r="4958" spans="1:6" ht="31.5" customHeight="1" x14ac:dyDescent="0.25">
      <c r="A4958" s="6"/>
      <c r="B4958" s="2" t="s">
        <v>213</v>
      </c>
      <c r="C4958" s="2" t="s">
        <v>181</v>
      </c>
      <c r="D4958" s="2" t="s">
        <v>10052</v>
      </c>
      <c r="E4958" s="6"/>
      <c r="F4958" s="2" t="s">
        <v>10053</v>
      </c>
    </row>
    <row r="4959" spans="1:6" ht="31.5" customHeight="1" x14ac:dyDescent="0.25">
      <c r="A4959" s="6"/>
      <c r="B4959" s="2" t="s">
        <v>255</v>
      </c>
      <c r="C4959" s="2" t="s">
        <v>181</v>
      </c>
      <c r="D4959" s="2" t="s">
        <v>10054</v>
      </c>
      <c r="E4959" s="6"/>
      <c r="F4959" s="2" t="s">
        <v>10055</v>
      </c>
    </row>
    <row r="4960" spans="1:6" ht="31.5" customHeight="1" x14ac:dyDescent="0.25">
      <c r="A4960" s="6"/>
      <c r="B4960" s="2" t="s">
        <v>255</v>
      </c>
      <c r="C4960" s="2" t="s">
        <v>181</v>
      </c>
      <c r="D4960" s="2" t="s">
        <v>10056</v>
      </c>
      <c r="E4960" s="6"/>
      <c r="F4960" s="2" t="s">
        <v>10057</v>
      </c>
    </row>
    <row r="4961" spans="1:6" ht="31.5" customHeight="1" x14ac:dyDescent="0.25">
      <c r="A4961" s="6"/>
      <c r="B4961" s="2" t="s">
        <v>255</v>
      </c>
      <c r="C4961" s="2" t="s">
        <v>181</v>
      </c>
      <c r="D4961" s="2" t="s">
        <v>10058</v>
      </c>
      <c r="E4961" s="6"/>
      <c r="F4961" s="2" t="s">
        <v>10059</v>
      </c>
    </row>
    <row r="4962" spans="1:6" ht="31.5" customHeight="1" x14ac:dyDescent="0.25">
      <c r="A4962" s="6"/>
      <c r="B4962" s="2" t="s">
        <v>255</v>
      </c>
      <c r="C4962" s="2" t="s">
        <v>181</v>
      </c>
      <c r="D4962" s="2" t="s">
        <v>10060</v>
      </c>
      <c r="E4962" s="6"/>
      <c r="F4962" s="2" t="s">
        <v>10061</v>
      </c>
    </row>
    <row r="4963" spans="1:6" ht="31.5" x14ac:dyDescent="0.25">
      <c r="A4963" s="6"/>
      <c r="B4963" s="2" t="s">
        <v>255</v>
      </c>
      <c r="C4963" s="2" t="s">
        <v>181</v>
      </c>
      <c r="D4963" s="2" t="s">
        <v>10062</v>
      </c>
      <c r="E4963" s="6"/>
      <c r="F4963" s="2" t="s">
        <v>10063</v>
      </c>
    </row>
    <row r="4964" spans="1:6" x14ac:dyDescent="0.25">
      <c r="A4964" s="6"/>
      <c r="B4964" s="2" t="s">
        <v>226</v>
      </c>
      <c r="C4964" s="2" t="s">
        <v>160</v>
      </c>
      <c r="D4964" s="2" t="s">
        <v>10064</v>
      </c>
      <c r="E4964" s="6"/>
      <c r="F4964" s="2" t="s">
        <v>10065</v>
      </c>
    </row>
    <row r="4965" spans="1:6" ht="31.5" customHeight="1" x14ac:dyDescent="0.25">
      <c r="A4965" s="6"/>
      <c r="B4965" s="2" t="s">
        <v>226</v>
      </c>
      <c r="C4965" s="2" t="s">
        <v>160</v>
      </c>
      <c r="D4965" s="2" t="s">
        <v>10066</v>
      </c>
      <c r="E4965" s="6"/>
      <c r="F4965" s="2" t="s">
        <v>10067</v>
      </c>
    </row>
    <row r="4966" spans="1:6" ht="31.5" customHeight="1" x14ac:dyDescent="0.25">
      <c r="A4966" s="6"/>
      <c r="B4966" s="2" t="s">
        <v>226</v>
      </c>
      <c r="C4966" s="2" t="s">
        <v>160</v>
      </c>
      <c r="D4966" s="2" t="s">
        <v>10068</v>
      </c>
      <c r="E4966" s="6"/>
      <c r="F4966" s="2" t="s">
        <v>10069</v>
      </c>
    </row>
    <row r="4967" spans="1:6" ht="47.25" customHeight="1" x14ac:dyDescent="0.25">
      <c r="A4967" s="6"/>
      <c r="B4967" s="2" t="s">
        <v>226</v>
      </c>
      <c r="C4967" s="2" t="s">
        <v>160</v>
      </c>
      <c r="D4967" s="2" t="s">
        <v>10070</v>
      </c>
      <c r="E4967" s="6"/>
      <c r="F4967" s="2" t="s">
        <v>10071</v>
      </c>
    </row>
    <row r="4968" spans="1:6" ht="31.5" x14ac:dyDescent="0.25">
      <c r="A4968" s="6"/>
      <c r="B4968" s="2" t="s">
        <v>226</v>
      </c>
      <c r="C4968" s="2" t="s">
        <v>160</v>
      </c>
      <c r="D4968" s="2" t="s">
        <v>10072</v>
      </c>
      <c r="E4968" s="6"/>
      <c r="F4968" s="2" t="s">
        <v>10073</v>
      </c>
    </row>
    <row r="4969" spans="1:6" ht="31.5" customHeight="1" x14ac:dyDescent="0.25">
      <c r="A4969" s="6"/>
      <c r="B4969" s="2" t="s">
        <v>226</v>
      </c>
      <c r="C4969" s="2" t="s">
        <v>160</v>
      </c>
      <c r="D4969" s="2" t="s">
        <v>10074</v>
      </c>
      <c r="E4969" s="6"/>
      <c r="F4969" s="2" t="s">
        <v>10075</v>
      </c>
    </row>
    <row r="4970" spans="1:6" ht="31.5" customHeight="1" x14ac:dyDescent="0.25">
      <c r="A4970" s="6"/>
      <c r="B4970" s="2" t="s">
        <v>213</v>
      </c>
      <c r="D4970" s="2" t="s">
        <v>10076</v>
      </c>
      <c r="E4970" s="6"/>
      <c r="F4970" s="2" t="s">
        <v>10077</v>
      </c>
    </row>
    <row r="4971" spans="1:6" x14ac:dyDescent="0.25">
      <c r="A4971" s="6"/>
      <c r="B4971" s="2" t="s">
        <v>213</v>
      </c>
      <c r="D4971" s="2" t="s">
        <v>10078</v>
      </c>
      <c r="E4971" s="6"/>
      <c r="F4971" s="2" t="s">
        <v>10079</v>
      </c>
    </row>
    <row r="4972" spans="1:6" ht="31.5" customHeight="1" x14ac:dyDescent="0.25">
      <c r="A4972" s="6"/>
      <c r="B4972" s="2" t="s">
        <v>213</v>
      </c>
      <c r="D4972" s="2" t="s">
        <v>10080</v>
      </c>
      <c r="E4972" s="6"/>
      <c r="F4972" s="2" t="s">
        <v>10081</v>
      </c>
    </row>
    <row r="4973" spans="1:6" ht="31.5" customHeight="1" x14ac:dyDescent="0.25">
      <c r="A4973" s="6"/>
      <c r="B4973" s="2" t="s">
        <v>213</v>
      </c>
      <c r="D4973" s="2" t="s">
        <v>10082</v>
      </c>
      <c r="E4973" s="6"/>
      <c r="F4973" s="2" t="s">
        <v>10083</v>
      </c>
    </row>
    <row r="4974" spans="1:6" ht="31.5" customHeight="1" x14ac:dyDescent="0.25">
      <c r="A4974" s="6"/>
      <c r="B4974" s="2" t="s">
        <v>159</v>
      </c>
      <c r="D4974" s="2" t="s">
        <v>10084</v>
      </c>
      <c r="E4974" s="6"/>
      <c r="F4974" s="2" t="s">
        <v>10085</v>
      </c>
    </row>
    <row r="4975" spans="1:6" ht="31.5" customHeight="1" x14ac:dyDescent="0.25">
      <c r="A4975" s="6"/>
      <c r="B4975" s="2" t="s">
        <v>159</v>
      </c>
      <c r="D4975" s="2" t="s">
        <v>10086</v>
      </c>
      <c r="E4975" s="6"/>
      <c r="F4975" s="2" t="s">
        <v>10087</v>
      </c>
    </row>
    <row r="4976" spans="1:6" ht="31.5" customHeight="1" x14ac:dyDescent="0.25">
      <c r="A4976" s="6"/>
      <c r="B4976" s="2" t="s">
        <v>159</v>
      </c>
      <c r="C4976" s="2" t="s">
        <v>585</v>
      </c>
      <c r="D4976" s="2" t="s">
        <v>10088</v>
      </c>
      <c r="E4976" s="6"/>
      <c r="F4976" s="2" t="s">
        <v>10089</v>
      </c>
    </row>
    <row r="4977" spans="1:6" ht="31.5" x14ac:dyDescent="0.25">
      <c r="A4977" s="6"/>
      <c r="B4977" s="2" t="s">
        <v>159</v>
      </c>
      <c r="C4977" s="2" t="s">
        <v>585</v>
      </c>
      <c r="D4977" s="2" t="s">
        <v>10090</v>
      </c>
      <c r="E4977" s="6"/>
      <c r="F4977" s="2" t="s">
        <v>10091</v>
      </c>
    </row>
    <row r="4978" spans="1:6" ht="31.5" customHeight="1" x14ac:dyDescent="0.25">
      <c r="A4978" s="6"/>
      <c r="B4978" s="2" t="s">
        <v>159</v>
      </c>
      <c r="C4978" s="2" t="s">
        <v>585</v>
      </c>
      <c r="D4978" s="2" t="s">
        <v>10092</v>
      </c>
      <c r="E4978" s="6"/>
      <c r="F4978" s="2" t="s">
        <v>10093</v>
      </c>
    </row>
    <row r="4979" spans="1:6" x14ac:dyDescent="0.25">
      <c r="A4979" s="6"/>
      <c r="B4979" s="2" t="s">
        <v>159</v>
      </c>
      <c r="D4979" s="2" t="s">
        <v>10094</v>
      </c>
      <c r="E4979" s="6"/>
      <c r="F4979" s="2" t="s">
        <v>10095</v>
      </c>
    </row>
    <row r="4980" spans="1:6" ht="31.5" customHeight="1" x14ac:dyDescent="0.25">
      <c r="A4980" s="6"/>
      <c r="B4980" s="2" t="s">
        <v>159</v>
      </c>
      <c r="D4980" s="2" t="s">
        <v>10096</v>
      </c>
      <c r="E4980" s="6"/>
      <c r="F4980" s="2" t="s">
        <v>10097</v>
      </c>
    </row>
    <row r="4981" spans="1:6" ht="31.5" x14ac:dyDescent="0.25">
      <c r="A4981" s="6"/>
      <c r="B4981" s="2" t="s">
        <v>159</v>
      </c>
      <c r="D4981" s="2" t="s">
        <v>10098</v>
      </c>
      <c r="E4981" s="6"/>
      <c r="F4981" s="2" t="s">
        <v>10099</v>
      </c>
    </row>
    <row r="4982" spans="1:6" ht="31.5" customHeight="1" x14ac:dyDescent="0.25">
      <c r="A4982" s="6"/>
      <c r="B4982" s="2" t="s">
        <v>159</v>
      </c>
      <c r="D4982" s="2" t="s">
        <v>10100</v>
      </c>
      <c r="E4982" s="6"/>
      <c r="F4982" s="2" t="s">
        <v>10101</v>
      </c>
    </row>
    <row r="4983" spans="1:6" ht="31.5" customHeight="1" x14ac:dyDescent="0.25">
      <c r="A4983" s="6"/>
      <c r="B4983" s="2" t="s">
        <v>159</v>
      </c>
      <c r="D4983" s="2" t="s">
        <v>10102</v>
      </c>
      <c r="E4983" s="6"/>
      <c r="F4983" s="2" t="s">
        <v>10103</v>
      </c>
    </row>
    <row r="4984" spans="1:6" ht="31.5" customHeight="1" x14ac:dyDescent="0.25">
      <c r="A4984" s="6"/>
      <c r="B4984" s="2" t="s">
        <v>255</v>
      </c>
      <c r="C4984" s="2" t="s">
        <v>941</v>
      </c>
      <c r="D4984" s="2" t="s">
        <v>10104</v>
      </c>
      <c r="E4984" s="6"/>
      <c r="F4984" s="2" t="s">
        <v>10105</v>
      </c>
    </row>
    <row r="4985" spans="1:6" ht="31.5" customHeight="1" x14ac:dyDescent="0.25">
      <c r="A4985" s="6"/>
      <c r="B4985" s="2" t="s">
        <v>255</v>
      </c>
      <c r="C4985" s="2" t="s">
        <v>941</v>
      </c>
      <c r="D4985" s="2" t="s">
        <v>10106</v>
      </c>
      <c r="E4985" s="6"/>
      <c r="F4985" s="2" t="s">
        <v>10107</v>
      </c>
    </row>
    <row r="4986" spans="1:6" ht="31.5" customHeight="1" x14ac:dyDescent="0.25">
      <c r="A4986" s="6"/>
      <c r="B4986" s="2" t="s">
        <v>255</v>
      </c>
      <c r="C4986" s="2" t="s">
        <v>941</v>
      </c>
      <c r="D4986" s="2" t="s">
        <v>10108</v>
      </c>
      <c r="E4986" s="6"/>
      <c r="F4986" s="2" t="s">
        <v>10109</v>
      </c>
    </row>
    <row r="4987" spans="1:6" ht="31.5" customHeight="1" x14ac:dyDescent="0.25">
      <c r="A4987" s="6"/>
      <c r="B4987" s="2" t="s">
        <v>226</v>
      </c>
      <c r="D4987" s="2" t="s">
        <v>10110</v>
      </c>
      <c r="E4987" s="6"/>
      <c r="F4987" s="2" t="s">
        <v>10111</v>
      </c>
    </row>
    <row r="4988" spans="1:6" ht="31.5" customHeight="1" x14ac:dyDescent="0.25">
      <c r="A4988" s="6"/>
      <c r="B4988" s="2" t="s">
        <v>226</v>
      </c>
      <c r="D4988" s="2" t="s">
        <v>10112</v>
      </c>
      <c r="E4988" s="6"/>
      <c r="F4988" s="2" t="s">
        <v>10113</v>
      </c>
    </row>
    <row r="4989" spans="1:6" ht="31.5" customHeight="1" x14ac:dyDescent="0.25">
      <c r="A4989" s="6"/>
      <c r="B4989" s="2" t="s">
        <v>226</v>
      </c>
      <c r="D4989" s="2" t="s">
        <v>10114</v>
      </c>
      <c r="E4989" s="6"/>
      <c r="F4989" s="2" t="s">
        <v>10115</v>
      </c>
    </row>
    <row r="4990" spans="1:6" ht="31.5" customHeight="1" x14ac:dyDescent="0.25">
      <c r="A4990" s="6"/>
      <c r="B4990" s="2" t="s">
        <v>226</v>
      </c>
      <c r="D4990" s="2" t="s">
        <v>10116</v>
      </c>
      <c r="E4990" s="6"/>
      <c r="F4990" s="2" t="s">
        <v>10117</v>
      </c>
    </row>
    <row r="4991" spans="1:6" ht="31.5" x14ac:dyDescent="0.25">
      <c r="A4991" s="6"/>
      <c r="B4991" s="2" t="s">
        <v>226</v>
      </c>
      <c r="D4991" s="2" t="s">
        <v>10118</v>
      </c>
      <c r="E4991" s="6"/>
      <c r="F4991" s="2" t="s">
        <v>10119</v>
      </c>
    </row>
    <row r="4992" spans="1:6" ht="31.5" customHeight="1" x14ac:dyDescent="0.25">
      <c r="A4992" s="6"/>
      <c r="D4992" s="2" t="s">
        <v>10120</v>
      </c>
      <c r="E4992" s="6"/>
      <c r="F4992" s="2" t="s">
        <v>10121</v>
      </c>
    </row>
    <row r="4993" spans="1:6" ht="31.5" customHeight="1" x14ac:dyDescent="0.25">
      <c r="A4993" s="6"/>
      <c r="D4993" s="2" t="s">
        <v>10122</v>
      </c>
      <c r="E4993" s="6"/>
      <c r="F4993" s="2" t="s">
        <v>10123</v>
      </c>
    </row>
    <row r="4994" spans="1:6" ht="31.5" x14ac:dyDescent="0.25">
      <c r="A4994" s="6"/>
      <c r="D4994" s="2" t="s">
        <v>10124</v>
      </c>
      <c r="E4994" s="6"/>
      <c r="F4994" s="2" t="s">
        <v>10125</v>
      </c>
    </row>
    <row r="4995" spans="1:6" ht="31.5" x14ac:dyDescent="0.25">
      <c r="A4995" s="6"/>
      <c r="D4995" s="2" t="s">
        <v>10126</v>
      </c>
      <c r="E4995" s="6"/>
      <c r="F4995" s="2" t="s">
        <v>10127</v>
      </c>
    </row>
    <row r="4996" spans="1:6" ht="31.5" customHeight="1" x14ac:dyDescent="0.25">
      <c r="A4996" s="6"/>
      <c r="B4996" s="2" t="s">
        <v>159</v>
      </c>
      <c r="D4996" s="2" t="s">
        <v>10128</v>
      </c>
      <c r="E4996" s="6"/>
      <c r="F4996" s="2" t="s">
        <v>10129</v>
      </c>
    </row>
    <row r="4997" spans="1:6" ht="31.5" customHeight="1" x14ac:dyDescent="0.25">
      <c r="A4997" s="6"/>
      <c r="B4997" s="2" t="s">
        <v>159</v>
      </c>
      <c r="D4997" s="2" t="s">
        <v>10130</v>
      </c>
      <c r="E4997" s="6"/>
      <c r="F4997" s="2" t="s">
        <v>10131</v>
      </c>
    </row>
    <row r="4998" spans="1:6" ht="31.5" customHeight="1" x14ac:dyDescent="0.25">
      <c r="A4998" s="6"/>
      <c r="B4998" s="2" t="s">
        <v>213</v>
      </c>
      <c r="D4998" s="2" t="s">
        <v>10132</v>
      </c>
      <c r="E4998" s="6"/>
      <c r="F4998" s="2" t="s">
        <v>10133</v>
      </c>
    </row>
    <row r="4999" spans="1:6" ht="31.5" customHeight="1" x14ac:dyDescent="0.25">
      <c r="A4999" s="6"/>
      <c r="B4999" s="2" t="s">
        <v>213</v>
      </c>
      <c r="D4999" s="2" t="s">
        <v>10134</v>
      </c>
      <c r="E4999" s="6"/>
      <c r="F4999" s="2" t="s">
        <v>10135</v>
      </c>
    </row>
    <row r="5000" spans="1:6" ht="31.5" customHeight="1" x14ac:dyDescent="0.25">
      <c r="A5000" s="6"/>
      <c r="B5000" s="2" t="s">
        <v>213</v>
      </c>
      <c r="D5000" s="2" t="s">
        <v>10136</v>
      </c>
      <c r="E5000" s="6"/>
      <c r="F5000" s="2" t="s">
        <v>10137</v>
      </c>
    </row>
    <row r="5001" spans="1:6" ht="31.5" customHeight="1" x14ac:dyDescent="0.25">
      <c r="A5001" s="6"/>
      <c r="B5001" s="2" t="s">
        <v>213</v>
      </c>
      <c r="D5001" s="2" t="s">
        <v>10138</v>
      </c>
      <c r="E5001" s="6"/>
      <c r="F5001" s="2" t="s">
        <v>10139</v>
      </c>
    </row>
    <row r="5002" spans="1:6" x14ac:dyDescent="0.25">
      <c r="A5002" s="6"/>
      <c r="B5002" s="2" t="s">
        <v>213</v>
      </c>
      <c r="D5002" s="2" t="s">
        <v>10140</v>
      </c>
      <c r="E5002" s="6"/>
      <c r="F5002" s="2" t="s">
        <v>10141</v>
      </c>
    </row>
    <row r="5003" spans="1:6" ht="31.5" customHeight="1" x14ac:dyDescent="0.25">
      <c r="A5003" s="6"/>
      <c r="B5003" s="2" t="s">
        <v>213</v>
      </c>
      <c r="D5003" s="2" t="s">
        <v>10142</v>
      </c>
      <c r="E5003" s="6"/>
      <c r="F5003" s="2" t="s">
        <v>10143</v>
      </c>
    </row>
    <row r="5004" spans="1:6" ht="47.25" customHeight="1" x14ac:dyDescent="0.25">
      <c r="A5004" s="6"/>
      <c r="B5004" s="2" t="s">
        <v>213</v>
      </c>
      <c r="D5004" s="2" t="s">
        <v>10144</v>
      </c>
      <c r="E5004" s="6"/>
      <c r="F5004" s="2" t="s">
        <v>10145</v>
      </c>
    </row>
    <row r="5005" spans="1:6" ht="47.25" customHeight="1" x14ac:dyDescent="0.25">
      <c r="A5005" s="6"/>
      <c r="B5005" s="2" t="s">
        <v>213</v>
      </c>
      <c r="D5005" s="2" t="s">
        <v>10146</v>
      </c>
      <c r="E5005" s="6"/>
      <c r="F5005" s="2" t="s">
        <v>10147</v>
      </c>
    </row>
    <row r="5006" spans="1:6" ht="31.5" customHeight="1" x14ac:dyDescent="0.25">
      <c r="A5006" s="6"/>
      <c r="B5006" s="2" t="s">
        <v>255</v>
      </c>
      <c r="D5006" s="2" t="s">
        <v>10148</v>
      </c>
      <c r="E5006" s="6"/>
      <c r="F5006" s="2" t="s">
        <v>10149</v>
      </c>
    </row>
    <row r="5007" spans="1:6" ht="31.5" customHeight="1" x14ac:dyDescent="0.25">
      <c r="A5007" s="6"/>
      <c r="B5007" s="2" t="s">
        <v>255</v>
      </c>
      <c r="D5007" s="2" t="s">
        <v>10150</v>
      </c>
      <c r="E5007" s="6"/>
      <c r="F5007" s="2" t="s">
        <v>10151</v>
      </c>
    </row>
    <row r="5008" spans="1:6" ht="31.5" customHeight="1" x14ac:dyDescent="0.25">
      <c r="A5008" s="6"/>
      <c r="B5008" s="2" t="s">
        <v>255</v>
      </c>
      <c r="D5008" s="2" t="s">
        <v>10152</v>
      </c>
      <c r="E5008" s="6"/>
      <c r="F5008" s="2" t="s">
        <v>10153</v>
      </c>
    </row>
    <row r="5009" spans="1:6" ht="31.5" customHeight="1" x14ac:dyDescent="0.25">
      <c r="A5009" s="6"/>
      <c r="B5009" s="2" t="s">
        <v>255</v>
      </c>
      <c r="D5009" s="2" t="s">
        <v>10154</v>
      </c>
      <c r="E5009" s="6"/>
      <c r="F5009" s="2" t="s">
        <v>10155</v>
      </c>
    </row>
    <row r="5010" spans="1:6" ht="31.5" customHeight="1" x14ac:dyDescent="0.25">
      <c r="A5010" s="6"/>
      <c r="B5010" s="2" t="s">
        <v>255</v>
      </c>
      <c r="D5010" s="2" t="s">
        <v>10156</v>
      </c>
      <c r="E5010" s="6"/>
      <c r="F5010" s="2" t="s">
        <v>10157</v>
      </c>
    </row>
    <row r="5011" spans="1:6" ht="31.5" customHeight="1" x14ac:dyDescent="0.25">
      <c r="A5011" s="6"/>
      <c r="B5011" s="2" t="s">
        <v>159</v>
      </c>
      <c r="D5011" s="2" t="s">
        <v>10158</v>
      </c>
      <c r="E5011" s="6"/>
      <c r="F5011" s="2" t="s">
        <v>10159</v>
      </c>
    </row>
    <row r="5012" spans="1:6" ht="47.25" x14ac:dyDescent="0.25">
      <c r="A5012" s="6"/>
      <c r="B5012" s="2" t="s">
        <v>255</v>
      </c>
      <c r="D5012" s="2" t="s">
        <v>10160</v>
      </c>
      <c r="E5012" s="6"/>
      <c r="F5012" s="2" t="s">
        <v>10161</v>
      </c>
    </row>
    <row r="5013" spans="1:6" ht="31.5" customHeight="1" x14ac:dyDescent="0.25">
      <c r="A5013" s="6"/>
      <c r="B5013" s="2" t="s">
        <v>255</v>
      </c>
      <c r="D5013" s="2" t="s">
        <v>10162</v>
      </c>
      <c r="E5013" s="6"/>
      <c r="F5013" s="2" t="s">
        <v>10163</v>
      </c>
    </row>
    <row r="5014" spans="1:6" ht="31.5" x14ac:dyDescent="0.25">
      <c r="A5014" s="6"/>
      <c r="B5014" s="2" t="s">
        <v>255</v>
      </c>
      <c r="D5014" s="2" t="s">
        <v>10164</v>
      </c>
      <c r="E5014" s="6"/>
      <c r="F5014" s="2" t="s">
        <v>10165</v>
      </c>
    </row>
    <row r="5015" spans="1:6" ht="31.5" x14ac:dyDescent="0.25">
      <c r="A5015" s="6"/>
      <c r="B5015" s="2" t="s">
        <v>255</v>
      </c>
      <c r="D5015" s="2" t="s">
        <v>10166</v>
      </c>
      <c r="E5015" s="6"/>
      <c r="F5015" s="2" t="s">
        <v>10167</v>
      </c>
    </row>
    <row r="5016" spans="1:6" ht="31.5" x14ac:dyDescent="0.25">
      <c r="A5016" s="6"/>
      <c r="B5016" s="2" t="s">
        <v>213</v>
      </c>
      <c r="C5016" s="2" t="s">
        <v>4</v>
      </c>
      <c r="D5016" s="2" t="s">
        <v>10168</v>
      </c>
      <c r="E5016" s="6"/>
      <c r="F5016" s="2" t="s">
        <v>10169</v>
      </c>
    </row>
    <row r="5017" spans="1:6" ht="31.5" x14ac:dyDescent="0.25">
      <c r="A5017" s="6"/>
      <c r="B5017" s="2" t="s">
        <v>213</v>
      </c>
      <c r="C5017" s="2" t="s">
        <v>4</v>
      </c>
      <c r="D5017" s="2" t="s">
        <v>10170</v>
      </c>
      <c r="E5017" s="6"/>
      <c r="F5017" s="2" t="s">
        <v>10171</v>
      </c>
    </row>
    <row r="5018" spans="1:6" ht="31.5" x14ac:dyDescent="0.25">
      <c r="A5018" s="6"/>
      <c r="B5018" s="2" t="s">
        <v>213</v>
      </c>
      <c r="C5018" s="2" t="s">
        <v>4</v>
      </c>
      <c r="D5018" s="2" t="s">
        <v>10172</v>
      </c>
      <c r="E5018" s="6"/>
      <c r="F5018" s="2" t="s">
        <v>10173</v>
      </c>
    </row>
    <row r="5019" spans="1:6" ht="31.5" x14ac:dyDescent="0.25">
      <c r="A5019" s="6"/>
      <c r="D5019" s="2" t="s">
        <v>10174</v>
      </c>
      <c r="E5019" s="6"/>
      <c r="F5019" s="2" t="s">
        <v>10175</v>
      </c>
    </row>
    <row r="5020" spans="1:6" x14ac:dyDescent="0.25">
      <c r="A5020" s="6"/>
      <c r="D5020" s="2" t="s">
        <v>10176</v>
      </c>
      <c r="E5020" s="6"/>
      <c r="F5020" s="2" t="s">
        <v>10177</v>
      </c>
    </row>
    <row r="5021" spans="1:6" ht="31.5" x14ac:dyDescent="0.25">
      <c r="A5021" s="6"/>
      <c r="D5021" s="2" t="s">
        <v>10178</v>
      </c>
      <c r="E5021" s="6"/>
      <c r="F5021" s="2" t="s">
        <v>10179</v>
      </c>
    </row>
    <row r="5022" spans="1:6" x14ac:dyDescent="0.25">
      <c r="A5022" s="6"/>
      <c r="D5022" s="2" t="s">
        <v>10180</v>
      </c>
      <c r="E5022" s="6"/>
      <c r="F5022" s="2" t="s">
        <v>10181</v>
      </c>
    </row>
    <row r="5023" spans="1:6" x14ac:dyDescent="0.25">
      <c r="A5023" s="6"/>
      <c r="D5023" s="2" t="s">
        <v>10182</v>
      </c>
      <c r="E5023" s="6"/>
      <c r="F5023" s="2" t="s">
        <v>10183</v>
      </c>
    </row>
    <row r="5024" spans="1:6" x14ac:dyDescent="0.25">
      <c r="A5024" s="6"/>
      <c r="D5024" s="2" t="s">
        <v>10184</v>
      </c>
      <c r="E5024" s="6"/>
      <c r="F5024" s="2" t="s">
        <v>10185</v>
      </c>
    </row>
    <row r="5025" spans="1:6" x14ac:dyDescent="0.25">
      <c r="A5025" s="6"/>
      <c r="C5025" s="2" t="s">
        <v>2384</v>
      </c>
      <c r="D5025" s="2" t="s">
        <v>10186</v>
      </c>
      <c r="E5025" s="6"/>
      <c r="F5025" s="2" t="s">
        <v>10187</v>
      </c>
    </row>
    <row r="5026" spans="1:6" x14ac:dyDescent="0.25">
      <c r="A5026" s="6"/>
      <c r="C5026" s="2" t="s">
        <v>2384</v>
      </c>
      <c r="D5026" s="2" t="s">
        <v>10188</v>
      </c>
      <c r="E5026" s="6"/>
      <c r="F5026" s="2" t="s">
        <v>10189</v>
      </c>
    </row>
    <row r="5027" spans="1:6" ht="31.5" customHeight="1" x14ac:dyDescent="0.25">
      <c r="A5027" s="6"/>
      <c r="C5027" s="2" t="s">
        <v>2384</v>
      </c>
      <c r="D5027" s="2" t="s">
        <v>10190</v>
      </c>
      <c r="E5027" s="6"/>
      <c r="F5027" s="2" t="s">
        <v>10191</v>
      </c>
    </row>
    <row r="5028" spans="1:6" ht="31.5" customHeight="1" x14ac:dyDescent="0.25">
      <c r="A5028" s="6"/>
      <c r="C5028" s="2" t="s">
        <v>2384</v>
      </c>
      <c r="D5028" s="2" t="s">
        <v>10192</v>
      </c>
      <c r="E5028" s="6"/>
      <c r="F5028" s="2" t="s">
        <v>10193</v>
      </c>
    </row>
    <row r="5029" spans="1:6" ht="31.5" customHeight="1" x14ac:dyDescent="0.25">
      <c r="A5029" s="6"/>
      <c r="C5029" s="2" t="s">
        <v>2384</v>
      </c>
      <c r="D5029" s="2" t="s">
        <v>10194</v>
      </c>
      <c r="E5029" s="6"/>
      <c r="F5029" s="2" t="s">
        <v>10195</v>
      </c>
    </row>
    <row r="5030" spans="1:6" x14ac:dyDescent="0.25">
      <c r="A5030" s="6"/>
      <c r="C5030" s="2" t="s">
        <v>2384</v>
      </c>
      <c r="D5030" s="2" t="s">
        <v>10196</v>
      </c>
      <c r="E5030" s="6"/>
      <c r="F5030" s="2" t="s">
        <v>10197</v>
      </c>
    </row>
    <row r="5031" spans="1:6" x14ac:dyDescent="0.25">
      <c r="A5031" s="6"/>
      <c r="C5031" s="2" t="s">
        <v>2384</v>
      </c>
      <c r="D5031" s="2" t="s">
        <v>10198</v>
      </c>
      <c r="E5031" s="6"/>
      <c r="F5031" s="2" t="s">
        <v>10199</v>
      </c>
    </row>
    <row r="5032" spans="1:6" x14ac:dyDescent="0.25">
      <c r="A5032" s="6"/>
      <c r="C5032" s="2" t="s">
        <v>2384</v>
      </c>
      <c r="D5032" s="2" t="s">
        <v>10200</v>
      </c>
      <c r="E5032" s="6"/>
      <c r="F5032" s="2" t="s">
        <v>10201</v>
      </c>
    </row>
    <row r="5033" spans="1:6" x14ac:dyDescent="0.25">
      <c r="A5033" s="6"/>
      <c r="C5033" s="2" t="s">
        <v>2384</v>
      </c>
      <c r="D5033" s="2" t="s">
        <v>10202</v>
      </c>
      <c r="E5033" s="6"/>
      <c r="F5033" s="2" t="s">
        <v>10203</v>
      </c>
    </row>
    <row r="5034" spans="1:6" x14ac:dyDescent="0.25">
      <c r="A5034" s="6"/>
      <c r="C5034" s="2" t="s">
        <v>2384</v>
      </c>
      <c r="D5034" s="2" t="s">
        <v>10204</v>
      </c>
      <c r="E5034" s="6"/>
      <c r="F5034" s="2" t="s">
        <v>10205</v>
      </c>
    </row>
    <row r="5035" spans="1:6" ht="31.5" customHeight="1" x14ac:dyDescent="0.25">
      <c r="A5035" s="6"/>
      <c r="B5035" s="2" t="s">
        <v>159</v>
      </c>
      <c r="D5035" s="2" t="s">
        <v>10206</v>
      </c>
      <c r="E5035" s="6"/>
      <c r="F5035" s="2" t="s">
        <v>10207</v>
      </c>
    </row>
    <row r="5036" spans="1:6" ht="31.5" x14ac:dyDescent="0.25">
      <c r="A5036" s="6"/>
      <c r="B5036" s="2" t="s">
        <v>159</v>
      </c>
      <c r="D5036" s="2" t="s">
        <v>10208</v>
      </c>
      <c r="E5036" s="6"/>
      <c r="F5036" s="2" t="s">
        <v>10209</v>
      </c>
    </row>
    <row r="5037" spans="1:6" ht="31.5" x14ac:dyDescent="0.25">
      <c r="A5037" s="6"/>
      <c r="B5037" s="2" t="s">
        <v>159</v>
      </c>
      <c r="D5037" s="2" t="s">
        <v>10210</v>
      </c>
      <c r="E5037" s="6"/>
      <c r="F5037" s="2" t="s">
        <v>10211</v>
      </c>
    </row>
    <row r="5038" spans="1:6" ht="31.5" customHeight="1" x14ac:dyDescent="0.25">
      <c r="A5038" s="6"/>
      <c r="B5038" s="2" t="s">
        <v>226</v>
      </c>
      <c r="D5038" s="2" t="s">
        <v>10212</v>
      </c>
      <c r="E5038" s="6"/>
      <c r="F5038" s="2" t="s">
        <v>10213</v>
      </c>
    </row>
    <row r="5039" spans="1:6" ht="31.5" customHeight="1" x14ac:dyDescent="0.25">
      <c r="A5039" s="6"/>
      <c r="B5039" s="2" t="s">
        <v>226</v>
      </c>
      <c r="D5039" s="2" t="s">
        <v>10214</v>
      </c>
      <c r="E5039" s="6"/>
      <c r="F5039" s="2" t="s">
        <v>10215</v>
      </c>
    </row>
    <row r="5040" spans="1:6" ht="31.5" customHeight="1" x14ac:dyDescent="0.25">
      <c r="A5040" s="6"/>
      <c r="B5040" s="2" t="s">
        <v>226</v>
      </c>
      <c r="D5040" s="2" t="s">
        <v>10216</v>
      </c>
      <c r="E5040" s="6"/>
      <c r="F5040" s="2" t="s">
        <v>10217</v>
      </c>
    </row>
    <row r="5041" spans="1:6" ht="31.5" customHeight="1" x14ac:dyDescent="0.25">
      <c r="A5041" s="6"/>
      <c r="B5041" s="2" t="s">
        <v>226</v>
      </c>
      <c r="D5041" s="2" t="s">
        <v>10218</v>
      </c>
      <c r="E5041" s="6"/>
      <c r="F5041" s="2" t="s">
        <v>10219</v>
      </c>
    </row>
    <row r="5042" spans="1:6" ht="31.5" customHeight="1" x14ac:dyDescent="0.25">
      <c r="A5042" s="6"/>
      <c r="B5042" s="2" t="s">
        <v>255</v>
      </c>
      <c r="D5042" s="2" t="s">
        <v>10220</v>
      </c>
      <c r="E5042" s="6"/>
      <c r="F5042" s="2" t="s">
        <v>10221</v>
      </c>
    </row>
    <row r="5043" spans="1:6" ht="31.5" x14ac:dyDescent="0.25">
      <c r="A5043" s="6"/>
      <c r="B5043" s="2" t="s">
        <v>255</v>
      </c>
      <c r="D5043" s="2" t="s">
        <v>10222</v>
      </c>
      <c r="E5043" s="6"/>
      <c r="F5043" s="2" t="s">
        <v>10223</v>
      </c>
    </row>
    <row r="5044" spans="1:6" ht="31.5" customHeight="1" x14ac:dyDescent="0.25">
      <c r="A5044" s="6"/>
      <c r="B5044" s="2" t="s">
        <v>255</v>
      </c>
      <c r="D5044" s="2" t="s">
        <v>10224</v>
      </c>
      <c r="E5044" s="6"/>
      <c r="F5044" s="2" t="s">
        <v>10225</v>
      </c>
    </row>
    <row r="5045" spans="1:6" ht="31.5" customHeight="1" x14ac:dyDescent="0.25">
      <c r="A5045" s="6"/>
      <c r="B5045" s="2" t="s">
        <v>255</v>
      </c>
      <c r="D5045" s="2" t="s">
        <v>10226</v>
      </c>
      <c r="E5045" s="6"/>
      <c r="F5045" s="2" t="s">
        <v>10227</v>
      </c>
    </row>
    <row r="5046" spans="1:6" ht="31.5" x14ac:dyDescent="0.25">
      <c r="A5046" s="6"/>
      <c r="D5046" s="2" t="s">
        <v>10228</v>
      </c>
      <c r="E5046" s="6"/>
      <c r="F5046" s="2" t="s">
        <v>10229</v>
      </c>
    </row>
    <row r="5047" spans="1:6" ht="31.5" x14ac:dyDescent="0.25">
      <c r="A5047" s="6"/>
      <c r="D5047" s="2" t="s">
        <v>10230</v>
      </c>
      <c r="E5047" s="6"/>
      <c r="F5047" s="2" t="s">
        <v>10231</v>
      </c>
    </row>
    <row r="5048" spans="1:6" ht="31.5" x14ac:dyDescent="0.25">
      <c r="A5048" s="6"/>
      <c r="D5048" s="2" t="s">
        <v>10232</v>
      </c>
      <c r="E5048" s="6"/>
      <c r="F5048" s="2" t="s">
        <v>10233</v>
      </c>
    </row>
    <row r="5049" spans="1:6" ht="31.5" x14ac:dyDescent="0.25">
      <c r="A5049" s="6"/>
      <c r="D5049" s="2" t="s">
        <v>10234</v>
      </c>
      <c r="E5049" s="6"/>
      <c r="F5049" s="2" t="s">
        <v>10235</v>
      </c>
    </row>
    <row r="5050" spans="1:6" ht="31.5" customHeight="1" x14ac:dyDescent="0.25">
      <c r="A5050" s="6"/>
      <c r="D5050" s="2" t="s">
        <v>10236</v>
      </c>
      <c r="E5050" s="6"/>
      <c r="F5050" s="2" t="s">
        <v>10237</v>
      </c>
    </row>
    <row r="5051" spans="1:6" ht="31.5" customHeight="1" x14ac:dyDescent="0.25">
      <c r="A5051" s="6"/>
      <c r="D5051" s="2" t="s">
        <v>10238</v>
      </c>
      <c r="E5051" s="6"/>
      <c r="F5051" s="2" t="s">
        <v>10239</v>
      </c>
    </row>
    <row r="5052" spans="1:6" ht="31.5" customHeight="1" x14ac:dyDescent="0.25">
      <c r="A5052" s="6"/>
      <c r="D5052" s="2" t="s">
        <v>10240</v>
      </c>
      <c r="E5052" s="6"/>
      <c r="F5052" s="2" t="s">
        <v>10241</v>
      </c>
    </row>
    <row r="5053" spans="1:6" ht="31.5" x14ac:dyDescent="0.25">
      <c r="A5053" s="6"/>
      <c r="D5053" s="2" t="s">
        <v>10242</v>
      </c>
      <c r="E5053" s="6"/>
      <c r="F5053" s="2" t="s">
        <v>10243</v>
      </c>
    </row>
    <row r="5054" spans="1:6" ht="31.5" customHeight="1" x14ac:dyDescent="0.25">
      <c r="A5054" s="6"/>
      <c r="B5054" s="2" t="s">
        <v>159</v>
      </c>
      <c r="D5054" s="2" t="s">
        <v>10244</v>
      </c>
      <c r="E5054" s="6"/>
      <c r="F5054" s="2" t="s">
        <v>3914</v>
      </c>
    </row>
    <row r="5055" spans="1:6" x14ac:dyDescent="0.25">
      <c r="A5055" s="6"/>
      <c r="B5055" s="2" t="s">
        <v>159</v>
      </c>
      <c r="D5055" s="2" t="s">
        <v>10245</v>
      </c>
      <c r="E5055" s="6"/>
      <c r="F5055" s="2" t="s">
        <v>3916</v>
      </c>
    </row>
    <row r="5056" spans="1:6" ht="31.5" customHeight="1" x14ac:dyDescent="0.25">
      <c r="A5056" s="6"/>
      <c r="B5056" s="2" t="s">
        <v>159</v>
      </c>
      <c r="D5056" s="2" t="s">
        <v>10246</v>
      </c>
      <c r="E5056" s="6"/>
      <c r="F5056" s="2" t="s">
        <v>4141</v>
      </c>
    </row>
    <row r="5057" spans="1:6" ht="31.5" customHeight="1" x14ac:dyDescent="0.25">
      <c r="A5057" s="6"/>
      <c r="B5057" s="2" t="s">
        <v>226</v>
      </c>
      <c r="D5057" s="2" t="s">
        <v>10247</v>
      </c>
      <c r="E5057" s="6"/>
      <c r="F5057" s="2" t="s">
        <v>10248</v>
      </c>
    </row>
    <row r="5058" spans="1:6" ht="31.5" customHeight="1" x14ac:dyDescent="0.25">
      <c r="A5058" s="6"/>
      <c r="B5058" s="2" t="s">
        <v>226</v>
      </c>
      <c r="D5058" s="2" t="s">
        <v>10249</v>
      </c>
      <c r="E5058" s="6"/>
      <c r="F5058" s="2" t="s">
        <v>10250</v>
      </c>
    </row>
    <row r="5059" spans="1:6" ht="31.5" customHeight="1" x14ac:dyDescent="0.25">
      <c r="A5059" s="6"/>
      <c r="B5059" s="2" t="s">
        <v>226</v>
      </c>
      <c r="D5059" s="2" t="s">
        <v>10251</v>
      </c>
      <c r="E5059" s="6"/>
      <c r="F5059" s="2" t="s">
        <v>10252</v>
      </c>
    </row>
    <row r="5060" spans="1:6" ht="31.5" customHeight="1" x14ac:dyDescent="0.25">
      <c r="A5060" s="6"/>
      <c r="B5060" s="2" t="s">
        <v>213</v>
      </c>
      <c r="D5060" s="2" t="s">
        <v>10253</v>
      </c>
      <c r="E5060" s="6"/>
      <c r="F5060" s="2" t="s">
        <v>10254</v>
      </c>
    </row>
    <row r="5061" spans="1:6" ht="31.5" customHeight="1" x14ac:dyDescent="0.25">
      <c r="A5061" s="6"/>
      <c r="B5061" s="2" t="s">
        <v>213</v>
      </c>
      <c r="D5061" s="2" t="s">
        <v>10255</v>
      </c>
      <c r="E5061" s="6"/>
      <c r="F5061" s="2" t="s">
        <v>10256</v>
      </c>
    </row>
    <row r="5062" spans="1:6" ht="31.5" customHeight="1" x14ac:dyDescent="0.25">
      <c r="A5062" s="6"/>
      <c r="B5062" s="2" t="s">
        <v>213</v>
      </c>
      <c r="D5062" s="2" t="s">
        <v>10257</v>
      </c>
      <c r="E5062" s="6"/>
      <c r="F5062" s="2" t="s">
        <v>10258</v>
      </c>
    </row>
    <row r="5063" spans="1:6" ht="31.5" customHeight="1" x14ac:dyDescent="0.25">
      <c r="A5063" s="6"/>
      <c r="B5063" s="2" t="s">
        <v>213</v>
      </c>
      <c r="D5063" s="2" t="s">
        <v>10259</v>
      </c>
      <c r="E5063" s="6"/>
      <c r="F5063" s="2" t="s">
        <v>10260</v>
      </c>
    </row>
    <row r="5064" spans="1:6" ht="31.5" x14ac:dyDescent="0.25">
      <c r="A5064" s="6"/>
      <c r="B5064" s="2" t="s">
        <v>213</v>
      </c>
      <c r="D5064" s="2" t="s">
        <v>10261</v>
      </c>
      <c r="E5064" s="6"/>
      <c r="F5064" s="2" t="s">
        <v>10262</v>
      </c>
    </row>
    <row r="5065" spans="1:6" ht="31.5" x14ac:dyDescent="0.25">
      <c r="A5065" s="6"/>
      <c r="B5065" s="2" t="s">
        <v>213</v>
      </c>
      <c r="D5065" s="2" t="s">
        <v>10263</v>
      </c>
      <c r="E5065" s="6"/>
      <c r="F5065" s="2" t="s">
        <v>10264</v>
      </c>
    </row>
    <row r="5066" spans="1:6" ht="31.5" customHeight="1" x14ac:dyDescent="0.25">
      <c r="A5066" s="6"/>
      <c r="B5066" s="2" t="s">
        <v>213</v>
      </c>
      <c r="D5066" s="2" t="s">
        <v>10265</v>
      </c>
      <c r="E5066" s="6"/>
      <c r="F5066" s="2" t="s">
        <v>10266</v>
      </c>
    </row>
    <row r="5067" spans="1:6" ht="31.5" customHeight="1" x14ac:dyDescent="0.25">
      <c r="A5067" s="6"/>
      <c r="B5067" s="2" t="s">
        <v>213</v>
      </c>
      <c r="D5067" s="2" t="s">
        <v>10267</v>
      </c>
      <c r="E5067" s="6"/>
      <c r="F5067" s="2" t="s">
        <v>10268</v>
      </c>
    </row>
    <row r="5068" spans="1:6" ht="31.5" x14ac:dyDescent="0.25">
      <c r="A5068" s="6"/>
      <c r="B5068" s="2" t="s">
        <v>213</v>
      </c>
      <c r="D5068" s="2" t="s">
        <v>10269</v>
      </c>
      <c r="E5068" s="6"/>
      <c r="F5068" s="2" t="s">
        <v>10270</v>
      </c>
    </row>
    <row r="5069" spans="1:6" ht="31.5" x14ac:dyDescent="0.25">
      <c r="A5069" s="6"/>
      <c r="B5069" s="2" t="s">
        <v>213</v>
      </c>
      <c r="D5069" s="2" t="s">
        <v>10271</v>
      </c>
      <c r="E5069" s="6"/>
      <c r="F5069" s="2" t="s">
        <v>10272</v>
      </c>
    </row>
    <row r="5070" spans="1:6" ht="31.5" x14ac:dyDescent="0.25">
      <c r="A5070" s="6"/>
      <c r="B5070" s="2" t="s">
        <v>213</v>
      </c>
      <c r="D5070" s="2" t="s">
        <v>10273</v>
      </c>
      <c r="E5070" s="6"/>
      <c r="F5070" s="2" t="s">
        <v>10274</v>
      </c>
    </row>
    <row r="5071" spans="1:6" ht="31.5" customHeight="1" x14ac:dyDescent="0.25">
      <c r="A5071" s="6"/>
      <c r="B5071" s="2" t="s">
        <v>213</v>
      </c>
      <c r="D5071" s="2" t="s">
        <v>10275</v>
      </c>
      <c r="E5071" s="6"/>
      <c r="F5071" s="2" t="s">
        <v>10276</v>
      </c>
    </row>
    <row r="5072" spans="1:6" ht="31.5" customHeight="1" x14ac:dyDescent="0.25">
      <c r="A5072" s="6"/>
      <c r="B5072" s="2" t="s">
        <v>213</v>
      </c>
      <c r="D5072" s="2" t="s">
        <v>10277</v>
      </c>
      <c r="E5072" s="6"/>
      <c r="F5072" s="2" t="s">
        <v>10278</v>
      </c>
    </row>
    <row r="5073" spans="1:6" x14ac:dyDescent="0.25">
      <c r="A5073" s="6"/>
      <c r="B5073" s="2" t="s">
        <v>213</v>
      </c>
      <c r="D5073" s="2" t="s">
        <v>10279</v>
      </c>
      <c r="E5073" s="6"/>
      <c r="F5073" s="2" t="s">
        <v>10280</v>
      </c>
    </row>
    <row r="5074" spans="1:6" ht="31.5" x14ac:dyDescent="0.25">
      <c r="A5074" s="6"/>
      <c r="B5074" s="2" t="s">
        <v>213</v>
      </c>
      <c r="D5074" s="2" t="s">
        <v>10281</v>
      </c>
      <c r="E5074" s="6"/>
      <c r="F5074" s="2" t="s">
        <v>10282</v>
      </c>
    </row>
    <row r="5075" spans="1:6" ht="31.5" customHeight="1" x14ac:dyDescent="0.25">
      <c r="A5075" s="6"/>
      <c r="B5075" s="2" t="s">
        <v>213</v>
      </c>
      <c r="D5075" s="2" t="s">
        <v>10283</v>
      </c>
      <c r="E5075" s="6"/>
      <c r="F5075" s="2" t="s">
        <v>10284</v>
      </c>
    </row>
    <row r="5076" spans="1:6" x14ac:dyDescent="0.25">
      <c r="A5076" s="6"/>
      <c r="B5076" s="2" t="s">
        <v>213</v>
      </c>
      <c r="D5076" s="2" t="s">
        <v>10285</v>
      </c>
      <c r="E5076" s="6"/>
      <c r="F5076" s="2" t="s">
        <v>10286</v>
      </c>
    </row>
    <row r="5077" spans="1:6" x14ac:dyDescent="0.25">
      <c r="A5077" s="6"/>
      <c r="B5077" s="2" t="s">
        <v>213</v>
      </c>
      <c r="D5077" s="2" t="s">
        <v>10287</v>
      </c>
      <c r="E5077" s="6"/>
      <c r="F5077" s="2" t="s">
        <v>10288</v>
      </c>
    </row>
    <row r="5078" spans="1:6" x14ac:dyDescent="0.25">
      <c r="A5078" s="6"/>
      <c r="B5078" s="2" t="s">
        <v>213</v>
      </c>
      <c r="D5078" s="2" t="s">
        <v>10289</v>
      </c>
      <c r="E5078" s="6"/>
      <c r="F5078" s="2" t="s">
        <v>10290</v>
      </c>
    </row>
    <row r="5079" spans="1:6" ht="31.5" x14ac:dyDescent="0.25">
      <c r="A5079" s="6"/>
      <c r="B5079" s="2" t="s">
        <v>213</v>
      </c>
      <c r="D5079" s="2" t="s">
        <v>10291</v>
      </c>
      <c r="E5079" s="6"/>
      <c r="F5079" s="2" t="s">
        <v>10292</v>
      </c>
    </row>
    <row r="5080" spans="1:6" ht="31.5" x14ac:dyDescent="0.25">
      <c r="A5080" s="6"/>
      <c r="B5080" s="2" t="s">
        <v>213</v>
      </c>
      <c r="D5080" s="2" t="s">
        <v>10293</v>
      </c>
      <c r="E5080" s="6"/>
      <c r="F5080" s="2" t="s">
        <v>10294</v>
      </c>
    </row>
    <row r="5081" spans="1:6" ht="31.5" customHeight="1" x14ac:dyDescent="0.25">
      <c r="A5081" s="6"/>
      <c r="D5081" s="2" t="s">
        <v>10295</v>
      </c>
      <c r="E5081" s="6"/>
      <c r="F5081" s="2" t="s">
        <v>10296</v>
      </c>
    </row>
    <row r="5082" spans="1:6" x14ac:dyDescent="0.25">
      <c r="A5082" s="6"/>
      <c r="D5082" s="2" t="s">
        <v>10297</v>
      </c>
      <c r="E5082" s="6"/>
      <c r="F5082" s="2" t="s">
        <v>10298</v>
      </c>
    </row>
    <row r="5083" spans="1:6" ht="31.5" x14ac:dyDescent="0.25">
      <c r="A5083" s="6"/>
      <c r="D5083" s="2" t="s">
        <v>10299</v>
      </c>
      <c r="E5083" s="6"/>
      <c r="F5083" s="2" t="s">
        <v>10300</v>
      </c>
    </row>
    <row r="5084" spans="1:6" x14ac:dyDescent="0.25">
      <c r="A5084" s="6"/>
      <c r="D5084" s="2" t="s">
        <v>10301</v>
      </c>
      <c r="E5084" s="6"/>
      <c r="F5084" s="2" t="s">
        <v>10302</v>
      </c>
    </row>
    <row r="5085" spans="1:6" ht="31.5" customHeight="1" x14ac:dyDescent="0.25">
      <c r="A5085" s="6"/>
      <c r="D5085" s="2" t="s">
        <v>10303</v>
      </c>
      <c r="E5085" s="6"/>
      <c r="F5085" s="2" t="s">
        <v>10304</v>
      </c>
    </row>
    <row r="5086" spans="1:6" ht="31.5" customHeight="1" x14ac:dyDescent="0.25">
      <c r="A5086" s="6"/>
      <c r="D5086" s="2" t="s">
        <v>10305</v>
      </c>
      <c r="E5086" s="6"/>
      <c r="F5086" s="2" t="s">
        <v>10306</v>
      </c>
    </row>
    <row r="5087" spans="1:6" ht="31.5" customHeight="1" x14ac:dyDescent="0.25">
      <c r="A5087" s="6"/>
      <c r="D5087" s="2" t="s">
        <v>10307</v>
      </c>
      <c r="E5087" s="6"/>
      <c r="F5087" s="2" t="s">
        <v>10308</v>
      </c>
    </row>
    <row r="5088" spans="1:6" ht="31.5" customHeight="1" x14ac:dyDescent="0.25">
      <c r="A5088" s="6"/>
      <c r="D5088" s="2" t="s">
        <v>10309</v>
      </c>
      <c r="E5088" s="6"/>
      <c r="F5088" s="2" t="s">
        <v>10310</v>
      </c>
    </row>
    <row r="5089" spans="1:6" ht="31.5" x14ac:dyDescent="0.25">
      <c r="A5089" s="6"/>
      <c r="B5089" s="2" t="s">
        <v>226</v>
      </c>
      <c r="D5089" s="2" t="s">
        <v>10311</v>
      </c>
      <c r="E5089" s="6"/>
      <c r="F5089" s="2" t="s">
        <v>10312</v>
      </c>
    </row>
    <row r="5090" spans="1:6" ht="31.5" customHeight="1" x14ac:dyDescent="0.25">
      <c r="A5090" s="6"/>
      <c r="B5090" s="2" t="s">
        <v>226</v>
      </c>
      <c r="D5090" s="2" t="s">
        <v>10313</v>
      </c>
      <c r="E5090" s="6"/>
      <c r="F5090" s="2" t="s">
        <v>10314</v>
      </c>
    </row>
    <row r="5091" spans="1:6" x14ac:dyDescent="0.25">
      <c r="A5091" s="6"/>
      <c r="B5091" s="2" t="s">
        <v>226</v>
      </c>
      <c r="D5091" s="2" t="s">
        <v>10315</v>
      </c>
      <c r="E5091" s="6"/>
      <c r="F5091" s="2" t="s">
        <v>10316</v>
      </c>
    </row>
    <row r="5092" spans="1:6" x14ac:dyDescent="0.25">
      <c r="A5092" s="6"/>
      <c r="B5092" s="2" t="s">
        <v>226</v>
      </c>
      <c r="D5092" s="2" t="s">
        <v>10317</v>
      </c>
      <c r="E5092" s="6"/>
      <c r="F5092" s="2" t="s">
        <v>10318</v>
      </c>
    </row>
    <row r="5093" spans="1:6" ht="31.5" x14ac:dyDescent="0.25">
      <c r="A5093" s="6"/>
      <c r="B5093" s="2" t="s">
        <v>226</v>
      </c>
      <c r="D5093" s="2" t="s">
        <v>10319</v>
      </c>
      <c r="E5093" s="6"/>
      <c r="F5093" s="2" t="s">
        <v>10320</v>
      </c>
    </row>
    <row r="5094" spans="1:6" ht="31.5" customHeight="1" x14ac:dyDescent="0.25">
      <c r="A5094" s="6"/>
      <c r="B5094" s="2" t="s">
        <v>226</v>
      </c>
      <c r="C5094" s="2" t="s">
        <v>509</v>
      </c>
      <c r="D5094" s="2" t="s">
        <v>10321</v>
      </c>
      <c r="E5094" s="6"/>
      <c r="F5094" s="2" t="s">
        <v>10322</v>
      </c>
    </row>
    <row r="5095" spans="1:6" ht="31.5" x14ac:dyDescent="0.25">
      <c r="A5095" s="6"/>
      <c r="B5095" s="2" t="s">
        <v>226</v>
      </c>
      <c r="C5095" s="2" t="s">
        <v>509</v>
      </c>
      <c r="D5095" s="2" t="s">
        <v>10323</v>
      </c>
      <c r="E5095" s="6"/>
      <c r="F5095" s="2" t="s">
        <v>10324</v>
      </c>
    </row>
    <row r="5096" spans="1:6" ht="31.5" x14ac:dyDescent="0.25">
      <c r="A5096" s="6"/>
      <c r="B5096" s="2" t="s">
        <v>226</v>
      </c>
      <c r="C5096" s="2" t="s">
        <v>509</v>
      </c>
      <c r="D5096" s="2" t="s">
        <v>10325</v>
      </c>
      <c r="E5096" s="6"/>
      <c r="F5096" s="2" t="s">
        <v>10326</v>
      </c>
    </row>
    <row r="5097" spans="1:6" x14ac:dyDescent="0.25">
      <c r="A5097" s="6"/>
      <c r="B5097" s="2" t="s">
        <v>226</v>
      </c>
      <c r="C5097" s="2" t="s">
        <v>509</v>
      </c>
      <c r="D5097" s="2" t="s">
        <v>10327</v>
      </c>
      <c r="E5097" s="6"/>
      <c r="F5097" s="2" t="s">
        <v>10328</v>
      </c>
    </row>
    <row r="5098" spans="1:6" ht="31.5" x14ac:dyDescent="0.25">
      <c r="A5098" s="6"/>
      <c r="B5098" s="2" t="s">
        <v>226</v>
      </c>
      <c r="C5098" s="2" t="s">
        <v>509</v>
      </c>
      <c r="D5098" s="2" t="s">
        <v>10329</v>
      </c>
      <c r="E5098" s="6"/>
      <c r="F5098" s="2" t="s">
        <v>10330</v>
      </c>
    </row>
    <row r="5099" spans="1:6" x14ac:dyDescent="0.25">
      <c r="A5099" s="6"/>
      <c r="B5099" s="2" t="s">
        <v>226</v>
      </c>
      <c r="D5099" s="2" t="s">
        <v>10331</v>
      </c>
      <c r="E5099" s="6"/>
      <c r="F5099" s="2" t="s">
        <v>10332</v>
      </c>
    </row>
    <row r="5100" spans="1:6" x14ac:dyDescent="0.25">
      <c r="A5100" s="6"/>
      <c r="B5100" s="2" t="s">
        <v>226</v>
      </c>
      <c r="D5100" s="2" t="s">
        <v>10333</v>
      </c>
      <c r="E5100" s="6"/>
      <c r="F5100" s="2" t="s">
        <v>10334</v>
      </c>
    </row>
    <row r="5101" spans="1:6" x14ac:dyDescent="0.25">
      <c r="A5101" s="6"/>
      <c r="B5101" s="2" t="s">
        <v>226</v>
      </c>
      <c r="D5101" s="2" t="s">
        <v>10335</v>
      </c>
      <c r="E5101" s="6"/>
      <c r="F5101" s="2" t="s">
        <v>10336</v>
      </c>
    </row>
    <row r="5102" spans="1:6" ht="31.5" x14ac:dyDescent="0.25">
      <c r="A5102" s="6"/>
      <c r="B5102" s="2" t="s">
        <v>226</v>
      </c>
      <c r="D5102" s="2" t="s">
        <v>10337</v>
      </c>
      <c r="E5102" s="6"/>
      <c r="F5102" s="2" t="s">
        <v>10338</v>
      </c>
    </row>
    <row r="5103" spans="1:6" x14ac:dyDescent="0.25">
      <c r="A5103" s="6"/>
      <c r="B5103" s="2" t="s">
        <v>159</v>
      </c>
      <c r="D5103" s="2" t="s">
        <v>10339</v>
      </c>
      <c r="E5103" s="6"/>
      <c r="F5103" s="2" t="s">
        <v>10340</v>
      </c>
    </row>
    <row r="5104" spans="1:6" x14ac:dyDescent="0.25">
      <c r="A5104" s="6"/>
      <c r="B5104" s="2" t="s">
        <v>159</v>
      </c>
      <c r="D5104" s="2" t="s">
        <v>10341</v>
      </c>
      <c r="E5104" s="6"/>
      <c r="F5104" s="2" t="s">
        <v>10342</v>
      </c>
    </row>
    <row r="5105" spans="1:6" x14ac:dyDescent="0.25">
      <c r="A5105" s="6"/>
      <c r="B5105" s="2" t="s">
        <v>159</v>
      </c>
      <c r="D5105" s="2" t="s">
        <v>10343</v>
      </c>
      <c r="E5105" s="6"/>
      <c r="F5105" s="2" t="s">
        <v>10344</v>
      </c>
    </row>
    <row r="5106" spans="1:6" x14ac:dyDescent="0.25">
      <c r="A5106" s="6"/>
      <c r="B5106" s="2" t="s">
        <v>159</v>
      </c>
      <c r="D5106" s="2" t="s">
        <v>10345</v>
      </c>
      <c r="E5106" s="6"/>
      <c r="F5106" s="2" t="s">
        <v>10346</v>
      </c>
    </row>
    <row r="5107" spans="1:6" x14ac:dyDescent="0.25">
      <c r="A5107" s="6"/>
      <c r="B5107" s="2" t="s">
        <v>159</v>
      </c>
      <c r="D5107" s="2" t="s">
        <v>10347</v>
      </c>
      <c r="E5107" s="6"/>
      <c r="F5107" s="2" t="s">
        <v>10348</v>
      </c>
    </row>
    <row r="5108" spans="1:6" x14ac:dyDescent="0.25">
      <c r="A5108" s="6"/>
      <c r="D5108" s="2" t="s">
        <v>10349</v>
      </c>
      <c r="E5108" s="6"/>
      <c r="F5108" s="2" t="s">
        <v>10350</v>
      </c>
    </row>
    <row r="5109" spans="1:6" ht="31.5" customHeight="1" x14ac:dyDescent="0.25">
      <c r="A5109" s="6"/>
      <c r="D5109" s="2" t="s">
        <v>10351</v>
      </c>
      <c r="E5109" s="6"/>
      <c r="F5109" s="2" t="s">
        <v>10352</v>
      </c>
    </row>
    <row r="5110" spans="1:6" ht="31.5" customHeight="1" x14ac:dyDescent="0.25">
      <c r="A5110" s="6"/>
      <c r="D5110" s="2" t="s">
        <v>10353</v>
      </c>
      <c r="E5110" s="6"/>
      <c r="F5110" s="2" t="s">
        <v>10354</v>
      </c>
    </row>
    <row r="5111" spans="1:6" ht="31.5" customHeight="1" x14ac:dyDescent="0.25">
      <c r="A5111" s="6"/>
      <c r="D5111" s="2" t="s">
        <v>10355</v>
      </c>
      <c r="E5111" s="6"/>
      <c r="F5111" s="2" t="s">
        <v>10356</v>
      </c>
    </row>
    <row r="5112" spans="1:6" ht="31.5" customHeight="1" x14ac:dyDescent="0.25">
      <c r="A5112" s="6"/>
      <c r="D5112" s="2" t="s">
        <v>10357</v>
      </c>
      <c r="E5112" s="6"/>
      <c r="F5112" s="2" t="s">
        <v>10358</v>
      </c>
    </row>
    <row r="5113" spans="1:6" ht="31.5" customHeight="1" x14ac:dyDescent="0.25">
      <c r="A5113" s="6"/>
      <c r="D5113" s="2" t="s">
        <v>10359</v>
      </c>
      <c r="E5113" s="6"/>
      <c r="F5113" s="2" t="s">
        <v>10360</v>
      </c>
    </row>
    <row r="5114" spans="1:6" ht="31.5" customHeight="1" x14ac:dyDescent="0.25">
      <c r="A5114" s="6"/>
      <c r="D5114" s="2" t="s">
        <v>10361</v>
      </c>
      <c r="E5114" s="6"/>
      <c r="F5114" s="2" t="s">
        <v>10362</v>
      </c>
    </row>
    <row r="5115" spans="1:6" ht="31.5" customHeight="1" x14ac:dyDescent="0.25">
      <c r="A5115" s="6"/>
      <c r="D5115" s="2" t="s">
        <v>10363</v>
      </c>
      <c r="E5115" s="6"/>
      <c r="F5115" s="2" t="s">
        <v>10364</v>
      </c>
    </row>
    <row r="5116" spans="1:6" ht="31.5" customHeight="1" x14ac:dyDescent="0.25">
      <c r="A5116" s="6"/>
      <c r="B5116" s="2" t="s">
        <v>213</v>
      </c>
      <c r="D5116" s="2" t="s">
        <v>10365</v>
      </c>
      <c r="E5116" s="6"/>
      <c r="F5116" s="2" t="s">
        <v>10366</v>
      </c>
    </row>
    <row r="5117" spans="1:6" ht="31.5" customHeight="1" x14ac:dyDescent="0.25">
      <c r="A5117" s="6"/>
      <c r="B5117" s="2" t="s">
        <v>213</v>
      </c>
      <c r="D5117" s="2" t="s">
        <v>10367</v>
      </c>
      <c r="E5117" s="6"/>
      <c r="F5117" s="2" t="s">
        <v>10368</v>
      </c>
    </row>
    <row r="5118" spans="1:6" ht="31.5" customHeight="1" x14ac:dyDescent="0.25">
      <c r="A5118" s="6"/>
      <c r="B5118" s="2" t="s">
        <v>159</v>
      </c>
      <c r="C5118" s="2" t="s">
        <v>941</v>
      </c>
      <c r="D5118" s="2" t="s">
        <v>10369</v>
      </c>
      <c r="E5118" s="6"/>
      <c r="F5118" s="2" t="s">
        <v>10370</v>
      </c>
    </row>
    <row r="5119" spans="1:6" ht="31.5" x14ac:dyDescent="0.25">
      <c r="A5119" s="6"/>
      <c r="B5119" s="2" t="s">
        <v>159</v>
      </c>
      <c r="C5119" s="2" t="s">
        <v>941</v>
      </c>
      <c r="D5119" s="2" t="s">
        <v>10371</v>
      </c>
      <c r="E5119" s="6"/>
      <c r="F5119" s="2" t="s">
        <v>10372</v>
      </c>
    </row>
    <row r="5120" spans="1:6" ht="31.5" x14ac:dyDescent="0.25">
      <c r="A5120" s="6"/>
      <c r="B5120" s="2" t="s">
        <v>159</v>
      </c>
      <c r="C5120" s="2" t="s">
        <v>941</v>
      </c>
      <c r="D5120" s="2" t="s">
        <v>10373</v>
      </c>
      <c r="E5120" s="6"/>
      <c r="F5120" s="2" t="s">
        <v>10374</v>
      </c>
    </row>
    <row r="5121" spans="1:6" ht="31.5" x14ac:dyDescent="0.25">
      <c r="A5121" s="6"/>
      <c r="B5121" s="2" t="s">
        <v>159</v>
      </c>
      <c r="C5121" s="2" t="s">
        <v>941</v>
      </c>
      <c r="D5121" s="2" t="s">
        <v>10375</v>
      </c>
      <c r="E5121" s="6"/>
      <c r="F5121" s="2" t="s">
        <v>10376</v>
      </c>
    </row>
    <row r="5122" spans="1:6" ht="31.5" customHeight="1" x14ac:dyDescent="0.25">
      <c r="A5122" s="6"/>
      <c r="B5122" s="2" t="s">
        <v>255</v>
      </c>
      <c r="D5122" s="2" t="s">
        <v>10377</v>
      </c>
      <c r="E5122" s="6"/>
      <c r="F5122" s="2" t="s">
        <v>10378</v>
      </c>
    </row>
    <row r="5123" spans="1:6" ht="31.5" customHeight="1" x14ac:dyDescent="0.25">
      <c r="A5123" s="6"/>
      <c r="B5123" s="2" t="s">
        <v>255</v>
      </c>
      <c r="D5123" s="2" t="s">
        <v>10379</v>
      </c>
      <c r="E5123" s="6"/>
      <c r="F5123" s="2" t="s">
        <v>10380</v>
      </c>
    </row>
    <row r="5124" spans="1:6" ht="31.5" customHeight="1" x14ac:dyDescent="0.25">
      <c r="A5124" s="6"/>
      <c r="B5124" s="2" t="s">
        <v>255</v>
      </c>
      <c r="D5124" s="2" t="s">
        <v>10381</v>
      </c>
      <c r="E5124" s="6"/>
      <c r="F5124" s="2" t="s">
        <v>10382</v>
      </c>
    </row>
    <row r="5125" spans="1:6" ht="31.5" x14ac:dyDescent="0.25">
      <c r="A5125" s="6"/>
      <c r="B5125" s="2" t="s">
        <v>255</v>
      </c>
      <c r="D5125" s="2" t="s">
        <v>10383</v>
      </c>
      <c r="E5125" s="6"/>
      <c r="F5125" s="2" t="s">
        <v>10384</v>
      </c>
    </row>
    <row r="5126" spans="1:6" ht="31.5" customHeight="1" x14ac:dyDescent="0.25">
      <c r="A5126" s="6"/>
      <c r="B5126" s="2" t="s">
        <v>226</v>
      </c>
      <c r="D5126" s="2" t="s">
        <v>10385</v>
      </c>
      <c r="E5126" s="6"/>
      <c r="F5126" s="2" t="s">
        <v>10386</v>
      </c>
    </row>
    <row r="5127" spans="1:6" x14ac:dyDescent="0.25">
      <c r="A5127" s="6"/>
      <c r="B5127" s="2" t="s">
        <v>226</v>
      </c>
      <c r="D5127" s="2" t="s">
        <v>10387</v>
      </c>
      <c r="E5127" s="6"/>
      <c r="F5127" s="2" t="s">
        <v>10388</v>
      </c>
    </row>
    <row r="5128" spans="1:6" x14ac:dyDescent="0.25">
      <c r="A5128" s="6"/>
      <c r="B5128" s="2" t="s">
        <v>226</v>
      </c>
      <c r="D5128" s="2" t="s">
        <v>10389</v>
      </c>
      <c r="E5128" s="6"/>
      <c r="F5128" s="2" t="s">
        <v>10390</v>
      </c>
    </row>
    <row r="5129" spans="1:6" ht="31.5" customHeight="1" x14ac:dyDescent="0.25">
      <c r="A5129" s="6"/>
      <c r="B5129" s="2" t="s">
        <v>226</v>
      </c>
      <c r="D5129" s="2" t="s">
        <v>10391</v>
      </c>
      <c r="E5129" s="6"/>
      <c r="F5129" s="2" t="s">
        <v>10392</v>
      </c>
    </row>
    <row r="5130" spans="1:6" ht="31.5" x14ac:dyDescent="0.25">
      <c r="A5130" s="6"/>
      <c r="B5130" s="2" t="s">
        <v>213</v>
      </c>
      <c r="D5130" s="2" t="s">
        <v>10393</v>
      </c>
      <c r="E5130" s="6"/>
      <c r="F5130" s="2" t="s">
        <v>10394</v>
      </c>
    </row>
    <row r="5131" spans="1:6" ht="31.5" x14ac:dyDescent="0.25">
      <c r="A5131" s="6"/>
      <c r="B5131" s="2" t="s">
        <v>213</v>
      </c>
      <c r="D5131" s="2" t="s">
        <v>10395</v>
      </c>
      <c r="E5131" s="6"/>
      <c r="F5131" s="2" t="s">
        <v>10396</v>
      </c>
    </row>
    <row r="5132" spans="1:6" ht="31.5" customHeight="1" x14ac:dyDescent="0.25">
      <c r="A5132" s="6"/>
      <c r="B5132" s="2" t="s">
        <v>213</v>
      </c>
      <c r="D5132" s="2" t="s">
        <v>10397</v>
      </c>
      <c r="E5132" s="6"/>
      <c r="F5132" s="2" t="s">
        <v>10398</v>
      </c>
    </row>
    <row r="5133" spans="1:6" ht="31.5" customHeight="1" x14ac:dyDescent="0.25">
      <c r="A5133" s="6"/>
      <c r="B5133" s="2" t="s">
        <v>213</v>
      </c>
      <c r="D5133" s="2" t="s">
        <v>10399</v>
      </c>
      <c r="E5133" s="6"/>
      <c r="F5133" s="2" t="s">
        <v>10400</v>
      </c>
    </row>
    <row r="5134" spans="1:6" ht="31.5" customHeight="1" x14ac:dyDescent="0.25">
      <c r="A5134" s="6"/>
      <c r="B5134" s="2" t="s">
        <v>213</v>
      </c>
      <c r="D5134" s="2" t="s">
        <v>10401</v>
      </c>
      <c r="E5134" s="6"/>
      <c r="F5134" s="2" t="s">
        <v>10402</v>
      </c>
    </row>
    <row r="5135" spans="1:6" ht="31.5" customHeight="1" x14ac:dyDescent="0.25">
      <c r="A5135" s="6"/>
      <c r="B5135" s="2" t="s">
        <v>226</v>
      </c>
      <c r="D5135" s="2" t="s">
        <v>10403</v>
      </c>
      <c r="E5135" s="6"/>
      <c r="F5135" s="2" t="s">
        <v>10404</v>
      </c>
    </row>
    <row r="5136" spans="1:6" ht="31.5" customHeight="1" x14ac:dyDescent="0.25">
      <c r="A5136" s="6"/>
      <c r="B5136" s="2" t="s">
        <v>226</v>
      </c>
      <c r="D5136" s="2" t="s">
        <v>10405</v>
      </c>
      <c r="E5136" s="6"/>
      <c r="F5136" s="2" t="s">
        <v>10406</v>
      </c>
    </row>
    <row r="5137" spans="1:6" ht="31.5" customHeight="1" x14ac:dyDescent="0.25">
      <c r="A5137" s="6"/>
      <c r="B5137" s="2" t="s">
        <v>226</v>
      </c>
      <c r="D5137" s="2" t="s">
        <v>10407</v>
      </c>
      <c r="E5137" s="6"/>
      <c r="F5137" s="2" t="s">
        <v>10408</v>
      </c>
    </row>
    <row r="5138" spans="1:6" ht="31.5" customHeight="1" x14ac:dyDescent="0.25">
      <c r="A5138" s="6"/>
      <c r="B5138" s="2" t="s">
        <v>159</v>
      </c>
      <c r="D5138" s="2" t="s">
        <v>10409</v>
      </c>
      <c r="E5138" s="6"/>
      <c r="F5138" s="2" t="s">
        <v>10410</v>
      </c>
    </row>
    <row r="5139" spans="1:6" x14ac:dyDescent="0.25">
      <c r="A5139" s="6"/>
      <c r="B5139" s="2" t="s">
        <v>159</v>
      </c>
      <c r="D5139" s="2" t="s">
        <v>10411</v>
      </c>
      <c r="E5139" s="6"/>
      <c r="F5139" s="2" t="s">
        <v>10412</v>
      </c>
    </row>
    <row r="5140" spans="1:6" ht="31.5" customHeight="1" x14ac:dyDescent="0.25">
      <c r="A5140" s="6"/>
      <c r="B5140" s="2" t="s">
        <v>159</v>
      </c>
      <c r="D5140" s="2" t="s">
        <v>10413</v>
      </c>
      <c r="E5140" s="6"/>
      <c r="F5140" s="2" t="s">
        <v>10414</v>
      </c>
    </row>
    <row r="5141" spans="1:6" ht="31.5" customHeight="1" x14ac:dyDescent="0.25">
      <c r="A5141" s="6"/>
      <c r="B5141" s="2" t="s">
        <v>159</v>
      </c>
      <c r="D5141" s="2" t="s">
        <v>10415</v>
      </c>
      <c r="E5141" s="6"/>
      <c r="F5141" s="2" t="s">
        <v>10416</v>
      </c>
    </row>
    <row r="5142" spans="1:6" ht="31.5" x14ac:dyDescent="0.25">
      <c r="A5142" s="6"/>
      <c r="B5142" s="2" t="s">
        <v>159</v>
      </c>
      <c r="D5142" s="2" t="s">
        <v>10417</v>
      </c>
      <c r="E5142" s="6"/>
      <c r="F5142" s="2" t="s">
        <v>10418</v>
      </c>
    </row>
    <row r="5143" spans="1:6" ht="31.5" customHeight="1" x14ac:dyDescent="0.25">
      <c r="A5143" s="6"/>
      <c r="B5143" s="2" t="s">
        <v>159</v>
      </c>
      <c r="D5143" s="2" t="s">
        <v>10419</v>
      </c>
      <c r="E5143" s="6"/>
      <c r="F5143" s="2" t="s">
        <v>10420</v>
      </c>
    </row>
    <row r="5144" spans="1:6" ht="31.5" customHeight="1" x14ac:dyDescent="0.25">
      <c r="A5144" s="6"/>
      <c r="B5144" s="2" t="s">
        <v>226</v>
      </c>
      <c r="D5144" s="2" t="s">
        <v>10421</v>
      </c>
      <c r="E5144" s="6"/>
      <c r="F5144" s="2" t="s">
        <v>10422</v>
      </c>
    </row>
    <row r="5145" spans="1:6" ht="31.5" customHeight="1" x14ac:dyDescent="0.25">
      <c r="A5145" s="6"/>
      <c r="B5145" s="2" t="s">
        <v>226</v>
      </c>
      <c r="D5145" s="2" t="s">
        <v>10423</v>
      </c>
      <c r="E5145" s="6"/>
      <c r="F5145" s="2" t="s">
        <v>10424</v>
      </c>
    </row>
    <row r="5146" spans="1:6" ht="31.5" customHeight="1" x14ac:dyDescent="0.25">
      <c r="A5146" s="6"/>
      <c r="B5146" s="2" t="s">
        <v>226</v>
      </c>
      <c r="D5146" s="2" t="s">
        <v>10425</v>
      </c>
      <c r="E5146" s="6"/>
      <c r="F5146" s="2" t="s">
        <v>10426</v>
      </c>
    </row>
    <row r="5147" spans="1:6" ht="31.5" customHeight="1" x14ac:dyDescent="0.25">
      <c r="A5147" s="6"/>
      <c r="B5147" s="2" t="s">
        <v>226</v>
      </c>
      <c r="D5147" s="2" t="s">
        <v>10427</v>
      </c>
      <c r="E5147" s="6"/>
      <c r="F5147" s="2" t="s">
        <v>10428</v>
      </c>
    </row>
    <row r="5148" spans="1:6" ht="31.5" customHeight="1" x14ac:dyDescent="0.25">
      <c r="A5148" s="6"/>
      <c r="B5148" s="2" t="s">
        <v>226</v>
      </c>
      <c r="D5148" s="2" t="s">
        <v>10429</v>
      </c>
      <c r="E5148" s="6"/>
      <c r="F5148" s="2" t="s">
        <v>10430</v>
      </c>
    </row>
    <row r="5149" spans="1:6" ht="31.5" customHeight="1" x14ac:dyDescent="0.25">
      <c r="A5149" s="6"/>
      <c r="B5149" s="2" t="s">
        <v>226</v>
      </c>
      <c r="D5149" s="2" t="s">
        <v>10431</v>
      </c>
      <c r="E5149" s="6"/>
      <c r="F5149" s="2" t="s">
        <v>10432</v>
      </c>
    </row>
    <row r="5150" spans="1:6" ht="31.5" customHeight="1" x14ac:dyDescent="0.25">
      <c r="A5150" s="6"/>
      <c r="B5150" s="2" t="s">
        <v>226</v>
      </c>
      <c r="D5150" s="2" t="s">
        <v>10433</v>
      </c>
      <c r="E5150" s="6"/>
      <c r="F5150" s="2" t="s">
        <v>10434</v>
      </c>
    </row>
    <row r="5151" spans="1:6" ht="31.5" customHeight="1" x14ac:dyDescent="0.25">
      <c r="A5151" s="6"/>
      <c r="B5151" s="2" t="s">
        <v>255</v>
      </c>
      <c r="D5151" s="2" t="s">
        <v>10435</v>
      </c>
      <c r="E5151" s="6"/>
      <c r="F5151" s="2" t="s">
        <v>10436</v>
      </c>
    </row>
    <row r="5152" spans="1:6" ht="31.5" customHeight="1" x14ac:dyDescent="0.25">
      <c r="A5152" s="6"/>
      <c r="B5152" s="2" t="s">
        <v>255</v>
      </c>
      <c r="D5152" s="2" t="s">
        <v>10437</v>
      </c>
      <c r="E5152" s="6"/>
      <c r="F5152" s="2" t="s">
        <v>10438</v>
      </c>
    </row>
    <row r="5153" spans="1:6" ht="31.5" customHeight="1" x14ac:dyDescent="0.25">
      <c r="A5153" s="6"/>
      <c r="B5153" s="2" t="s">
        <v>255</v>
      </c>
      <c r="D5153" s="2" t="s">
        <v>10439</v>
      </c>
      <c r="E5153" s="6"/>
      <c r="F5153" s="2" t="s">
        <v>10440</v>
      </c>
    </row>
    <row r="5154" spans="1:6" ht="31.5" customHeight="1" x14ac:dyDescent="0.25">
      <c r="A5154" s="6"/>
      <c r="B5154" s="2" t="s">
        <v>255</v>
      </c>
      <c r="D5154" s="2" t="s">
        <v>10441</v>
      </c>
      <c r="E5154" s="6"/>
      <c r="F5154" s="2" t="s">
        <v>10442</v>
      </c>
    </row>
    <row r="5155" spans="1:6" ht="31.5" customHeight="1" x14ac:dyDescent="0.25">
      <c r="A5155" s="6"/>
      <c r="B5155" s="2" t="s">
        <v>255</v>
      </c>
      <c r="D5155" s="2" t="s">
        <v>10443</v>
      </c>
      <c r="E5155" s="6"/>
      <c r="F5155" s="2" t="s">
        <v>10444</v>
      </c>
    </row>
    <row r="5156" spans="1:6" ht="31.5" customHeight="1" x14ac:dyDescent="0.25">
      <c r="A5156" s="6"/>
      <c r="B5156" s="2" t="s">
        <v>255</v>
      </c>
      <c r="D5156" s="2" t="s">
        <v>10445</v>
      </c>
      <c r="E5156" s="6"/>
      <c r="F5156" s="2" t="s">
        <v>10446</v>
      </c>
    </row>
    <row r="5157" spans="1:6" ht="31.5" customHeight="1" x14ac:dyDescent="0.25">
      <c r="A5157" s="6"/>
      <c r="B5157" s="2" t="s">
        <v>255</v>
      </c>
      <c r="D5157" s="2" t="s">
        <v>10447</v>
      </c>
      <c r="E5157" s="6"/>
      <c r="F5157" s="2" t="s">
        <v>10448</v>
      </c>
    </row>
    <row r="5158" spans="1:6" ht="31.5" customHeight="1" x14ac:dyDescent="0.25">
      <c r="A5158" s="6"/>
      <c r="B5158" s="2" t="s">
        <v>255</v>
      </c>
      <c r="D5158" s="2" t="s">
        <v>10449</v>
      </c>
      <c r="E5158" s="6"/>
      <c r="F5158" s="2" t="s">
        <v>10450</v>
      </c>
    </row>
    <row r="5159" spans="1:6" ht="31.5" customHeight="1" x14ac:dyDescent="0.25">
      <c r="A5159" s="6"/>
      <c r="B5159" s="2" t="s">
        <v>255</v>
      </c>
      <c r="D5159" s="2" t="s">
        <v>10451</v>
      </c>
      <c r="E5159" s="6"/>
      <c r="F5159" s="2" t="s">
        <v>10452</v>
      </c>
    </row>
    <row r="5160" spans="1:6" ht="31.5" customHeight="1" x14ac:dyDescent="0.25">
      <c r="A5160" s="6"/>
      <c r="B5160" s="2" t="s">
        <v>255</v>
      </c>
      <c r="D5160" s="2" t="s">
        <v>10453</v>
      </c>
      <c r="E5160" s="6"/>
      <c r="F5160" s="2" t="s">
        <v>10454</v>
      </c>
    </row>
    <row r="5161" spans="1:6" ht="31.5" customHeight="1" x14ac:dyDescent="0.25">
      <c r="A5161" s="6"/>
      <c r="B5161" s="2" t="s">
        <v>255</v>
      </c>
      <c r="D5161" s="2" t="s">
        <v>10455</v>
      </c>
      <c r="E5161" s="6"/>
      <c r="F5161" s="2" t="s">
        <v>10456</v>
      </c>
    </row>
    <row r="5162" spans="1:6" ht="31.5" x14ac:dyDescent="0.25">
      <c r="A5162" s="6"/>
      <c r="B5162" s="2" t="s">
        <v>255</v>
      </c>
      <c r="D5162" s="2" t="s">
        <v>10457</v>
      </c>
      <c r="E5162" s="6"/>
      <c r="F5162" s="2" t="s">
        <v>10458</v>
      </c>
    </row>
    <row r="5163" spans="1:6" ht="31.5" customHeight="1" x14ac:dyDescent="0.25">
      <c r="A5163" s="6"/>
      <c r="B5163" s="2" t="s">
        <v>255</v>
      </c>
      <c r="D5163" s="2" t="s">
        <v>10459</v>
      </c>
      <c r="E5163" s="6"/>
      <c r="F5163" s="2" t="s">
        <v>10460</v>
      </c>
    </row>
    <row r="5164" spans="1:6" ht="31.5" customHeight="1" x14ac:dyDescent="0.25">
      <c r="A5164" s="6"/>
      <c r="B5164" s="2" t="s">
        <v>255</v>
      </c>
      <c r="D5164" s="2" t="s">
        <v>10461</v>
      </c>
      <c r="E5164" s="6"/>
      <c r="F5164" s="2" t="s">
        <v>10462</v>
      </c>
    </row>
    <row r="5165" spans="1:6" ht="31.5" x14ac:dyDescent="0.25">
      <c r="A5165" s="6"/>
      <c r="B5165" s="2" t="s">
        <v>255</v>
      </c>
      <c r="D5165" s="2" t="s">
        <v>10463</v>
      </c>
      <c r="E5165" s="6"/>
      <c r="F5165" s="2" t="s">
        <v>10464</v>
      </c>
    </row>
    <row r="5166" spans="1:6" ht="31.5" x14ac:dyDescent="0.25">
      <c r="A5166" s="6"/>
      <c r="B5166" s="2" t="s">
        <v>255</v>
      </c>
      <c r="D5166" s="2" t="s">
        <v>10465</v>
      </c>
      <c r="E5166" s="6"/>
      <c r="F5166" s="2" t="s">
        <v>10466</v>
      </c>
    </row>
    <row r="5167" spans="1:6" ht="31.5" x14ac:dyDescent="0.25">
      <c r="A5167" s="6"/>
      <c r="B5167" s="2" t="s">
        <v>255</v>
      </c>
      <c r="D5167" s="2" t="s">
        <v>10467</v>
      </c>
      <c r="E5167" s="6"/>
      <c r="F5167" s="2" t="s">
        <v>10468</v>
      </c>
    </row>
    <row r="5168" spans="1:6" ht="31.5" x14ac:dyDescent="0.25">
      <c r="A5168" s="6"/>
      <c r="B5168" s="2" t="s">
        <v>255</v>
      </c>
      <c r="D5168" s="2" t="s">
        <v>10469</v>
      </c>
      <c r="E5168" s="6"/>
      <c r="F5168" s="2" t="s">
        <v>10470</v>
      </c>
    </row>
    <row r="5169" spans="1:6" ht="31.5" x14ac:dyDescent="0.25">
      <c r="A5169" s="6"/>
      <c r="B5169" s="2" t="s">
        <v>255</v>
      </c>
      <c r="D5169" s="2" t="s">
        <v>10471</v>
      </c>
      <c r="E5169" s="6"/>
      <c r="F5169" s="2" t="s">
        <v>10472</v>
      </c>
    </row>
    <row r="5170" spans="1:6" x14ac:dyDescent="0.25">
      <c r="A5170" s="6"/>
      <c r="B5170" s="2" t="s">
        <v>255</v>
      </c>
      <c r="D5170" s="2" t="s">
        <v>10473</v>
      </c>
      <c r="E5170" s="6"/>
      <c r="F5170" s="2" t="s">
        <v>10474</v>
      </c>
    </row>
    <row r="5171" spans="1:6" ht="31.5" x14ac:dyDescent="0.25">
      <c r="A5171" s="6"/>
      <c r="B5171" s="2" t="s">
        <v>255</v>
      </c>
      <c r="D5171" s="2" t="s">
        <v>10475</v>
      </c>
      <c r="E5171" s="6"/>
      <c r="F5171" s="2" t="s">
        <v>10476</v>
      </c>
    </row>
    <row r="5172" spans="1:6" ht="31.5" x14ac:dyDescent="0.25">
      <c r="A5172" s="6"/>
      <c r="B5172" s="2" t="s">
        <v>255</v>
      </c>
      <c r="D5172" s="2" t="s">
        <v>10477</v>
      </c>
      <c r="E5172" s="6"/>
      <c r="F5172" s="2" t="s">
        <v>10478</v>
      </c>
    </row>
    <row r="5173" spans="1:6" ht="31.5" customHeight="1" x14ac:dyDescent="0.25">
      <c r="A5173" s="6"/>
      <c r="B5173" s="2" t="s">
        <v>226</v>
      </c>
      <c r="D5173" s="2" t="s">
        <v>10479</v>
      </c>
      <c r="E5173" s="6"/>
      <c r="F5173" s="2" t="s">
        <v>10480</v>
      </c>
    </row>
    <row r="5174" spans="1:6" x14ac:dyDescent="0.25">
      <c r="A5174" s="6"/>
      <c r="B5174" s="2" t="s">
        <v>226</v>
      </c>
      <c r="D5174" s="2" t="s">
        <v>10481</v>
      </c>
      <c r="E5174" s="6"/>
      <c r="F5174" s="2" t="s">
        <v>10482</v>
      </c>
    </row>
    <row r="5175" spans="1:6" x14ac:dyDescent="0.25">
      <c r="A5175" s="6"/>
      <c r="B5175" s="2" t="s">
        <v>226</v>
      </c>
      <c r="D5175" s="2" t="s">
        <v>10483</v>
      </c>
      <c r="E5175" s="6"/>
      <c r="F5175" s="2" t="s">
        <v>10484</v>
      </c>
    </row>
    <row r="5176" spans="1:6" ht="31.5" customHeight="1" x14ac:dyDescent="0.25">
      <c r="A5176" s="6"/>
      <c r="B5176" s="2" t="s">
        <v>226</v>
      </c>
      <c r="D5176" s="2" t="s">
        <v>10485</v>
      </c>
      <c r="E5176" s="6"/>
      <c r="F5176" s="2" t="s">
        <v>10486</v>
      </c>
    </row>
    <row r="5177" spans="1:6" ht="31.5" customHeight="1" x14ac:dyDescent="0.25">
      <c r="A5177" s="6"/>
      <c r="B5177" s="2" t="s">
        <v>226</v>
      </c>
      <c r="D5177" s="2" t="s">
        <v>10487</v>
      </c>
      <c r="E5177" s="6"/>
      <c r="F5177" s="2" t="s">
        <v>10488</v>
      </c>
    </row>
    <row r="5178" spans="1:6" ht="31.5" customHeight="1" x14ac:dyDescent="0.25">
      <c r="A5178" s="6"/>
      <c r="B5178" s="2" t="s">
        <v>226</v>
      </c>
      <c r="D5178" s="2" t="s">
        <v>10489</v>
      </c>
      <c r="E5178" s="6"/>
      <c r="F5178" s="2" t="s">
        <v>10490</v>
      </c>
    </row>
    <row r="5179" spans="1:6" x14ac:dyDescent="0.25">
      <c r="A5179" s="6"/>
      <c r="B5179" s="2" t="s">
        <v>226</v>
      </c>
      <c r="D5179" s="2" t="s">
        <v>10491</v>
      </c>
      <c r="E5179" s="6"/>
      <c r="F5179" s="2" t="s">
        <v>10492</v>
      </c>
    </row>
    <row r="5180" spans="1:6" x14ac:dyDescent="0.25">
      <c r="A5180" s="6"/>
      <c r="B5180" s="2" t="s">
        <v>226</v>
      </c>
      <c r="D5180" s="2" t="s">
        <v>10493</v>
      </c>
      <c r="E5180" s="6"/>
      <c r="F5180" s="2" t="s">
        <v>10494</v>
      </c>
    </row>
    <row r="5181" spans="1:6" ht="31.5" customHeight="1" x14ac:dyDescent="0.25">
      <c r="A5181" s="6"/>
      <c r="B5181" s="2" t="s">
        <v>226</v>
      </c>
      <c r="D5181" s="2" t="s">
        <v>10495</v>
      </c>
      <c r="E5181" s="6"/>
      <c r="F5181" s="2" t="s">
        <v>10496</v>
      </c>
    </row>
    <row r="5182" spans="1:6" x14ac:dyDescent="0.25">
      <c r="A5182" s="6"/>
      <c r="B5182" s="2" t="s">
        <v>226</v>
      </c>
      <c r="D5182" s="2" t="s">
        <v>10497</v>
      </c>
      <c r="E5182" s="6"/>
      <c r="F5182" s="2" t="s">
        <v>10498</v>
      </c>
    </row>
    <row r="5183" spans="1:6" ht="31.5" customHeight="1" x14ac:dyDescent="0.25">
      <c r="A5183" s="6"/>
      <c r="B5183" s="2" t="s">
        <v>226</v>
      </c>
      <c r="D5183" s="2" t="s">
        <v>10499</v>
      </c>
      <c r="E5183" s="6"/>
      <c r="F5183" s="2" t="s">
        <v>10500</v>
      </c>
    </row>
    <row r="5184" spans="1:6" ht="31.5" customHeight="1" x14ac:dyDescent="0.25">
      <c r="A5184" s="6"/>
      <c r="B5184" s="2" t="s">
        <v>226</v>
      </c>
      <c r="D5184" s="2" t="s">
        <v>10501</v>
      </c>
      <c r="E5184" s="6"/>
      <c r="F5184" s="2" t="s">
        <v>10502</v>
      </c>
    </row>
    <row r="5185" spans="1:6" ht="31.5" customHeight="1" x14ac:dyDescent="0.25">
      <c r="A5185" s="6"/>
      <c r="B5185" s="2" t="s">
        <v>226</v>
      </c>
      <c r="D5185" s="2" t="s">
        <v>10503</v>
      </c>
      <c r="E5185" s="6"/>
      <c r="F5185" s="2" t="s">
        <v>10504</v>
      </c>
    </row>
    <row r="5186" spans="1:6" ht="31.5" customHeight="1" x14ac:dyDescent="0.25">
      <c r="A5186" s="6"/>
      <c r="B5186" s="2" t="s">
        <v>226</v>
      </c>
      <c r="D5186" s="2" t="s">
        <v>10505</v>
      </c>
      <c r="E5186" s="6"/>
      <c r="F5186" s="2" t="s">
        <v>10506</v>
      </c>
    </row>
    <row r="5187" spans="1:6" x14ac:dyDescent="0.25">
      <c r="A5187" s="6"/>
      <c r="B5187" s="2" t="s">
        <v>226</v>
      </c>
      <c r="D5187" s="2" t="s">
        <v>10507</v>
      </c>
      <c r="E5187" s="6"/>
      <c r="F5187" s="2" t="s">
        <v>10508</v>
      </c>
    </row>
    <row r="5188" spans="1:6" ht="31.5" customHeight="1" x14ac:dyDescent="0.25">
      <c r="A5188" s="6"/>
      <c r="B5188" s="2" t="s">
        <v>226</v>
      </c>
      <c r="D5188" s="2" t="s">
        <v>10509</v>
      </c>
      <c r="E5188" s="6"/>
      <c r="F5188" s="2" t="s">
        <v>10510</v>
      </c>
    </row>
    <row r="5189" spans="1:6" ht="31.5" customHeight="1" x14ac:dyDescent="0.25">
      <c r="A5189" s="6"/>
      <c r="B5189" s="2" t="s">
        <v>226</v>
      </c>
      <c r="D5189" s="2" t="s">
        <v>10511</v>
      </c>
      <c r="E5189" s="6"/>
      <c r="F5189" s="2" t="s">
        <v>10512</v>
      </c>
    </row>
    <row r="5190" spans="1:6" ht="31.5" customHeight="1" x14ac:dyDescent="0.25">
      <c r="A5190" s="6"/>
      <c r="B5190" s="2" t="s">
        <v>226</v>
      </c>
      <c r="D5190" s="2" t="s">
        <v>10513</v>
      </c>
      <c r="E5190" s="6"/>
      <c r="F5190" s="2" t="s">
        <v>10514</v>
      </c>
    </row>
    <row r="5191" spans="1:6" ht="31.5" x14ac:dyDescent="0.25">
      <c r="A5191" s="6"/>
      <c r="B5191" s="2" t="s">
        <v>226</v>
      </c>
      <c r="D5191" s="2" t="s">
        <v>10515</v>
      </c>
      <c r="E5191" s="6"/>
      <c r="F5191" s="2" t="s">
        <v>10516</v>
      </c>
    </row>
    <row r="5192" spans="1:6" ht="31.5" customHeight="1" x14ac:dyDescent="0.25">
      <c r="A5192" s="6"/>
      <c r="B5192" s="2" t="s">
        <v>226</v>
      </c>
      <c r="D5192" s="2" t="s">
        <v>10517</v>
      </c>
      <c r="E5192" s="6"/>
      <c r="F5192" s="2" t="s">
        <v>10518</v>
      </c>
    </row>
    <row r="5193" spans="1:6" ht="31.5" customHeight="1" x14ac:dyDescent="0.25">
      <c r="A5193" s="6"/>
      <c r="B5193" s="2" t="s">
        <v>159</v>
      </c>
      <c r="D5193" s="2" t="s">
        <v>10519</v>
      </c>
      <c r="E5193" s="6"/>
      <c r="F5193" s="2" t="s">
        <v>10520</v>
      </c>
    </row>
    <row r="5194" spans="1:6" ht="31.5" x14ac:dyDescent="0.25">
      <c r="A5194" s="6"/>
      <c r="B5194" s="2" t="s">
        <v>213</v>
      </c>
      <c r="D5194" s="2" t="s">
        <v>10521</v>
      </c>
      <c r="E5194" s="6"/>
      <c r="F5194" s="2" t="s">
        <v>10522</v>
      </c>
    </row>
    <row r="5195" spans="1:6" ht="31.5" customHeight="1" x14ac:dyDescent="0.25">
      <c r="A5195" s="6"/>
      <c r="B5195" s="2" t="s">
        <v>213</v>
      </c>
      <c r="D5195" s="2" t="s">
        <v>10523</v>
      </c>
      <c r="E5195" s="6"/>
      <c r="F5195" s="2" t="s">
        <v>10524</v>
      </c>
    </row>
    <row r="5196" spans="1:6" ht="31.5" customHeight="1" x14ac:dyDescent="0.25">
      <c r="A5196" s="6"/>
      <c r="B5196" s="2" t="s">
        <v>213</v>
      </c>
      <c r="D5196" s="2" t="s">
        <v>10525</v>
      </c>
      <c r="E5196" s="6"/>
      <c r="F5196" s="2" t="s">
        <v>10526</v>
      </c>
    </row>
    <row r="5197" spans="1:6" ht="31.5" x14ac:dyDescent="0.25">
      <c r="A5197" s="6"/>
      <c r="B5197" s="2" t="s">
        <v>213</v>
      </c>
      <c r="D5197" s="2" t="s">
        <v>10527</v>
      </c>
      <c r="E5197" s="6"/>
      <c r="F5197" s="2" t="s">
        <v>10528</v>
      </c>
    </row>
    <row r="5198" spans="1:6" ht="31.5" customHeight="1" x14ac:dyDescent="0.25">
      <c r="A5198" s="6"/>
      <c r="B5198" s="2" t="s">
        <v>255</v>
      </c>
      <c r="D5198" s="2" t="s">
        <v>10529</v>
      </c>
      <c r="E5198" s="6"/>
      <c r="F5198" s="2" t="s">
        <v>10530</v>
      </c>
    </row>
    <row r="5199" spans="1:6" x14ac:dyDescent="0.25">
      <c r="A5199" s="6"/>
      <c r="B5199" s="2" t="s">
        <v>255</v>
      </c>
      <c r="D5199" s="2" t="s">
        <v>10531</v>
      </c>
      <c r="E5199" s="6"/>
      <c r="F5199" s="2" t="s">
        <v>10532</v>
      </c>
    </row>
    <row r="5200" spans="1:6" ht="31.5" x14ac:dyDescent="0.25">
      <c r="A5200" s="6"/>
      <c r="B5200" s="2" t="s">
        <v>255</v>
      </c>
      <c r="D5200" s="2" t="s">
        <v>10533</v>
      </c>
      <c r="E5200" s="6"/>
      <c r="F5200" s="2" t="s">
        <v>10534</v>
      </c>
    </row>
    <row r="5201" spans="1:6" ht="31.5" x14ac:dyDescent="0.25">
      <c r="A5201" s="6"/>
      <c r="B5201" s="2" t="s">
        <v>255</v>
      </c>
      <c r="D5201" s="2" t="s">
        <v>10535</v>
      </c>
      <c r="E5201" s="6"/>
      <c r="F5201" s="2" t="s">
        <v>10536</v>
      </c>
    </row>
    <row r="5202" spans="1:6" x14ac:dyDescent="0.25">
      <c r="A5202" s="6"/>
      <c r="B5202" s="2" t="s">
        <v>255</v>
      </c>
      <c r="D5202" s="2" t="s">
        <v>10537</v>
      </c>
      <c r="E5202" s="6"/>
      <c r="F5202" s="2" t="s">
        <v>10538</v>
      </c>
    </row>
    <row r="5203" spans="1:6" ht="31.5" x14ac:dyDescent="0.25">
      <c r="A5203" s="6"/>
      <c r="B5203" s="2" t="s">
        <v>255</v>
      </c>
      <c r="D5203" s="2" t="s">
        <v>10539</v>
      </c>
      <c r="E5203" s="6"/>
      <c r="F5203" s="2" t="s">
        <v>10540</v>
      </c>
    </row>
    <row r="5204" spans="1:6" ht="31.5" x14ac:dyDescent="0.25">
      <c r="A5204" s="6"/>
      <c r="C5204" s="2" t="s">
        <v>2384</v>
      </c>
      <c r="D5204" s="2" t="s">
        <v>10541</v>
      </c>
      <c r="E5204" s="6"/>
      <c r="F5204" s="2" t="s">
        <v>10542</v>
      </c>
    </row>
    <row r="5205" spans="1:6" x14ac:dyDescent="0.25">
      <c r="A5205" s="6"/>
      <c r="C5205" s="2" t="s">
        <v>2384</v>
      </c>
      <c r="D5205" s="2" t="s">
        <v>10543</v>
      </c>
      <c r="E5205" s="6"/>
      <c r="F5205" s="2" t="s">
        <v>10544</v>
      </c>
    </row>
    <row r="5206" spans="1:6" ht="31.5" x14ac:dyDescent="0.25">
      <c r="A5206" s="6"/>
      <c r="C5206" s="2" t="s">
        <v>2384</v>
      </c>
      <c r="D5206" s="2" t="s">
        <v>10545</v>
      </c>
      <c r="E5206" s="6"/>
      <c r="F5206" s="2" t="s">
        <v>10546</v>
      </c>
    </row>
    <row r="5207" spans="1:6" x14ac:dyDescent="0.25">
      <c r="A5207" s="6"/>
      <c r="B5207" s="2" t="s">
        <v>226</v>
      </c>
      <c r="D5207" s="2" t="s">
        <v>10547</v>
      </c>
      <c r="E5207" s="6"/>
      <c r="F5207" s="2" t="s">
        <v>10548</v>
      </c>
    </row>
    <row r="5208" spans="1:6" x14ac:dyDescent="0.25">
      <c r="A5208" s="6"/>
      <c r="B5208" s="2" t="s">
        <v>226</v>
      </c>
      <c r="D5208" s="2" t="s">
        <v>10549</v>
      </c>
      <c r="E5208" s="6"/>
      <c r="F5208" s="2" t="s">
        <v>10550</v>
      </c>
    </row>
    <row r="5209" spans="1:6" x14ac:dyDescent="0.25">
      <c r="A5209" s="6"/>
      <c r="B5209" s="2" t="s">
        <v>226</v>
      </c>
      <c r="D5209" s="2" t="s">
        <v>10551</v>
      </c>
      <c r="E5209" s="6"/>
      <c r="F5209" s="2" t="s">
        <v>10552</v>
      </c>
    </row>
    <row r="5210" spans="1:6" ht="31.5" customHeight="1" x14ac:dyDescent="0.25">
      <c r="A5210" s="6"/>
      <c r="B5210" s="2" t="s">
        <v>226</v>
      </c>
      <c r="D5210" s="2" t="s">
        <v>10553</v>
      </c>
      <c r="E5210" s="6"/>
      <c r="F5210" s="2" t="s">
        <v>10554</v>
      </c>
    </row>
    <row r="5211" spans="1:6" ht="31.5" customHeight="1" x14ac:dyDescent="0.25">
      <c r="A5211" s="6"/>
      <c r="B5211" s="2" t="s">
        <v>226</v>
      </c>
      <c r="D5211" s="2" t="s">
        <v>10555</v>
      </c>
      <c r="E5211" s="6"/>
      <c r="F5211" s="2" t="s">
        <v>10556</v>
      </c>
    </row>
    <row r="5212" spans="1:6" x14ac:dyDescent="0.25">
      <c r="A5212" s="6"/>
      <c r="B5212" s="2" t="s">
        <v>226</v>
      </c>
      <c r="D5212" s="2" t="s">
        <v>10557</v>
      </c>
      <c r="E5212" s="6"/>
      <c r="F5212" s="2" t="s">
        <v>10558</v>
      </c>
    </row>
    <row r="5213" spans="1:6" x14ac:dyDescent="0.25">
      <c r="A5213" s="6"/>
      <c r="B5213" s="2" t="s">
        <v>226</v>
      </c>
      <c r="D5213" s="2" t="s">
        <v>10559</v>
      </c>
      <c r="E5213" s="6"/>
      <c r="F5213" s="2" t="s">
        <v>10560</v>
      </c>
    </row>
    <row r="5214" spans="1:6" x14ac:dyDescent="0.25">
      <c r="A5214" s="6"/>
      <c r="B5214" s="2" t="s">
        <v>226</v>
      </c>
      <c r="D5214" s="2" t="s">
        <v>10561</v>
      </c>
      <c r="E5214" s="6"/>
      <c r="F5214" s="2" t="s">
        <v>10562</v>
      </c>
    </row>
    <row r="5215" spans="1:6" x14ac:dyDescent="0.25">
      <c r="A5215" s="6"/>
      <c r="B5215" s="2" t="s">
        <v>226</v>
      </c>
      <c r="D5215" s="2" t="s">
        <v>10563</v>
      </c>
      <c r="E5215" s="6"/>
      <c r="F5215" s="2" t="s">
        <v>10564</v>
      </c>
    </row>
    <row r="5216" spans="1:6" x14ac:dyDescent="0.25">
      <c r="A5216" s="6"/>
      <c r="B5216" s="2" t="s">
        <v>226</v>
      </c>
      <c r="D5216" s="2" t="s">
        <v>10565</v>
      </c>
      <c r="E5216" s="6"/>
      <c r="F5216" s="2" t="s">
        <v>10566</v>
      </c>
    </row>
    <row r="5217" spans="1:6" x14ac:dyDescent="0.25">
      <c r="A5217" s="6"/>
      <c r="B5217" s="2" t="s">
        <v>226</v>
      </c>
      <c r="D5217" s="2" t="s">
        <v>10567</v>
      </c>
      <c r="E5217" s="6"/>
      <c r="F5217" s="2" t="s">
        <v>10568</v>
      </c>
    </row>
    <row r="5218" spans="1:6" ht="31.5" x14ac:dyDescent="0.25">
      <c r="A5218" s="6"/>
      <c r="B5218" s="2" t="s">
        <v>226</v>
      </c>
      <c r="D5218" s="2" t="s">
        <v>10567</v>
      </c>
      <c r="E5218" s="6"/>
      <c r="F5218" s="2" t="s">
        <v>10569</v>
      </c>
    </row>
    <row r="5219" spans="1:6" ht="31.5" x14ac:dyDescent="0.25">
      <c r="A5219" s="6"/>
      <c r="B5219" s="2" t="s">
        <v>226</v>
      </c>
      <c r="D5219" s="2" t="s">
        <v>10570</v>
      </c>
      <c r="E5219" s="6"/>
      <c r="F5219" s="2" t="s">
        <v>10571</v>
      </c>
    </row>
    <row r="5220" spans="1:6" ht="47.25" customHeight="1" x14ac:dyDescent="0.25">
      <c r="A5220" s="6"/>
      <c r="B5220" s="2" t="s">
        <v>226</v>
      </c>
      <c r="D5220" s="2" t="s">
        <v>10572</v>
      </c>
      <c r="E5220" s="6"/>
      <c r="F5220" s="2" t="s">
        <v>10573</v>
      </c>
    </row>
    <row r="5221" spans="1:6" x14ac:dyDescent="0.25">
      <c r="A5221" s="6"/>
      <c r="B5221" s="2" t="s">
        <v>226</v>
      </c>
      <c r="D5221" s="2" t="s">
        <v>10572</v>
      </c>
      <c r="E5221" s="6"/>
      <c r="F5221" s="2" t="s">
        <v>10574</v>
      </c>
    </row>
    <row r="5222" spans="1:6" x14ac:dyDescent="0.25">
      <c r="A5222" s="6"/>
      <c r="B5222" s="2" t="s">
        <v>226</v>
      </c>
      <c r="D5222" s="2" t="s">
        <v>10575</v>
      </c>
      <c r="E5222" s="6"/>
      <c r="F5222" s="2" t="s">
        <v>10576</v>
      </c>
    </row>
    <row r="5223" spans="1:6" x14ac:dyDescent="0.25">
      <c r="A5223" s="6"/>
      <c r="B5223" s="2" t="s">
        <v>226</v>
      </c>
      <c r="D5223" s="2" t="s">
        <v>10575</v>
      </c>
      <c r="E5223" s="6"/>
      <c r="F5223" s="2" t="s">
        <v>10577</v>
      </c>
    </row>
    <row r="5224" spans="1:6" x14ac:dyDescent="0.25">
      <c r="A5224" s="6"/>
      <c r="B5224" s="2" t="s">
        <v>226</v>
      </c>
      <c r="D5224" s="2" t="s">
        <v>10578</v>
      </c>
      <c r="E5224" s="6"/>
      <c r="F5224" s="2" t="s">
        <v>10579</v>
      </c>
    </row>
    <row r="5225" spans="1:6" x14ac:dyDescent="0.25">
      <c r="A5225" s="6"/>
      <c r="B5225" s="2" t="s">
        <v>226</v>
      </c>
      <c r="D5225" s="2" t="s">
        <v>10578</v>
      </c>
      <c r="E5225" s="6"/>
      <c r="F5225" s="2" t="s">
        <v>10580</v>
      </c>
    </row>
    <row r="5226" spans="1:6" x14ac:dyDescent="0.25">
      <c r="A5226" s="6"/>
      <c r="B5226" s="2" t="s">
        <v>226</v>
      </c>
      <c r="D5226" s="2" t="s">
        <v>10581</v>
      </c>
      <c r="E5226" s="6"/>
      <c r="F5226" s="2" t="s">
        <v>10582</v>
      </c>
    </row>
    <row r="5227" spans="1:6" x14ac:dyDescent="0.25">
      <c r="A5227" s="6"/>
      <c r="B5227" s="2" t="s">
        <v>226</v>
      </c>
      <c r="D5227" s="2" t="s">
        <v>10581</v>
      </c>
      <c r="E5227" s="6"/>
      <c r="F5227" s="2" t="s">
        <v>10583</v>
      </c>
    </row>
    <row r="5228" spans="1:6" ht="47.25" x14ac:dyDescent="0.25">
      <c r="A5228" s="6"/>
      <c r="B5228" s="2" t="s">
        <v>226</v>
      </c>
      <c r="D5228" s="2" t="s">
        <v>10584</v>
      </c>
      <c r="E5228" s="6"/>
      <c r="F5228" s="2" t="s">
        <v>10585</v>
      </c>
    </row>
    <row r="5229" spans="1:6" x14ac:dyDescent="0.25">
      <c r="A5229" s="6"/>
      <c r="B5229" s="2" t="s">
        <v>226</v>
      </c>
      <c r="D5229" s="2" t="s">
        <v>10584</v>
      </c>
      <c r="E5229" s="6"/>
      <c r="F5229" s="2" t="s">
        <v>10586</v>
      </c>
    </row>
    <row r="5230" spans="1:6" ht="31.5" customHeight="1" x14ac:dyDescent="0.25">
      <c r="A5230" s="6"/>
      <c r="B5230" s="2" t="s">
        <v>226</v>
      </c>
      <c r="D5230" s="2" t="s">
        <v>10587</v>
      </c>
      <c r="E5230" s="6"/>
      <c r="F5230" s="2" t="s">
        <v>10588</v>
      </c>
    </row>
    <row r="5231" spans="1:6" x14ac:dyDescent="0.25">
      <c r="A5231" s="6"/>
      <c r="B5231" s="2" t="s">
        <v>226</v>
      </c>
      <c r="D5231" s="2" t="s">
        <v>10589</v>
      </c>
      <c r="E5231" s="6"/>
      <c r="F5231" s="2" t="s">
        <v>10590</v>
      </c>
    </row>
    <row r="5232" spans="1:6" x14ac:dyDescent="0.25">
      <c r="A5232" s="6"/>
      <c r="B5232" s="2" t="s">
        <v>226</v>
      </c>
      <c r="D5232" s="2" t="s">
        <v>10591</v>
      </c>
      <c r="E5232" s="6"/>
      <c r="F5232" s="2" t="s">
        <v>10592</v>
      </c>
    </row>
    <row r="5233" spans="1:6" x14ac:dyDescent="0.25">
      <c r="A5233" s="6"/>
      <c r="B5233" s="2" t="s">
        <v>226</v>
      </c>
      <c r="C5233" s="2" t="s">
        <v>371</v>
      </c>
      <c r="D5233" s="2" t="s">
        <v>10593</v>
      </c>
      <c r="E5233" s="6"/>
      <c r="F5233" s="2" t="s">
        <v>10594</v>
      </c>
    </row>
    <row r="5234" spans="1:6" x14ac:dyDescent="0.25">
      <c r="A5234" s="6"/>
      <c r="B5234" s="2" t="s">
        <v>226</v>
      </c>
      <c r="C5234" s="2" t="s">
        <v>371</v>
      </c>
      <c r="D5234" s="2" t="s">
        <v>10595</v>
      </c>
      <c r="E5234" s="6"/>
      <c r="F5234" s="2" t="s">
        <v>10596</v>
      </c>
    </row>
    <row r="5235" spans="1:6" ht="31.5" customHeight="1" x14ac:dyDescent="0.25">
      <c r="A5235" s="6"/>
      <c r="B5235" s="2" t="s">
        <v>226</v>
      </c>
      <c r="C5235" s="2" t="s">
        <v>371</v>
      </c>
      <c r="D5235" s="2" t="s">
        <v>10597</v>
      </c>
      <c r="E5235" s="6"/>
      <c r="F5235" s="2" t="s">
        <v>10598</v>
      </c>
    </row>
    <row r="5236" spans="1:6" x14ac:dyDescent="0.25">
      <c r="A5236" s="6"/>
      <c r="B5236" s="2" t="s">
        <v>226</v>
      </c>
      <c r="C5236" s="2" t="s">
        <v>371</v>
      </c>
      <c r="D5236" s="2" t="s">
        <v>10599</v>
      </c>
      <c r="E5236" s="6"/>
      <c r="F5236" s="2" t="s">
        <v>10600</v>
      </c>
    </row>
    <row r="5237" spans="1:6" x14ac:dyDescent="0.25">
      <c r="A5237" s="6"/>
      <c r="B5237" s="2" t="s">
        <v>226</v>
      </c>
      <c r="C5237" s="2" t="s">
        <v>371</v>
      </c>
      <c r="D5237" s="2" t="s">
        <v>10601</v>
      </c>
      <c r="E5237" s="6"/>
      <c r="F5237" s="2" t="s">
        <v>10602</v>
      </c>
    </row>
    <row r="5238" spans="1:6" ht="31.5" x14ac:dyDescent="0.25">
      <c r="A5238" s="6"/>
      <c r="B5238" s="2" t="s">
        <v>226</v>
      </c>
      <c r="C5238" s="2" t="s">
        <v>371</v>
      </c>
      <c r="D5238" s="2" t="s">
        <v>10603</v>
      </c>
      <c r="E5238" s="6"/>
      <c r="F5238" s="2" t="s">
        <v>10604</v>
      </c>
    </row>
    <row r="5239" spans="1:6" x14ac:dyDescent="0.25">
      <c r="A5239" s="6"/>
      <c r="B5239" s="2" t="s">
        <v>226</v>
      </c>
      <c r="D5239" s="2" t="s">
        <v>10605</v>
      </c>
      <c r="E5239" s="6"/>
      <c r="F5239" s="2" t="s">
        <v>10606</v>
      </c>
    </row>
    <row r="5240" spans="1:6" x14ac:dyDescent="0.25">
      <c r="A5240" s="6"/>
      <c r="B5240" s="2" t="s">
        <v>226</v>
      </c>
      <c r="D5240" s="2" t="s">
        <v>10607</v>
      </c>
      <c r="E5240" s="6"/>
      <c r="F5240" s="2" t="s">
        <v>10608</v>
      </c>
    </row>
    <row r="5241" spans="1:6" x14ac:dyDescent="0.25">
      <c r="A5241" s="6"/>
      <c r="B5241" s="2" t="s">
        <v>226</v>
      </c>
      <c r="D5241" s="2" t="s">
        <v>10609</v>
      </c>
      <c r="E5241" s="6"/>
      <c r="F5241" s="2" t="s">
        <v>10610</v>
      </c>
    </row>
    <row r="5242" spans="1:6" x14ac:dyDescent="0.25">
      <c r="A5242" s="6"/>
      <c r="B5242" s="2" t="s">
        <v>226</v>
      </c>
      <c r="D5242" s="2" t="s">
        <v>10611</v>
      </c>
      <c r="E5242" s="6"/>
      <c r="F5242" s="2" t="s">
        <v>10612</v>
      </c>
    </row>
    <row r="5243" spans="1:6" ht="31.5" x14ac:dyDescent="0.25">
      <c r="A5243" s="6"/>
      <c r="B5243" s="2" t="s">
        <v>226</v>
      </c>
      <c r="D5243" s="2" t="s">
        <v>10613</v>
      </c>
      <c r="E5243" s="6"/>
      <c r="F5243" s="2" t="s">
        <v>10614</v>
      </c>
    </row>
    <row r="5244" spans="1:6" x14ac:dyDescent="0.25">
      <c r="A5244" s="6"/>
      <c r="B5244" s="2" t="s">
        <v>226</v>
      </c>
      <c r="D5244" s="2" t="s">
        <v>10615</v>
      </c>
      <c r="E5244" s="6"/>
      <c r="F5244" s="2" t="s">
        <v>10616</v>
      </c>
    </row>
    <row r="5245" spans="1:6" ht="31.5" customHeight="1" x14ac:dyDescent="0.25">
      <c r="A5245" s="6"/>
      <c r="B5245" s="2" t="s">
        <v>226</v>
      </c>
      <c r="D5245" s="2" t="s">
        <v>10617</v>
      </c>
      <c r="E5245" s="6"/>
      <c r="F5245" s="2" t="s">
        <v>10618</v>
      </c>
    </row>
    <row r="5246" spans="1:6" x14ac:dyDescent="0.25">
      <c r="A5246" s="6"/>
      <c r="B5246" s="2" t="s">
        <v>226</v>
      </c>
      <c r="D5246" s="2" t="s">
        <v>10619</v>
      </c>
      <c r="E5246" s="6"/>
      <c r="F5246" s="2" t="s">
        <v>10620</v>
      </c>
    </row>
    <row r="5247" spans="1:6" ht="31.5" customHeight="1" x14ac:dyDescent="0.25">
      <c r="A5247" s="6"/>
      <c r="B5247" s="2" t="s">
        <v>226</v>
      </c>
      <c r="D5247" s="2" t="s">
        <v>10621</v>
      </c>
      <c r="E5247" s="6"/>
      <c r="F5247" s="2" t="s">
        <v>10622</v>
      </c>
    </row>
    <row r="5248" spans="1:6" x14ac:dyDescent="0.25">
      <c r="A5248" s="6"/>
      <c r="B5248" s="2" t="s">
        <v>226</v>
      </c>
      <c r="D5248" s="2" t="s">
        <v>10623</v>
      </c>
      <c r="E5248" s="6"/>
      <c r="F5248" s="2" t="s">
        <v>10624</v>
      </c>
    </row>
    <row r="5249" spans="1:6" x14ac:dyDescent="0.25">
      <c r="A5249" s="6"/>
      <c r="B5249" s="2" t="s">
        <v>226</v>
      </c>
      <c r="D5249" s="2" t="s">
        <v>10625</v>
      </c>
      <c r="E5249" s="6"/>
      <c r="F5249" s="2" t="s">
        <v>10626</v>
      </c>
    </row>
    <row r="5250" spans="1:6" x14ac:dyDescent="0.25">
      <c r="A5250" s="6"/>
      <c r="B5250" s="2" t="s">
        <v>226</v>
      </c>
      <c r="D5250" s="2" t="s">
        <v>10627</v>
      </c>
      <c r="E5250" s="6"/>
      <c r="F5250" s="2" t="s">
        <v>10628</v>
      </c>
    </row>
    <row r="5251" spans="1:6" x14ac:dyDescent="0.25">
      <c r="A5251" s="6"/>
      <c r="B5251" s="2" t="s">
        <v>226</v>
      </c>
      <c r="D5251" s="2" t="s">
        <v>10629</v>
      </c>
      <c r="E5251" s="6"/>
      <c r="F5251" s="2" t="s">
        <v>10630</v>
      </c>
    </row>
    <row r="5252" spans="1:6" x14ac:dyDescent="0.25">
      <c r="A5252" s="6"/>
      <c r="B5252" s="2" t="s">
        <v>226</v>
      </c>
      <c r="D5252" s="2" t="s">
        <v>10631</v>
      </c>
      <c r="E5252" s="6"/>
      <c r="F5252" s="2" t="s">
        <v>10632</v>
      </c>
    </row>
    <row r="5253" spans="1:6" ht="31.5" x14ac:dyDescent="0.25">
      <c r="A5253" s="6"/>
      <c r="B5253" s="2" t="s">
        <v>226</v>
      </c>
      <c r="D5253" s="2" t="s">
        <v>10633</v>
      </c>
      <c r="E5253" s="6"/>
      <c r="F5253" s="2" t="s">
        <v>10634</v>
      </c>
    </row>
    <row r="5254" spans="1:6" x14ac:dyDescent="0.25">
      <c r="A5254" s="6"/>
      <c r="B5254" s="2" t="s">
        <v>226</v>
      </c>
      <c r="D5254" s="2" t="s">
        <v>10635</v>
      </c>
      <c r="E5254" s="6"/>
      <c r="F5254" s="2" t="s">
        <v>10636</v>
      </c>
    </row>
    <row r="5255" spans="1:6" ht="31.5" customHeight="1" x14ac:dyDescent="0.25">
      <c r="A5255" s="6"/>
      <c r="B5255" s="2" t="s">
        <v>226</v>
      </c>
      <c r="D5255" s="2" t="s">
        <v>10637</v>
      </c>
      <c r="E5255" s="6"/>
      <c r="F5255" s="2" t="s">
        <v>10638</v>
      </c>
    </row>
    <row r="5256" spans="1:6" ht="31.5" customHeight="1" x14ac:dyDescent="0.25">
      <c r="A5256" s="6"/>
      <c r="B5256" s="2" t="s">
        <v>226</v>
      </c>
      <c r="D5256" s="2" t="s">
        <v>10639</v>
      </c>
      <c r="E5256" s="6"/>
      <c r="F5256" s="2" t="s">
        <v>10640</v>
      </c>
    </row>
    <row r="5257" spans="1:6" x14ac:dyDescent="0.25">
      <c r="A5257" s="6"/>
      <c r="B5257" s="2" t="s">
        <v>226</v>
      </c>
      <c r="D5257" s="2" t="s">
        <v>10641</v>
      </c>
      <c r="E5257" s="6"/>
      <c r="F5257" s="2" t="s">
        <v>10642</v>
      </c>
    </row>
    <row r="5258" spans="1:6" x14ac:dyDescent="0.25">
      <c r="A5258" s="6"/>
      <c r="B5258" s="2" t="s">
        <v>226</v>
      </c>
      <c r="D5258" s="2" t="s">
        <v>10643</v>
      </c>
      <c r="E5258" s="6"/>
      <c r="F5258" s="2" t="s">
        <v>10644</v>
      </c>
    </row>
    <row r="5259" spans="1:6" x14ac:dyDescent="0.25">
      <c r="A5259" s="6"/>
      <c r="B5259" s="2" t="s">
        <v>226</v>
      </c>
      <c r="D5259" s="2" t="s">
        <v>10645</v>
      </c>
      <c r="E5259" s="6"/>
      <c r="F5259" s="2" t="s">
        <v>10646</v>
      </c>
    </row>
    <row r="5260" spans="1:6" x14ac:dyDescent="0.25">
      <c r="A5260" s="6"/>
      <c r="B5260" s="2" t="s">
        <v>226</v>
      </c>
      <c r="D5260" s="2" t="s">
        <v>10647</v>
      </c>
      <c r="E5260" s="6"/>
      <c r="F5260" s="2" t="s">
        <v>10648</v>
      </c>
    </row>
    <row r="5261" spans="1:6" x14ac:dyDescent="0.25">
      <c r="A5261" s="6"/>
      <c r="B5261" s="2" t="s">
        <v>226</v>
      </c>
      <c r="D5261" s="2" t="s">
        <v>10649</v>
      </c>
      <c r="E5261" s="6"/>
      <c r="F5261" s="2" t="s">
        <v>10650</v>
      </c>
    </row>
    <row r="5262" spans="1:6" ht="31.5" customHeight="1" x14ac:dyDescent="0.25">
      <c r="A5262" s="6"/>
      <c r="B5262" s="2" t="s">
        <v>159</v>
      </c>
      <c r="D5262" s="2" t="s">
        <v>10651</v>
      </c>
      <c r="E5262" s="6"/>
      <c r="F5262" s="2" t="s">
        <v>10652</v>
      </c>
    </row>
    <row r="5263" spans="1:6" ht="31.5" x14ac:dyDescent="0.25">
      <c r="A5263" s="6"/>
      <c r="B5263" s="2" t="s">
        <v>159</v>
      </c>
      <c r="D5263" s="2" t="s">
        <v>10653</v>
      </c>
      <c r="E5263" s="6"/>
      <c r="F5263" s="2" t="s">
        <v>10654</v>
      </c>
    </row>
    <row r="5264" spans="1:6" ht="31.5" x14ac:dyDescent="0.25">
      <c r="A5264" s="6"/>
      <c r="B5264" s="2" t="s">
        <v>159</v>
      </c>
      <c r="D5264" s="2" t="s">
        <v>10655</v>
      </c>
      <c r="E5264" s="6"/>
      <c r="F5264" s="2" t="s">
        <v>10656</v>
      </c>
    </row>
    <row r="5265" spans="1:6" x14ac:dyDescent="0.25">
      <c r="A5265" s="6"/>
      <c r="D5265" s="2" t="s">
        <v>10657</v>
      </c>
      <c r="E5265" s="6"/>
      <c r="F5265" s="2" t="s">
        <v>10658</v>
      </c>
    </row>
    <row r="5266" spans="1:6" ht="31.5" customHeight="1" x14ac:dyDescent="0.25">
      <c r="A5266" s="6"/>
      <c r="D5266" s="2" t="s">
        <v>10659</v>
      </c>
      <c r="E5266" s="6"/>
      <c r="F5266" s="2" t="s">
        <v>10660</v>
      </c>
    </row>
    <row r="5267" spans="1:6" ht="31.5" customHeight="1" x14ac:dyDescent="0.25">
      <c r="A5267" s="6"/>
      <c r="D5267" s="2" t="s">
        <v>10661</v>
      </c>
      <c r="E5267" s="6"/>
      <c r="F5267" s="2" t="s">
        <v>10662</v>
      </c>
    </row>
    <row r="5268" spans="1:6" x14ac:dyDescent="0.25">
      <c r="A5268" s="6"/>
      <c r="D5268" s="2" t="s">
        <v>10663</v>
      </c>
      <c r="E5268" s="6"/>
      <c r="F5268" s="2" t="s">
        <v>10664</v>
      </c>
    </row>
    <row r="5269" spans="1:6" ht="31.5" customHeight="1" x14ac:dyDescent="0.25">
      <c r="A5269" s="6"/>
      <c r="D5269" s="2" t="s">
        <v>10665</v>
      </c>
      <c r="E5269" s="6"/>
      <c r="F5269" s="2" t="s">
        <v>10666</v>
      </c>
    </row>
    <row r="5270" spans="1:6" ht="31.5" x14ac:dyDescent="0.25">
      <c r="A5270" s="6"/>
      <c r="D5270" s="2" t="s">
        <v>10667</v>
      </c>
      <c r="E5270" s="6"/>
      <c r="F5270" s="2" t="s">
        <v>10668</v>
      </c>
    </row>
    <row r="5271" spans="1:6" x14ac:dyDescent="0.25">
      <c r="A5271" s="6"/>
      <c r="D5271" s="2" t="s">
        <v>10669</v>
      </c>
      <c r="E5271" s="6"/>
      <c r="F5271" s="2" t="s">
        <v>10670</v>
      </c>
    </row>
    <row r="5272" spans="1:6" ht="31.5" customHeight="1" x14ac:dyDescent="0.25">
      <c r="A5272" s="6"/>
      <c r="D5272" s="2" t="s">
        <v>10671</v>
      </c>
      <c r="E5272" s="6"/>
      <c r="F5272" s="2" t="s">
        <v>10672</v>
      </c>
    </row>
    <row r="5273" spans="1:6" ht="31.5" customHeight="1" x14ac:dyDescent="0.25">
      <c r="A5273" s="6"/>
      <c r="D5273" s="2" t="s">
        <v>10673</v>
      </c>
      <c r="E5273" s="6"/>
      <c r="F5273" s="2" t="s">
        <v>10674</v>
      </c>
    </row>
    <row r="5274" spans="1:6" ht="31.5" x14ac:dyDescent="0.25">
      <c r="A5274" s="6"/>
      <c r="D5274" s="2" t="s">
        <v>10675</v>
      </c>
      <c r="E5274" s="6"/>
      <c r="F5274" s="2" t="s">
        <v>10676</v>
      </c>
    </row>
    <row r="5275" spans="1:6" ht="31.5" x14ac:dyDescent="0.25">
      <c r="A5275" s="6"/>
      <c r="D5275" s="2" t="s">
        <v>10677</v>
      </c>
      <c r="E5275" s="6"/>
      <c r="F5275" s="2" t="s">
        <v>10678</v>
      </c>
    </row>
    <row r="5276" spans="1:6" x14ac:dyDescent="0.25">
      <c r="A5276" s="6"/>
      <c r="D5276" s="2" t="s">
        <v>10679</v>
      </c>
      <c r="E5276" s="6"/>
      <c r="F5276" s="2" t="s">
        <v>10680</v>
      </c>
    </row>
    <row r="5277" spans="1:6" ht="31.5" x14ac:dyDescent="0.25">
      <c r="A5277" s="6"/>
      <c r="B5277" s="2" t="s">
        <v>255</v>
      </c>
      <c r="D5277" s="2" t="s">
        <v>10681</v>
      </c>
      <c r="E5277" s="6"/>
      <c r="F5277" s="2" t="s">
        <v>10682</v>
      </c>
    </row>
    <row r="5278" spans="1:6" ht="31.5" customHeight="1" x14ac:dyDescent="0.25">
      <c r="A5278" s="6"/>
      <c r="B5278" s="2" t="s">
        <v>255</v>
      </c>
      <c r="D5278" s="2" t="s">
        <v>10683</v>
      </c>
      <c r="E5278" s="6"/>
      <c r="F5278" s="2" t="s">
        <v>10684</v>
      </c>
    </row>
    <row r="5279" spans="1:6" x14ac:dyDescent="0.25">
      <c r="A5279" s="6"/>
      <c r="B5279" s="2" t="s">
        <v>159</v>
      </c>
      <c r="D5279" s="2" t="s">
        <v>10685</v>
      </c>
      <c r="E5279" s="6"/>
      <c r="F5279" s="2" t="s">
        <v>10686</v>
      </c>
    </row>
    <row r="5280" spans="1:6" ht="31.5" x14ac:dyDescent="0.25">
      <c r="A5280" s="6"/>
      <c r="B5280" s="2" t="s">
        <v>159</v>
      </c>
      <c r="D5280" s="2" t="s">
        <v>10687</v>
      </c>
      <c r="E5280" s="6"/>
      <c r="F5280" s="2" t="s">
        <v>10688</v>
      </c>
    </row>
    <row r="5281" spans="1:6" ht="31.5" x14ac:dyDescent="0.25">
      <c r="A5281" s="6"/>
      <c r="B5281" s="2" t="s">
        <v>159</v>
      </c>
      <c r="D5281" s="2" t="s">
        <v>10689</v>
      </c>
      <c r="E5281" s="6"/>
      <c r="F5281" s="2" t="s">
        <v>10690</v>
      </c>
    </row>
    <row r="5282" spans="1:6" x14ac:dyDescent="0.25">
      <c r="A5282" s="6"/>
      <c r="B5282" s="2" t="s">
        <v>226</v>
      </c>
      <c r="D5282" s="2" t="s">
        <v>10691</v>
      </c>
      <c r="E5282" s="6"/>
      <c r="F5282" s="2" t="s">
        <v>10692</v>
      </c>
    </row>
    <row r="5283" spans="1:6" x14ac:dyDescent="0.25">
      <c r="A5283" s="6"/>
      <c r="B5283" s="2" t="s">
        <v>226</v>
      </c>
      <c r="D5283" s="2" t="s">
        <v>10693</v>
      </c>
      <c r="E5283" s="6"/>
      <c r="F5283" s="2" t="s">
        <v>10694</v>
      </c>
    </row>
    <row r="5284" spans="1:6" x14ac:dyDescent="0.25">
      <c r="A5284" s="6"/>
      <c r="B5284" s="2" t="s">
        <v>226</v>
      </c>
      <c r="D5284" s="2" t="s">
        <v>10695</v>
      </c>
      <c r="E5284" s="6"/>
      <c r="F5284" s="2" t="s">
        <v>10696</v>
      </c>
    </row>
    <row r="5285" spans="1:6" ht="31.5" customHeight="1" x14ac:dyDescent="0.25">
      <c r="A5285" s="6"/>
      <c r="B5285" s="2" t="s">
        <v>226</v>
      </c>
      <c r="D5285" s="2" t="s">
        <v>10697</v>
      </c>
      <c r="E5285" s="6"/>
      <c r="F5285" s="2" t="s">
        <v>10698</v>
      </c>
    </row>
    <row r="5286" spans="1:6" ht="31.5" customHeight="1" x14ac:dyDescent="0.25">
      <c r="A5286" s="6"/>
      <c r="B5286" s="2" t="s">
        <v>226</v>
      </c>
      <c r="D5286" s="2" t="s">
        <v>10699</v>
      </c>
      <c r="E5286" s="6"/>
      <c r="F5286" s="2" t="s">
        <v>10700</v>
      </c>
    </row>
    <row r="5287" spans="1:6" ht="31.5" customHeight="1" x14ac:dyDescent="0.25">
      <c r="A5287" s="6"/>
      <c r="B5287" s="2" t="s">
        <v>226</v>
      </c>
      <c r="D5287" s="2" t="s">
        <v>10701</v>
      </c>
      <c r="E5287" s="6"/>
      <c r="F5287" s="2" t="s">
        <v>10702</v>
      </c>
    </row>
    <row r="5288" spans="1:6" x14ac:dyDescent="0.25">
      <c r="A5288" s="6"/>
      <c r="B5288" s="2" t="s">
        <v>159</v>
      </c>
      <c r="D5288" s="2" t="s">
        <v>10703</v>
      </c>
      <c r="E5288" s="6"/>
      <c r="F5288" s="2" t="s">
        <v>3914</v>
      </c>
    </row>
    <row r="5289" spans="1:6" x14ac:dyDescent="0.25">
      <c r="A5289" s="6"/>
      <c r="B5289" s="2" t="s">
        <v>159</v>
      </c>
      <c r="D5289" s="2" t="s">
        <v>10704</v>
      </c>
      <c r="E5289" s="6"/>
      <c r="F5289" s="2" t="s">
        <v>3916</v>
      </c>
    </row>
    <row r="5290" spans="1:6" x14ac:dyDescent="0.25">
      <c r="A5290" s="6"/>
      <c r="B5290" s="2" t="s">
        <v>159</v>
      </c>
      <c r="D5290" s="2" t="s">
        <v>10705</v>
      </c>
      <c r="E5290" s="6"/>
      <c r="F5290" s="2" t="s">
        <v>4141</v>
      </c>
    </row>
    <row r="5291" spans="1:6" x14ac:dyDescent="0.25">
      <c r="A5291" s="6"/>
      <c r="B5291" s="2" t="s">
        <v>159</v>
      </c>
      <c r="D5291" s="2" t="s">
        <v>10706</v>
      </c>
      <c r="E5291" s="6"/>
      <c r="F5291" s="2" t="s">
        <v>4143</v>
      </c>
    </row>
    <row r="5292" spans="1:6" x14ac:dyDescent="0.25">
      <c r="A5292" s="6"/>
      <c r="B5292" s="2" t="s">
        <v>226</v>
      </c>
      <c r="D5292" s="2" t="s">
        <v>10707</v>
      </c>
      <c r="E5292" s="6"/>
      <c r="F5292" s="2" t="s">
        <v>10708</v>
      </c>
    </row>
    <row r="5293" spans="1:6" ht="31.5" x14ac:dyDescent="0.25">
      <c r="A5293" s="6"/>
      <c r="B5293" s="2" t="s">
        <v>226</v>
      </c>
      <c r="D5293" s="2" t="s">
        <v>10709</v>
      </c>
      <c r="E5293" s="6"/>
      <c r="F5293" s="2" t="s">
        <v>10710</v>
      </c>
    </row>
    <row r="5294" spans="1:6" ht="31.5" customHeight="1" x14ac:dyDescent="0.25">
      <c r="A5294" s="6"/>
      <c r="B5294" s="2" t="s">
        <v>226</v>
      </c>
      <c r="D5294" s="2" t="s">
        <v>10711</v>
      </c>
      <c r="E5294" s="6"/>
      <c r="F5294" s="2" t="s">
        <v>10712</v>
      </c>
    </row>
    <row r="5295" spans="1:6" ht="31.5" x14ac:dyDescent="0.25">
      <c r="A5295" s="6"/>
      <c r="B5295" s="2" t="s">
        <v>226</v>
      </c>
      <c r="D5295" s="2" t="s">
        <v>10713</v>
      </c>
      <c r="E5295" s="6"/>
      <c r="F5295" s="2" t="s">
        <v>10714</v>
      </c>
    </row>
    <row r="5296" spans="1:6" x14ac:dyDescent="0.25">
      <c r="A5296" s="6"/>
      <c r="B5296" s="2" t="s">
        <v>226</v>
      </c>
      <c r="D5296" s="2" t="s">
        <v>10715</v>
      </c>
      <c r="E5296" s="6"/>
      <c r="F5296" s="2" t="s">
        <v>10716</v>
      </c>
    </row>
    <row r="5297" spans="1:6" x14ac:dyDescent="0.25">
      <c r="A5297" s="6"/>
      <c r="C5297" s="2" t="s">
        <v>2384</v>
      </c>
      <c r="D5297" s="2" t="s">
        <v>10717</v>
      </c>
      <c r="E5297" s="6"/>
      <c r="F5297" s="2" t="s">
        <v>10718</v>
      </c>
    </row>
    <row r="5298" spans="1:6" x14ac:dyDescent="0.25">
      <c r="A5298" s="6"/>
      <c r="C5298" s="2" t="s">
        <v>2384</v>
      </c>
      <c r="D5298" s="2" t="s">
        <v>10717</v>
      </c>
      <c r="E5298" s="6"/>
      <c r="F5298" s="2" t="s">
        <v>10719</v>
      </c>
    </row>
    <row r="5299" spans="1:6" x14ac:dyDescent="0.25">
      <c r="A5299" s="6"/>
      <c r="C5299" s="2" t="s">
        <v>2384</v>
      </c>
      <c r="D5299" s="2" t="s">
        <v>10720</v>
      </c>
      <c r="E5299" s="6"/>
      <c r="F5299" s="2" t="s">
        <v>10721</v>
      </c>
    </row>
    <row r="5300" spans="1:6" x14ac:dyDescent="0.25">
      <c r="A5300" s="6"/>
      <c r="C5300" s="2" t="s">
        <v>2384</v>
      </c>
      <c r="D5300" s="2" t="s">
        <v>10722</v>
      </c>
      <c r="E5300" s="6"/>
      <c r="F5300" s="2" t="s">
        <v>10723</v>
      </c>
    </row>
    <row r="5301" spans="1:6" x14ac:dyDescent="0.25">
      <c r="A5301" s="6"/>
      <c r="C5301" s="2" t="s">
        <v>2384</v>
      </c>
      <c r="D5301" s="2" t="s">
        <v>10722</v>
      </c>
      <c r="E5301" s="6"/>
      <c r="F5301" s="2" t="s">
        <v>10724</v>
      </c>
    </row>
    <row r="5302" spans="1:6" ht="31.5" x14ac:dyDescent="0.25">
      <c r="A5302" s="6"/>
      <c r="C5302" s="2" t="s">
        <v>2384</v>
      </c>
      <c r="D5302" s="2" t="s">
        <v>10725</v>
      </c>
      <c r="E5302" s="6"/>
      <c r="F5302" s="2" t="s">
        <v>10726</v>
      </c>
    </row>
    <row r="5303" spans="1:6" x14ac:dyDescent="0.25">
      <c r="A5303" s="6"/>
      <c r="C5303" s="2" t="s">
        <v>2384</v>
      </c>
      <c r="D5303" s="2" t="s">
        <v>10725</v>
      </c>
      <c r="E5303" s="6"/>
      <c r="F5303" s="2" t="s">
        <v>10727</v>
      </c>
    </row>
    <row r="5304" spans="1:6" x14ac:dyDescent="0.25">
      <c r="A5304" s="6"/>
      <c r="C5304" s="2" t="s">
        <v>2384</v>
      </c>
      <c r="D5304" s="2" t="s">
        <v>10728</v>
      </c>
      <c r="E5304" s="6"/>
      <c r="F5304" s="2" t="s">
        <v>10729</v>
      </c>
    </row>
    <row r="5305" spans="1:6" x14ac:dyDescent="0.25">
      <c r="A5305" s="6"/>
      <c r="C5305" s="2" t="s">
        <v>2384</v>
      </c>
      <c r="D5305" s="2" t="s">
        <v>10728</v>
      </c>
      <c r="E5305" s="6"/>
      <c r="F5305" s="2" t="s">
        <v>10730</v>
      </c>
    </row>
    <row r="5306" spans="1:6" x14ac:dyDescent="0.25">
      <c r="A5306" s="6"/>
      <c r="C5306" s="2" t="s">
        <v>2384</v>
      </c>
      <c r="D5306" s="2" t="s">
        <v>10731</v>
      </c>
      <c r="E5306" s="6"/>
      <c r="F5306" s="2" t="s">
        <v>10732</v>
      </c>
    </row>
    <row r="5307" spans="1:6" x14ac:dyDescent="0.25">
      <c r="A5307" s="6"/>
      <c r="C5307" s="2" t="s">
        <v>2384</v>
      </c>
      <c r="D5307" s="2" t="s">
        <v>10731</v>
      </c>
      <c r="E5307" s="6"/>
      <c r="F5307" s="2" t="s">
        <v>10733</v>
      </c>
    </row>
    <row r="5308" spans="1:6" ht="31.5" customHeight="1" x14ac:dyDescent="0.25">
      <c r="A5308" s="6"/>
      <c r="C5308" s="2" t="s">
        <v>2384</v>
      </c>
      <c r="D5308" s="2" t="s">
        <v>10734</v>
      </c>
      <c r="E5308" s="6"/>
      <c r="F5308" s="2" t="s">
        <v>10735</v>
      </c>
    </row>
    <row r="5309" spans="1:6" ht="31.5" customHeight="1" x14ac:dyDescent="0.25">
      <c r="A5309" s="6"/>
      <c r="C5309" s="2" t="s">
        <v>2384</v>
      </c>
      <c r="D5309" s="2" t="s">
        <v>10734</v>
      </c>
      <c r="E5309" s="6"/>
      <c r="F5309" s="2" t="s">
        <v>10736</v>
      </c>
    </row>
    <row r="5310" spans="1:6" ht="31.5" customHeight="1" x14ac:dyDescent="0.25">
      <c r="A5310" s="6"/>
      <c r="C5310" s="2" t="s">
        <v>2384</v>
      </c>
      <c r="D5310" s="2" t="s">
        <v>10737</v>
      </c>
      <c r="E5310" s="6"/>
      <c r="F5310" s="2" t="s">
        <v>10738</v>
      </c>
    </row>
    <row r="5311" spans="1:6" x14ac:dyDescent="0.25">
      <c r="A5311" s="6"/>
      <c r="C5311" s="2" t="s">
        <v>2384</v>
      </c>
      <c r="D5311" s="2" t="s">
        <v>10737</v>
      </c>
      <c r="E5311" s="6"/>
      <c r="F5311" s="2" t="s">
        <v>10739</v>
      </c>
    </row>
    <row r="5312" spans="1:6" x14ac:dyDescent="0.25">
      <c r="A5312" s="6"/>
      <c r="C5312" s="2" t="s">
        <v>2384</v>
      </c>
      <c r="D5312" s="2" t="s">
        <v>10740</v>
      </c>
      <c r="E5312" s="6"/>
      <c r="F5312" s="2" t="s">
        <v>10741</v>
      </c>
    </row>
    <row r="5313" spans="1:6" x14ac:dyDescent="0.25">
      <c r="A5313" s="6"/>
      <c r="C5313" s="2" t="s">
        <v>2384</v>
      </c>
      <c r="D5313" s="2" t="s">
        <v>10740</v>
      </c>
      <c r="E5313" s="6"/>
      <c r="F5313" s="2" t="s">
        <v>10742</v>
      </c>
    </row>
    <row r="5314" spans="1:6" x14ac:dyDescent="0.25">
      <c r="A5314" s="6"/>
      <c r="C5314" s="2" t="s">
        <v>2384</v>
      </c>
      <c r="D5314" s="2" t="s">
        <v>10743</v>
      </c>
      <c r="E5314" s="6"/>
      <c r="F5314" s="2" t="s">
        <v>10744</v>
      </c>
    </row>
    <row r="5315" spans="1:6" x14ac:dyDescent="0.25">
      <c r="A5315" s="6"/>
      <c r="C5315" s="2" t="s">
        <v>2384</v>
      </c>
      <c r="D5315" s="2" t="s">
        <v>10743</v>
      </c>
      <c r="E5315" s="6"/>
      <c r="F5315" s="2" t="s">
        <v>10745</v>
      </c>
    </row>
    <row r="5316" spans="1:6" ht="31.5" x14ac:dyDescent="0.25">
      <c r="A5316" s="6"/>
      <c r="B5316" s="2" t="s">
        <v>213</v>
      </c>
      <c r="C5316" s="2" t="s">
        <v>509</v>
      </c>
      <c r="D5316" s="2" t="s">
        <v>10746</v>
      </c>
      <c r="E5316" s="6"/>
      <c r="F5316" s="2" t="s">
        <v>10747</v>
      </c>
    </row>
    <row r="5317" spans="1:6" ht="31.5" x14ac:dyDescent="0.25">
      <c r="A5317" s="6"/>
      <c r="B5317" s="2" t="s">
        <v>213</v>
      </c>
      <c r="C5317" s="2" t="s">
        <v>509</v>
      </c>
      <c r="D5317" s="2" t="s">
        <v>10748</v>
      </c>
      <c r="E5317" s="6"/>
      <c r="F5317" s="2" t="s">
        <v>10749</v>
      </c>
    </row>
    <row r="5318" spans="1:6" ht="31.5" x14ac:dyDescent="0.25">
      <c r="A5318" s="6"/>
      <c r="B5318" s="2" t="s">
        <v>213</v>
      </c>
      <c r="C5318" s="2" t="s">
        <v>509</v>
      </c>
      <c r="D5318" s="2" t="s">
        <v>10750</v>
      </c>
      <c r="E5318" s="6"/>
      <c r="F5318" s="2" t="s">
        <v>10751</v>
      </c>
    </row>
    <row r="5319" spans="1:6" ht="31.5" customHeight="1" x14ac:dyDescent="0.25">
      <c r="A5319" s="6"/>
      <c r="B5319" s="2" t="s">
        <v>226</v>
      </c>
      <c r="D5319" s="2" t="s">
        <v>10752</v>
      </c>
      <c r="E5319" s="6"/>
      <c r="F5319" s="2" t="s">
        <v>10753</v>
      </c>
    </row>
    <row r="5320" spans="1:6" x14ac:dyDescent="0.25">
      <c r="A5320" s="6"/>
      <c r="B5320" s="2" t="s">
        <v>226</v>
      </c>
      <c r="D5320" s="2" t="s">
        <v>10754</v>
      </c>
      <c r="E5320" s="6"/>
      <c r="F5320" s="2" t="s">
        <v>10755</v>
      </c>
    </row>
    <row r="5321" spans="1:6" x14ac:dyDescent="0.25">
      <c r="A5321" s="6"/>
      <c r="B5321" s="2" t="s">
        <v>226</v>
      </c>
      <c r="D5321" s="2" t="s">
        <v>10756</v>
      </c>
      <c r="E5321" s="6"/>
      <c r="F5321" s="2" t="s">
        <v>10757</v>
      </c>
    </row>
    <row r="5322" spans="1:6" ht="31.5" customHeight="1" x14ac:dyDescent="0.25">
      <c r="A5322" s="6"/>
      <c r="B5322" s="2" t="s">
        <v>226</v>
      </c>
      <c r="D5322" s="2" t="s">
        <v>10758</v>
      </c>
      <c r="E5322" s="6"/>
      <c r="F5322" s="2" t="s">
        <v>10759</v>
      </c>
    </row>
    <row r="5323" spans="1:6" x14ac:dyDescent="0.25">
      <c r="A5323" s="6"/>
      <c r="B5323" s="2" t="s">
        <v>226</v>
      </c>
      <c r="D5323" s="2" t="s">
        <v>10760</v>
      </c>
      <c r="E5323" s="6"/>
      <c r="F5323" s="2" t="s">
        <v>10761</v>
      </c>
    </row>
    <row r="5324" spans="1:6" ht="31.5" customHeight="1" x14ac:dyDescent="0.25">
      <c r="A5324" s="6"/>
      <c r="B5324" s="2" t="s">
        <v>226</v>
      </c>
      <c r="D5324" s="2" t="s">
        <v>10762</v>
      </c>
      <c r="E5324" s="6"/>
      <c r="F5324" s="2" t="s">
        <v>10763</v>
      </c>
    </row>
    <row r="5325" spans="1:6" ht="31.5" customHeight="1" x14ac:dyDescent="0.25">
      <c r="A5325" s="6"/>
      <c r="B5325" s="2" t="s">
        <v>226</v>
      </c>
      <c r="D5325" s="2" t="s">
        <v>10764</v>
      </c>
      <c r="E5325" s="6"/>
      <c r="F5325" s="2" t="s">
        <v>10765</v>
      </c>
    </row>
    <row r="5326" spans="1:6" x14ac:dyDescent="0.25">
      <c r="A5326" s="6"/>
      <c r="B5326" s="2" t="s">
        <v>226</v>
      </c>
      <c r="D5326" s="2" t="s">
        <v>10766</v>
      </c>
      <c r="E5326" s="6"/>
      <c r="F5326" s="2" t="s">
        <v>10767</v>
      </c>
    </row>
    <row r="5327" spans="1:6" ht="31.5" customHeight="1" x14ac:dyDescent="0.25">
      <c r="A5327" s="6"/>
      <c r="B5327" s="2" t="s">
        <v>226</v>
      </c>
      <c r="D5327" s="2" t="s">
        <v>10768</v>
      </c>
      <c r="E5327" s="6"/>
      <c r="F5327" s="2" t="s">
        <v>10769</v>
      </c>
    </row>
    <row r="5328" spans="1:6" ht="31.5" customHeight="1" x14ac:dyDescent="0.25">
      <c r="A5328" s="6"/>
      <c r="B5328" s="2" t="s">
        <v>226</v>
      </c>
      <c r="D5328" s="2" t="s">
        <v>10770</v>
      </c>
      <c r="E5328" s="6"/>
      <c r="F5328" s="2" t="s">
        <v>10771</v>
      </c>
    </row>
    <row r="5329" spans="1:6" ht="31.5" customHeight="1" x14ac:dyDescent="0.25">
      <c r="A5329" s="6"/>
      <c r="B5329" s="2" t="s">
        <v>226</v>
      </c>
      <c r="D5329" s="2" t="s">
        <v>10772</v>
      </c>
      <c r="E5329" s="6"/>
      <c r="F5329" s="2" t="s">
        <v>10773</v>
      </c>
    </row>
    <row r="5330" spans="1:6" ht="31.5" x14ac:dyDescent="0.25">
      <c r="A5330" s="6"/>
      <c r="B5330" s="2" t="s">
        <v>255</v>
      </c>
      <c r="D5330" s="2" t="s">
        <v>10774</v>
      </c>
      <c r="E5330" s="6"/>
      <c r="F5330" s="2" t="s">
        <v>10775</v>
      </c>
    </row>
    <row r="5331" spans="1:6" ht="31.5" customHeight="1" x14ac:dyDescent="0.25">
      <c r="A5331" s="6"/>
      <c r="B5331" s="2" t="s">
        <v>255</v>
      </c>
      <c r="D5331" s="2" t="s">
        <v>10776</v>
      </c>
      <c r="E5331" s="6"/>
      <c r="F5331" s="2" t="s">
        <v>10777</v>
      </c>
    </row>
    <row r="5332" spans="1:6" ht="31.5" x14ac:dyDescent="0.25">
      <c r="A5332" s="6"/>
      <c r="B5332" s="2" t="s">
        <v>255</v>
      </c>
      <c r="D5332" s="2" t="s">
        <v>10778</v>
      </c>
      <c r="E5332" s="6"/>
      <c r="F5332" s="2" t="s">
        <v>10779</v>
      </c>
    </row>
    <row r="5333" spans="1:6" ht="31.5" customHeight="1" x14ac:dyDescent="0.25">
      <c r="A5333" s="6"/>
      <c r="B5333" s="2" t="s">
        <v>255</v>
      </c>
      <c r="D5333" s="2" t="s">
        <v>10780</v>
      </c>
      <c r="E5333" s="6"/>
      <c r="F5333" s="2" t="s">
        <v>10781</v>
      </c>
    </row>
    <row r="5334" spans="1:6" ht="31.5" customHeight="1" x14ac:dyDescent="0.25">
      <c r="A5334" s="6"/>
      <c r="B5334" s="2" t="s">
        <v>159</v>
      </c>
      <c r="D5334" s="2" t="s">
        <v>10782</v>
      </c>
      <c r="E5334" s="6"/>
      <c r="F5334" s="2" t="s">
        <v>10783</v>
      </c>
    </row>
    <row r="5335" spans="1:6" ht="31.5" x14ac:dyDescent="0.25">
      <c r="A5335" s="6"/>
      <c r="C5335" s="2" t="s">
        <v>7</v>
      </c>
      <c r="D5335" s="2" t="s">
        <v>10784</v>
      </c>
      <c r="E5335" s="6"/>
      <c r="F5335" s="2" t="s">
        <v>10785</v>
      </c>
    </row>
    <row r="5336" spans="1:6" ht="31.5" customHeight="1" x14ac:dyDescent="0.25">
      <c r="A5336" s="6"/>
      <c r="C5336" s="2" t="s">
        <v>7</v>
      </c>
      <c r="D5336" s="2" t="s">
        <v>10786</v>
      </c>
      <c r="E5336" s="6"/>
      <c r="F5336" s="2" t="s">
        <v>10787</v>
      </c>
    </row>
    <row r="5337" spans="1:6" ht="31.5" customHeight="1" x14ac:dyDescent="0.25">
      <c r="A5337" s="6"/>
      <c r="C5337" s="2" t="s">
        <v>7</v>
      </c>
      <c r="D5337" s="2" t="s">
        <v>10788</v>
      </c>
      <c r="E5337" s="6"/>
      <c r="F5337" s="2" t="s">
        <v>10789</v>
      </c>
    </row>
    <row r="5338" spans="1:6" x14ac:dyDescent="0.25">
      <c r="A5338" s="6"/>
      <c r="C5338" s="2" t="s">
        <v>7</v>
      </c>
      <c r="D5338" s="2" t="s">
        <v>10790</v>
      </c>
      <c r="E5338" s="6"/>
      <c r="F5338" s="2" t="s">
        <v>10791</v>
      </c>
    </row>
    <row r="5339" spans="1:6" ht="31.5" customHeight="1" x14ac:dyDescent="0.25">
      <c r="A5339" s="6"/>
      <c r="B5339" s="2" t="s">
        <v>213</v>
      </c>
      <c r="D5339" s="2" t="s">
        <v>10792</v>
      </c>
      <c r="E5339" s="6"/>
      <c r="F5339" s="2" t="s">
        <v>10793</v>
      </c>
    </row>
    <row r="5340" spans="1:6" ht="31.5" customHeight="1" x14ac:dyDescent="0.25">
      <c r="A5340" s="6"/>
      <c r="B5340" s="2" t="s">
        <v>213</v>
      </c>
      <c r="D5340" s="2" t="s">
        <v>10794</v>
      </c>
      <c r="E5340" s="6"/>
      <c r="F5340" s="2" t="s">
        <v>10795</v>
      </c>
    </row>
    <row r="5341" spans="1:6" ht="31.5" customHeight="1" x14ac:dyDescent="0.25">
      <c r="A5341" s="6"/>
      <c r="B5341" s="2" t="s">
        <v>213</v>
      </c>
      <c r="D5341" s="2" t="s">
        <v>10796</v>
      </c>
      <c r="E5341" s="6"/>
      <c r="F5341" s="2" t="s">
        <v>10797</v>
      </c>
    </row>
    <row r="5342" spans="1:6" ht="31.5" x14ac:dyDescent="0.25">
      <c r="A5342" s="6"/>
      <c r="B5342" s="2" t="s">
        <v>213</v>
      </c>
      <c r="D5342" s="2" t="s">
        <v>10798</v>
      </c>
      <c r="E5342" s="6"/>
      <c r="F5342" s="2" t="s">
        <v>10799</v>
      </c>
    </row>
    <row r="5343" spans="1:6" x14ac:dyDescent="0.25">
      <c r="A5343" s="6"/>
      <c r="B5343" s="2" t="s">
        <v>213</v>
      </c>
      <c r="D5343" s="2" t="s">
        <v>10800</v>
      </c>
      <c r="E5343" s="6"/>
      <c r="F5343" s="2" t="s">
        <v>10801</v>
      </c>
    </row>
    <row r="5344" spans="1:6" ht="31.5" customHeight="1" x14ac:dyDescent="0.25">
      <c r="A5344" s="6"/>
      <c r="B5344" s="2" t="s">
        <v>213</v>
      </c>
      <c r="D5344" s="2" t="s">
        <v>10802</v>
      </c>
      <c r="E5344" s="6"/>
      <c r="F5344" s="2" t="s">
        <v>10803</v>
      </c>
    </row>
    <row r="5345" spans="1:6" ht="31.5" x14ac:dyDescent="0.25">
      <c r="A5345" s="6"/>
      <c r="B5345" s="2" t="s">
        <v>226</v>
      </c>
      <c r="D5345" s="2" t="s">
        <v>10804</v>
      </c>
      <c r="E5345" s="6"/>
      <c r="F5345" s="2" t="s">
        <v>10805</v>
      </c>
    </row>
    <row r="5346" spans="1:6" x14ac:dyDescent="0.25">
      <c r="A5346" s="6"/>
      <c r="B5346" s="2" t="s">
        <v>226</v>
      </c>
      <c r="D5346" s="2" t="s">
        <v>10806</v>
      </c>
      <c r="E5346" s="6"/>
      <c r="F5346" s="2" t="s">
        <v>10807</v>
      </c>
    </row>
    <row r="5347" spans="1:6" ht="31.5" customHeight="1" x14ac:dyDescent="0.25">
      <c r="A5347" s="6"/>
      <c r="B5347" s="2" t="s">
        <v>226</v>
      </c>
      <c r="D5347" s="2" t="s">
        <v>10808</v>
      </c>
      <c r="E5347" s="6"/>
      <c r="F5347" s="2" t="s">
        <v>10809</v>
      </c>
    </row>
    <row r="5348" spans="1:6" ht="31.5" x14ac:dyDescent="0.25">
      <c r="A5348" s="6"/>
      <c r="B5348" s="2" t="s">
        <v>226</v>
      </c>
      <c r="D5348" s="2" t="s">
        <v>10810</v>
      </c>
      <c r="E5348" s="6"/>
      <c r="F5348" s="2" t="s">
        <v>10811</v>
      </c>
    </row>
    <row r="5349" spans="1:6" ht="31.5" x14ac:dyDescent="0.25">
      <c r="A5349" s="6"/>
      <c r="B5349" s="2" t="s">
        <v>226</v>
      </c>
      <c r="D5349" s="2" t="s">
        <v>10812</v>
      </c>
      <c r="E5349" s="6"/>
      <c r="F5349" s="2" t="s">
        <v>10813</v>
      </c>
    </row>
    <row r="5350" spans="1:6" ht="31.5" customHeight="1" x14ac:dyDescent="0.25">
      <c r="A5350" s="6"/>
      <c r="C5350" s="2" t="s">
        <v>7</v>
      </c>
      <c r="D5350" s="2" t="s">
        <v>10814</v>
      </c>
      <c r="E5350" s="6"/>
      <c r="F5350" s="2" t="s">
        <v>10815</v>
      </c>
    </row>
    <row r="5351" spans="1:6" ht="31.5" customHeight="1" x14ac:dyDescent="0.25">
      <c r="A5351" s="6"/>
      <c r="C5351" s="2" t="s">
        <v>7</v>
      </c>
      <c r="D5351" s="2" t="s">
        <v>10816</v>
      </c>
      <c r="E5351" s="6"/>
      <c r="F5351" s="2" t="s">
        <v>10817</v>
      </c>
    </row>
    <row r="5352" spans="1:6" ht="31.5" x14ac:dyDescent="0.25">
      <c r="A5352" s="6"/>
      <c r="C5352" s="2" t="s">
        <v>7</v>
      </c>
      <c r="D5352" s="2" t="s">
        <v>10818</v>
      </c>
      <c r="E5352" s="6"/>
      <c r="F5352" s="2" t="s">
        <v>10819</v>
      </c>
    </row>
    <row r="5353" spans="1:6" ht="31.5" customHeight="1" x14ac:dyDescent="0.25">
      <c r="A5353" s="6"/>
      <c r="C5353" s="2" t="s">
        <v>7</v>
      </c>
      <c r="D5353" s="2" t="s">
        <v>10820</v>
      </c>
      <c r="E5353" s="6"/>
      <c r="F5353" s="2" t="s">
        <v>10821</v>
      </c>
    </row>
    <row r="5354" spans="1:6" ht="31.5" customHeight="1" x14ac:dyDescent="0.25">
      <c r="A5354" s="6"/>
      <c r="C5354" s="2" t="s">
        <v>7</v>
      </c>
      <c r="D5354" s="2" t="s">
        <v>10822</v>
      </c>
      <c r="E5354" s="6"/>
      <c r="F5354" s="2" t="s">
        <v>10823</v>
      </c>
    </row>
    <row r="5355" spans="1:6" ht="31.5" customHeight="1" x14ac:dyDescent="0.25">
      <c r="A5355" s="6"/>
      <c r="C5355" s="2" t="s">
        <v>7</v>
      </c>
      <c r="D5355" s="2" t="s">
        <v>10824</v>
      </c>
      <c r="E5355" s="6"/>
      <c r="F5355" s="2" t="s">
        <v>10825</v>
      </c>
    </row>
    <row r="5356" spans="1:6" x14ac:dyDescent="0.25">
      <c r="A5356" s="6"/>
      <c r="C5356" s="2" t="s">
        <v>7</v>
      </c>
      <c r="D5356" s="2" t="s">
        <v>10826</v>
      </c>
      <c r="E5356" s="6"/>
      <c r="F5356" s="2" t="s">
        <v>10827</v>
      </c>
    </row>
    <row r="5357" spans="1:6" ht="31.5" customHeight="1" x14ac:dyDescent="0.25">
      <c r="A5357" s="6"/>
      <c r="B5357" s="2" t="s">
        <v>226</v>
      </c>
      <c r="D5357" s="2" t="s">
        <v>10828</v>
      </c>
      <c r="E5357" s="6"/>
      <c r="F5357" s="2" t="s">
        <v>10829</v>
      </c>
    </row>
    <row r="5358" spans="1:6" ht="31.5" customHeight="1" x14ac:dyDescent="0.25">
      <c r="A5358" s="6"/>
      <c r="B5358" s="2" t="s">
        <v>213</v>
      </c>
      <c r="D5358" s="2" t="s">
        <v>10830</v>
      </c>
      <c r="E5358" s="6"/>
      <c r="F5358" s="2" t="s">
        <v>10831</v>
      </c>
    </row>
    <row r="5359" spans="1:6" ht="31.5" customHeight="1" x14ac:dyDescent="0.25">
      <c r="A5359" s="6"/>
      <c r="B5359" s="2" t="s">
        <v>213</v>
      </c>
      <c r="D5359" s="2" t="s">
        <v>10832</v>
      </c>
      <c r="E5359" s="6"/>
      <c r="F5359" s="2" t="s">
        <v>10833</v>
      </c>
    </row>
    <row r="5360" spans="1:6" ht="31.5" customHeight="1" x14ac:dyDescent="0.25">
      <c r="A5360" s="6"/>
      <c r="B5360" s="2" t="s">
        <v>213</v>
      </c>
      <c r="D5360" s="2" t="s">
        <v>10834</v>
      </c>
      <c r="E5360" s="6"/>
      <c r="F5360" s="2" t="s">
        <v>10835</v>
      </c>
    </row>
    <row r="5361" spans="1:6" ht="31.5" x14ac:dyDescent="0.25">
      <c r="A5361" s="6"/>
      <c r="B5361" s="2" t="s">
        <v>213</v>
      </c>
      <c r="D5361" s="2" t="s">
        <v>10836</v>
      </c>
      <c r="E5361" s="6"/>
      <c r="F5361" s="2" t="s">
        <v>10837</v>
      </c>
    </row>
    <row r="5362" spans="1:6" ht="31.5" customHeight="1" x14ac:dyDescent="0.25">
      <c r="A5362" s="6"/>
      <c r="B5362" s="2" t="s">
        <v>226</v>
      </c>
      <c r="D5362" s="2" t="s">
        <v>10838</v>
      </c>
      <c r="E5362" s="6"/>
      <c r="F5362" s="2" t="s">
        <v>10839</v>
      </c>
    </row>
    <row r="5363" spans="1:6" ht="31.5" x14ac:dyDescent="0.25">
      <c r="A5363" s="6"/>
      <c r="B5363" s="2" t="s">
        <v>226</v>
      </c>
      <c r="D5363" s="2" t="s">
        <v>10840</v>
      </c>
      <c r="E5363" s="6"/>
      <c r="F5363" s="2" t="s">
        <v>10841</v>
      </c>
    </row>
    <row r="5364" spans="1:6" ht="31.5" customHeight="1" x14ac:dyDescent="0.25">
      <c r="A5364" s="6"/>
      <c r="B5364" s="2" t="s">
        <v>226</v>
      </c>
      <c r="D5364" s="2" t="s">
        <v>10842</v>
      </c>
      <c r="E5364" s="6"/>
      <c r="F5364" s="2" t="s">
        <v>10843</v>
      </c>
    </row>
    <row r="5365" spans="1:6" ht="31.5" x14ac:dyDescent="0.25">
      <c r="A5365" s="6"/>
      <c r="B5365" s="2" t="s">
        <v>226</v>
      </c>
      <c r="D5365" s="2" t="s">
        <v>10844</v>
      </c>
      <c r="E5365" s="6"/>
      <c r="F5365" s="2" t="s">
        <v>10845</v>
      </c>
    </row>
    <row r="5366" spans="1:6" ht="31.5" x14ac:dyDescent="0.25">
      <c r="A5366" s="6"/>
      <c r="B5366" s="2" t="s">
        <v>159</v>
      </c>
      <c r="D5366" s="2" t="s">
        <v>10846</v>
      </c>
      <c r="E5366" s="6"/>
      <c r="F5366" s="2" t="s">
        <v>10847</v>
      </c>
    </row>
    <row r="5367" spans="1:6" ht="31.5" x14ac:dyDescent="0.25">
      <c r="A5367" s="6"/>
      <c r="B5367" s="2" t="s">
        <v>159</v>
      </c>
      <c r="D5367" s="2" t="s">
        <v>10848</v>
      </c>
      <c r="E5367" s="6"/>
      <c r="F5367" s="2" t="s">
        <v>10849</v>
      </c>
    </row>
    <row r="5368" spans="1:6" ht="31.5" x14ac:dyDescent="0.25">
      <c r="A5368" s="6"/>
      <c r="C5368" s="2" t="s">
        <v>7</v>
      </c>
      <c r="D5368" s="2" t="s">
        <v>10850</v>
      </c>
      <c r="E5368" s="6"/>
      <c r="F5368" s="2" t="s">
        <v>10851</v>
      </c>
    </row>
    <row r="5369" spans="1:6" x14ac:dyDescent="0.25">
      <c r="A5369" s="6"/>
      <c r="C5369" s="2" t="s">
        <v>7</v>
      </c>
      <c r="D5369" s="2" t="s">
        <v>10852</v>
      </c>
      <c r="E5369" s="6"/>
      <c r="F5369" s="2" t="s">
        <v>10853</v>
      </c>
    </row>
    <row r="5370" spans="1:6" ht="31.5" x14ac:dyDescent="0.25">
      <c r="A5370" s="6"/>
      <c r="C5370" s="2" t="s">
        <v>7</v>
      </c>
      <c r="D5370" s="2" t="s">
        <v>10854</v>
      </c>
      <c r="E5370" s="6"/>
      <c r="F5370" s="2" t="s">
        <v>10855</v>
      </c>
    </row>
    <row r="5371" spans="1:6" x14ac:dyDescent="0.25">
      <c r="A5371" s="6"/>
      <c r="C5371" s="2" t="s">
        <v>7</v>
      </c>
      <c r="D5371" s="2" t="s">
        <v>10856</v>
      </c>
      <c r="E5371" s="6"/>
      <c r="F5371" s="2" t="s">
        <v>10857</v>
      </c>
    </row>
    <row r="5372" spans="1:6" ht="31.5" x14ac:dyDescent="0.25">
      <c r="A5372" s="6"/>
      <c r="C5372" s="2" t="s">
        <v>7</v>
      </c>
      <c r="D5372" s="2" t="s">
        <v>10858</v>
      </c>
      <c r="E5372" s="6"/>
      <c r="F5372" s="2" t="s">
        <v>10859</v>
      </c>
    </row>
    <row r="5373" spans="1:6" x14ac:dyDescent="0.25">
      <c r="A5373" s="6"/>
      <c r="B5373" s="2" t="s">
        <v>226</v>
      </c>
      <c r="D5373" s="2" t="s">
        <v>10860</v>
      </c>
      <c r="E5373" s="6"/>
      <c r="F5373" s="2" t="s">
        <v>10861</v>
      </c>
    </row>
    <row r="5374" spans="1:6" ht="31.5" customHeight="1" x14ac:dyDescent="0.25">
      <c r="A5374" s="6"/>
      <c r="B5374" s="2" t="s">
        <v>226</v>
      </c>
      <c r="D5374" s="2" t="s">
        <v>10862</v>
      </c>
      <c r="E5374" s="6"/>
      <c r="F5374" s="2" t="s">
        <v>10863</v>
      </c>
    </row>
    <row r="5375" spans="1:6" ht="31.5" customHeight="1" x14ac:dyDescent="0.25">
      <c r="A5375" s="6"/>
      <c r="B5375" s="2" t="s">
        <v>226</v>
      </c>
      <c r="D5375" s="2" t="s">
        <v>10864</v>
      </c>
      <c r="E5375" s="6"/>
      <c r="F5375" s="2" t="s">
        <v>10865</v>
      </c>
    </row>
    <row r="5376" spans="1:6" ht="47.25" customHeight="1" x14ac:dyDescent="0.25">
      <c r="A5376" s="6"/>
      <c r="B5376" s="2" t="s">
        <v>226</v>
      </c>
      <c r="D5376" s="2" t="s">
        <v>10866</v>
      </c>
      <c r="E5376" s="6"/>
      <c r="F5376" s="2" t="s">
        <v>10867</v>
      </c>
    </row>
    <row r="5377" spans="1:6" ht="31.5" customHeight="1" x14ac:dyDescent="0.25">
      <c r="A5377" s="6"/>
      <c r="B5377" s="2" t="s">
        <v>226</v>
      </c>
      <c r="D5377" s="2" t="s">
        <v>10868</v>
      </c>
      <c r="E5377" s="6"/>
      <c r="F5377" s="2" t="s">
        <v>10869</v>
      </c>
    </row>
    <row r="5378" spans="1:6" x14ac:dyDescent="0.25">
      <c r="A5378" s="6"/>
      <c r="B5378" s="2" t="s">
        <v>226</v>
      </c>
      <c r="D5378" s="2" t="s">
        <v>10870</v>
      </c>
      <c r="E5378" s="6"/>
      <c r="F5378" s="2" t="s">
        <v>10871</v>
      </c>
    </row>
    <row r="5379" spans="1:6" x14ac:dyDescent="0.25">
      <c r="A5379" s="6"/>
      <c r="B5379" s="2" t="s">
        <v>226</v>
      </c>
      <c r="D5379" s="2" t="s">
        <v>10872</v>
      </c>
      <c r="E5379" s="6"/>
      <c r="F5379" s="2" t="s">
        <v>10873</v>
      </c>
    </row>
    <row r="5380" spans="1:6" ht="31.5" customHeight="1" x14ac:dyDescent="0.25">
      <c r="A5380" s="6"/>
      <c r="B5380" s="2" t="s">
        <v>226</v>
      </c>
      <c r="D5380" s="2" t="s">
        <v>10874</v>
      </c>
      <c r="E5380" s="6"/>
      <c r="F5380" s="2" t="s">
        <v>10875</v>
      </c>
    </row>
    <row r="5381" spans="1:6" x14ac:dyDescent="0.25">
      <c r="A5381" s="6"/>
      <c r="B5381" s="2" t="s">
        <v>226</v>
      </c>
      <c r="D5381" s="2" t="s">
        <v>10876</v>
      </c>
      <c r="E5381" s="6"/>
      <c r="F5381" s="2" t="s">
        <v>10877</v>
      </c>
    </row>
    <row r="5382" spans="1:6" ht="31.5" customHeight="1" x14ac:dyDescent="0.25">
      <c r="A5382" s="6"/>
      <c r="B5382" s="2" t="s">
        <v>226</v>
      </c>
      <c r="D5382" s="2" t="s">
        <v>10878</v>
      </c>
      <c r="E5382" s="6"/>
      <c r="F5382" s="2" t="s">
        <v>10879</v>
      </c>
    </row>
    <row r="5383" spans="1:6" ht="31.5" x14ac:dyDescent="0.25">
      <c r="A5383" s="6"/>
      <c r="B5383" s="2" t="s">
        <v>226</v>
      </c>
      <c r="D5383" s="2" t="s">
        <v>10880</v>
      </c>
      <c r="E5383" s="6"/>
      <c r="F5383" s="2" t="s">
        <v>10881</v>
      </c>
    </row>
    <row r="5384" spans="1:6" ht="47.25" x14ac:dyDescent="0.25">
      <c r="A5384" s="6"/>
      <c r="B5384" s="2" t="s">
        <v>226</v>
      </c>
      <c r="D5384" s="2" t="s">
        <v>10882</v>
      </c>
      <c r="E5384" s="6"/>
      <c r="F5384" s="2" t="s">
        <v>10883</v>
      </c>
    </row>
    <row r="5385" spans="1:6" ht="47.25" customHeight="1" x14ac:dyDescent="0.25">
      <c r="A5385" s="6"/>
      <c r="B5385" s="2" t="s">
        <v>159</v>
      </c>
      <c r="D5385" s="2" t="s">
        <v>10884</v>
      </c>
      <c r="E5385" s="6"/>
      <c r="F5385" s="2" t="s">
        <v>10885</v>
      </c>
    </row>
    <row r="5386" spans="1:6" ht="31.5" customHeight="1" x14ac:dyDescent="0.25">
      <c r="A5386" s="6"/>
      <c r="B5386" s="2" t="s">
        <v>159</v>
      </c>
      <c r="D5386" s="2" t="s">
        <v>10886</v>
      </c>
      <c r="E5386" s="6"/>
      <c r="F5386" s="2" t="s">
        <v>10887</v>
      </c>
    </row>
    <row r="5387" spans="1:6" x14ac:dyDescent="0.25">
      <c r="A5387" s="6"/>
      <c r="B5387" s="2" t="s">
        <v>159</v>
      </c>
      <c r="D5387" s="2" t="s">
        <v>10888</v>
      </c>
      <c r="E5387" s="6"/>
      <c r="F5387" s="2" t="s">
        <v>10889</v>
      </c>
    </row>
    <row r="5388" spans="1:6" ht="31.5" customHeight="1" x14ac:dyDescent="0.25">
      <c r="A5388" s="6"/>
      <c r="B5388" s="2" t="s">
        <v>159</v>
      </c>
      <c r="D5388" s="2" t="s">
        <v>10890</v>
      </c>
      <c r="E5388" s="6"/>
      <c r="F5388" s="2" t="s">
        <v>10891</v>
      </c>
    </row>
    <row r="5389" spans="1:6" ht="31.5" customHeight="1" x14ac:dyDescent="0.25">
      <c r="A5389" s="6"/>
      <c r="B5389" s="2" t="s">
        <v>159</v>
      </c>
      <c r="D5389" s="2" t="s">
        <v>10892</v>
      </c>
      <c r="E5389" s="6"/>
      <c r="F5389" s="2" t="s">
        <v>10893</v>
      </c>
    </row>
    <row r="5390" spans="1:6" ht="31.5" customHeight="1" x14ac:dyDescent="0.25">
      <c r="A5390" s="6"/>
      <c r="B5390" s="2" t="s">
        <v>159</v>
      </c>
      <c r="D5390" s="2" t="s">
        <v>10894</v>
      </c>
      <c r="E5390" s="6"/>
      <c r="F5390" s="2" t="s">
        <v>10895</v>
      </c>
    </row>
    <row r="5391" spans="1:6" ht="47.25" customHeight="1" x14ac:dyDescent="0.25">
      <c r="A5391" s="6"/>
      <c r="B5391" s="2" t="s">
        <v>159</v>
      </c>
      <c r="D5391" s="2" t="s">
        <v>10896</v>
      </c>
      <c r="E5391" s="6"/>
      <c r="F5391" s="2" t="s">
        <v>10897</v>
      </c>
    </row>
    <row r="5392" spans="1:6" ht="31.5" customHeight="1" x14ac:dyDescent="0.25">
      <c r="A5392" s="6"/>
      <c r="B5392" s="2" t="s">
        <v>226</v>
      </c>
      <c r="D5392" s="2" t="s">
        <v>10898</v>
      </c>
      <c r="E5392" s="6"/>
      <c r="F5392" s="2" t="s">
        <v>10899</v>
      </c>
    </row>
    <row r="5393" spans="1:6" ht="31.5" customHeight="1" x14ac:dyDescent="0.25">
      <c r="A5393" s="6"/>
      <c r="B5393" s="2" t="s">
        <v>226</v>
      </c>
      <c r="D5393" s="2" t="s">
        <v>10900</v>
      </c>
      <c r="E5393" s="6"/>
      <c r="F5393" s="2" t="s">
        <v>10901</v>
      </c>
    </row>
    <row r="5394" spans="1:6" ht="31.5" customHeight="1" x14ac:dyDescent="0.25">
      <c r="A5394" s="6"/>
      <c r="B5394" s="2" t="s">
        <v>226</v>
      </c>
      <c r="D5394" s="2" t="s">
        <v>10902</v>
      </c>
      <c r="E5394" s="6"/>
      <c r="F5394" s="2" t="s">
        <v>10903</v>
      </c>
    </row>
    <row r="5395" spans="1:6" x14ac:dyDescent="0.25">
      <c r="A5395" s="6"/>
      <c r="B5395" s="2" t="s">
        <v>226</v>
      </c>
      <c r="D5395" s="2" t="s">
        <v>10904</v>
      </c>
      <c r="E5395" s="6"/>
      <c r="F5395" s="2" t="s">
        <v>10905</v>
      </c>
    </row>
    <row r="5396" spans="1:6" ht="31.5" customHeight="1" x14ac:dyDescent="0.25">
      <c r="A5396" s="6"/>
      <c r="B5396" s="2" t="s">
        <v>226</v>
      </c>
      <c r="D5396" s="2" t="s">
        <v>10906</v>
      </c>
      <c r="E5396" s="6"/>
      <c r="F5396" s="2" t="s">
        <v>10907</v>
      </c>
    </row>
    <row r="5397" spans="1:6" ht="31.5" customHeight="1" x14ac:dyDescent="0.25">
      <c r="A5397" s="6"/>
      <c r="B5397" s="2" t="s">
        <v>226</v>
      </c>
      <c r="D5397" s="2" t="s">
        <v>10908</v>
      </c>
      <c r="E5397" s="6"/>
      <c r="F5397" s="2" t="s">
        <v>10909</v>
      </c>
    </row>
    <row r="5398" spans="1:6" ht="31.5" customHeight="1" x14ac:dyDescent="0.25">
      <c r="A5398" s="6"/>
      <c r="B5398" s="2" t="s">
        <v>226</v>
      </c>
      <c r="D5398" s="2" t="s">
        <v>10910</v>
      </c>
      <c r="E5398" s="6"/>
      <c r="F5398" s="2" t="s">
        <v>10911</v>
      </c>
    </row>
    <row r="5399" spans="1:6" ht="31.5" customHeight="1" x14ac:dyDescent="0.25">
      <c r="A5399" s="6"/>
      <c r="B5399" s="2" t="s">
        <v>226</v>
      </c>
      <c r="D5399" s="2" t="s">
        <v>10912</v>
      </c>
      <c r="E5399" s="6"/>
      <c r="F5399" s="2" t="s">
        <v>10913</v>
      </c>
    </row>
    <row r="5400" spans="1:6" ht="31.5" customHeight="1" x14ac:dyDescent="0.25">
      <c r="A5400" s="6"/>
      <c r="B5400" s="2" t="s">
        <v>226</v>
      </c>
      <c r="D5400" s="2" t="s">
        <v>10914</v>
      </c>
      <c r="E5400" s="6"/>
      <c r="F5400" s="2" t="s">
        <v>10915</v>
      </c>
    </row>
    <row r="5401" spans="1:6" ht="31.5" customHeight="1" x14ac:dyDescent="0.25">
      <c r="A5401" s="6"/>
      <c r="C5401" s="2" t="s">
        <v>7</v>
      </c>
      <c r="D5401" s="2" t="s">
        <v>10916</v>
      </c>
      <c r="E5401" s="6"/>
      <c r="F5401" s="2" t="s">
        <v>10917</v>
      </c>
    </row>
    <row r="5402" spans="1:6" ht="31.5" customHeight="1" x14ac:dyDescent="0.25">
      <c r="A5402" s="6"/>
      <c r="C5402" s="2" t="s">
        <v>7</v>
      </c>
      <c r="D5402" s="2" t="s">
        <v>10918</v>
      </c>
      <c r="E5402" s="6"/>
      <c r="F5402" s="2" t="s">
        <v>10919</v>
      </c>
    </row>
    <row r="5403" spans="1:6" ht="31.5" customHeight="1" x14ac:dyDescent="0.25">
      <c r="A5403" s="6"/>
      <c r="C5403" s="2" t="s">
        <v>7</v>
      </c>
      <c r="D5403" s="2" t="s">
        <v>10920</v>
      </c>
      <c r="E5403" s="6"/>
      <c r="F5403" s="2" t="s">
        <v>10921</v>
      </c>
    </row>
    <row r="5404" spans="1:6" ht="31.5" customHeight="1" x14ac:dyDescent="0.25">
      <c r="A5404" s="6"/>
      <c r="C5404" s="2" t="s">
        <v>7</v>
      </c>
      <c r="D5404" s="2" t="s">
        <v>10922</v>
      </c>
      <c r="E5404" s="6"/>
      <c r="F5404" s="2" t="s">
        <v>10923</v>
      </c>
    </row>
    <row r="5405" spans="1:6" ht="31.5" x14ac:dyDescent="0.25">
      <c r="A5405" s="6"/>
      <c r="C5405" s="2" t="s">
        <v>7</v>
      </c>
      <c r="D5405" s="2" t="s">
        <v>10924</v>
      </c>
      <c r="E5405" s="6"/>
      <c r="F5405" s="2" t="s">
        <v>10925</v>
      </c>
    </row>
    <row r="5406" spans="1:6" ht="31.5" customHeight="1" x14ac:dyDescent="0.25">
      <c r="A5406" s="6"/>
      <c r="C5406" s="2" t="s">
        <v>7</v>
      </c>
      <c r="D5406" s="2" t="s">
        <v>10926</v>
      </c>
      <c r="E5406" s="6"/>
      <c r="F5406" s="2" t="s">
        <v>10927</v>
      </c>
    </row>
    <row r="5407" spans="1:6" ht="31.5" x14ac:dyDescent="0.25">
      <c r="A5407" s="6"/>
      <c r="C5407" s="2" t="s">
        <v>7</v>
      </c>
      <c r="D5407" s="2" t="s">
        <v>10928</v>
      </c>
      <c r="E5407" s="6"/>
      <c r="F5407" s="2" t="s">
        <v>10929</v>
      </c>
    </row>
    <row r="5408" spans="1:6" ht="31.5" x14ac:dyDescent="0.25">
      <c r="A5408" s="6"/>
      <c r="C5408" s="2" t="s">
        <v>7</v>
      </c>
      <c r="D5408" s="2" t="s">
        <v>10930</v>
      </c>
      <c r="E5408" s="6"/>
      <c r="F5408" s="2" t="s">
        <v>10931</v>
      </c>
    </row>
    <row r="5409" spans="1:6" ht="31.5" customHeight="1" x14ac:dyDescent="0.25">
      <c r="A5409" s="6"/>
      <c r="C5409" s="2" t="s">
        <v>7</v>
      </c>
      <c r="D5409" s="2" t="s">
        <v>10932</v>
      </c>
      <c r="E5409" s="6"/>
      <c r="F5409" s="2" t="s">
        <v>10933</v>
      </c>
    </row>
    <row r="5410" spans="1:6" ht="31.5" customHeight="1" x14ac:dyDescent="0.25">
      <c r="A5410" s="6"/>
      <c r="C5410" s="2" t="s">
        <v>7</v>
      </c>
      <c r="D5410" s="2" t="s">
        <v>10934</v>
      </c>
      <c r="E5410" s="6"/>
      <c r="F5410" s="2" t="s">
        <v>10935</v>
      </c>
    </row>
    <row r="5411" spans="1:6" ht="31.5" customHeight="1" x14ac:dyDescent="0.25">
      <c r="A5411" s="6"/>
      <c r="C5411" s="2" t="s">
        <v>7</v>
      </c>
      <c r="D5411" s="2" t="s">
        <v>10936</v>
      </c>
      <c r="E5411" s="6"/>
      <c r="F5411" s="2" t="s">
        <v>10937</v>
      </c>
    </row>
    <row r="5412" spans="1:6" ht="31.5" x14ac:dyDescent="0.25">
      <c r="A5412" s="6"/>
      <c r="C5412" s="2" t="s">
        <v>7</v>
      </c>
      <c r="D5412" s="2" t="s">
        <v>10938</v>
      </c>
      <c r="E5412" s="6"/>
      <c r="F5412" s="2" t="s">
        <v>10939</v>
      </c>
    </row>
    <row r="5413" spans="1:6" x14ac:dyDescent="0.25">
      <c r="A5413" s="6"/>
      <c r="B5413" s="2" t="s">
        <v>159</v>
      </c>
      <c r="D5413" s="2" t="s">
        <v>10940</v>
      </c>
      <c r="E5413" s="6"/>
      <c r="F5413" s="2" t="s">
        <v>10941</v>
      </c>
    </row>
    <row r="5414" spans="1:6" ht="31.5" x14ac:dyDescent="0.25">
      <c r="A5414" s="6"/>
      <c r="B5414" s="2" t="s">
        <v>159</v>
      </c>
      <c r="D5414" s="2" t="s">
        <v>10942</v>
      </c>
      <c r="E5414" s="6"/>
      <c r="F5414" s="2" t="s">
        <v>10943</v>
      </c>
    </row>
    <row r="5415" spans="1:6" x14ac:dyDescent="0.25">
      <c r="A5415" s="6"/>
      <c r="B5415" s="2" t="s">
        <v>226</v>
      </c>
      <c r="D5415" s="2" t="s">
        <v>10944</v>
      </c>
      <c r="E5415" s="6"/>
      <c r="F5415" s="2" t="s">
        <v>10945</v>
      </c>
    </row>
    <row r="5416" spans="1:6" ht="31.5" customHeight="1" x14ac:dyDescent="0.25">
      <c r="A5416" s="6"/>
      <c r="B5416" s="2" t="s">
        <v>226</v>
      </c>
      <c r="D5416" s="2" t="s">
        <v>10946</v>
      </c>
      <c r="E5416" s="6"/>
      <c r="F5416" s="2" t="s">
        <v>10947</v>
      </c>
    </row>
    <row r="5417" spans="1:6" ht="31.5" customHeight="1" x14ac:dyDescent="0.25">
      <c r="A5417" s="6"/>
      <c r="B5417" s="2" t="s">
        <v>226</v>
      </c>
      <c r="D5417" s="2" t="s">
        <v>10948</v>
      </c>
      <c r="E5417" s="6"/>
      <c r="F5417" s="2" t="s">
        <v>10949</v>
      </c>
    </row>
    <row r="5418" spans="1:6" ht="31.5" x14ac:dyDescent="0.25">
      <c r="A5418" s="6"/>
      <c r="B5418" s="2" t="s">
        <v>226</v>
      </c>
      <c r="D5418" s="2" t="s">
        <v>10950</v>
      </c>
      <c r="E5418" s="6"/>
      <c r="F5418" s="2" t="s">
        <v>10951</v>
      </c>
    </row>
    <row r="5419" spans="1:6" ht="31.5" x14ac:dyDescent="0.25">
      <c r="A5419" s="6"/>
      <c r="B5419" s="2" t="s">
        <v>226</v>
      </c>
      <c r="D5419" s="2" t="s">
        <v>10952</v>
      </c>
      <c r="E5419" s="6"/>
      <c r="F5419" s="2" t="s">
        <v>10953</v>
      </c>
    </row>
    <row r="5420" spans="1:6" x14ac:dyDescent="0.25">
      <c r="A5420" s="6"/>
      <c r="B5420" s="2" t="s">
        <v>226</v>
      </c>
      <c r="D5420" s="2" t="s">
        <v>10954</v>
      </c>
      <c r="E5420" s="6"/>
      <c r="F5420" s="2" t="s">
        <v>10955</v>
      </c>
    </row>
    <row r="5421" spans="1:6" x14ac:dyDescent="0.25">
      <c r="A5421" s="6"/>
      <c r="B5421" s="2" t="s">
        <v>226</v>
      </c>
      <c r="D5421" s="2" t="s">
        <v>10956</v>
      </c>
      <c r="E5421" s="6"/>
      <c r="F5421" s="2" t="s">
        <v>10957</v>
      </c>
    </row>
    <row r="5422" spans="1:6" x14ac:dyDescent="0.25">
      <c r="A5422" s="6"/>
      <c r="B5422" s="2" t="s">
        <v>226</v>
      </c>
      <c r="D5422" s="2" t="s">
        <v>10958</v>
      </c>
      <c r="E5422" s="6"/>
      <c r="F5422" s="2" t="s">
        <v>10959</v>
      </c>
    </row>
    <row r="5423" spans="1:6" x14ac:dyDescent="0.25">
      <c r="A5423" s="6"/>
      <c r="B5423" s="2" t="s">
        <v>226</v>
      </c>
      <c r="D5423" s="2" t="s">
        <v>10960</v>
      </c>
      <c r="E5423" s="6"/>
      <c r="F5423" s="2" t="s">
        <v>10961</v>
      </c>
    </row>
    <row r="5424" spans="1:6" ht="31.5" customHeight="1" x14ac:dyDescent="0.25">
      <c r="A5424" s="6"/>
      <c r="B5424" s="2" t="s">
        <v>226</v>
      </c>
      <c r="D5424" s="2" t="s">
        <v>10962</v>
      </c>
      <c r="E5424" s="6"/>
      <c r="F5424" s="2" t="s">
        <v>10963</v>
      </c>
    </row>
    <row r="5425" spans="1:6" ht="31.5" x14ac:dyDescent="0.25">
      <c r="A5425" s="6"/>
      <c r="B5425" s="2" t="s">
        <v>255</v>
      </c>
      <c r="D5425" s="2" t="s">
        <v>10964</v>
      </c>
      <c r="E5425" s="6"/>
      <c r="F5425" s="2" t="s">
        <v>10965</v>
      </c>
    </row>
    <row r="5426" spans="1:6" ht="31.5" customHeight="1" x14ac:dyDescent="0.25">
      <c r="A5426" s="6"/>
      <c r="B5426" s="2" t="s">
        <v>159</v>
      </c>
      <c r="D5426" s="2" t="s">
        <v>10966</v>
      </c>
      <c r="E5426" s="6"/>
      <c r="F5426" s="2" t="s">
        <v>10967</v>
      </c>
    </row>
    <row r="5427" spans="1:6" ht="31.5" customHeight="1" x14ac:dyDescent="0.25">
      <c r="A5427" s="6"/>
      <c r="B5427" s="2" t="s">
        <v>159</v>
      </c>
      <c r="D5427" s="2" t="s">
        <v>10968</v>
      </c>
      <c r="E5427" s="6"/>
      <c r="F5427" s="2" t="s">
        <v>10969</v>
      </c>
    </row>
    <row r="5428" spans="1:6" ht="31.5" customHeight="1" x14ac:dyDescent="0.25">
      <c r="A5428" s="6"/>
      <c r="B5428" s="2" t="s">
        <v>159</v>
      </c>
      <c r="D5428" s="2" t="s">
        <v>10970</v>
      </c>
      <c r="E5428" s="6"/>
      <c r="F5428" s="2" t="s">
        <v>10971</v>
      </c>
    </row>
    <row r="5429" spans="1:6" ht="31.5" customHeight="1" x14ac:dyDescent="0.25">
      <c r="A5429" s="6"/>
      <c r="B5429" s="2" t="s">
        <v>159</v>
      </c>
      <c r="D5429" s="2" t="s">
        <v>10972</v>
      </c>
      <c r="E5429" s="6"/>
      <c r="F5429" s="2" t="s">
        <v>10973</v>
      </c>
    </row>
    <row r="5430" spans="1:6" ht="31.5" customHeight="1" x14ac:dyDescent="0.25">
      <c r="A5430" s="6"/>
      <c r="B5430" s="2" t="s">
        <v>159</v>
      </c>
      <c r="D5430" s="2" t="s">
        <v>10974</v>
      </c>
      <c r="E5430" s="6"/>
      <c r="F5430" s="2" t="s">
        <v>10975</v>
      </c>
    </row>
    <row r="5431" spans="1:6" ht="31.5" customHeight="1" x14ac:dyDescent="0.25">
      <c r="A5431" s="6"/>
      <c r="B5431" s="2" t="s">
        <v>159</v>
      </c>
      <c r="D5431" s="2" t="s">
        <v>10976</v>
      </c>
      <c r="E5431" s="6"/>
      <c r="F5431" s="2" t="s">
        <v>10977</v>
      </c>
    </row>
    <row r="5432" spans="1:6" ht="31.5" customHeight="1" x14ac:dyDescent="0.25">
      <c r="A5432" s="6"/>
      <c r="B5432" s="2" t="s">
        <v>159</v>
      </c>
      <c r="D5432" s="2" t="s">
        <v>10978</v>
      </c>
      <c r="E5432" s="6"/>
      <c r="F5432" s="2" t="s">
        <v>10979</v>
      </c>
    </row>
    <row r="5433" spans="1:6" ht="31.5" customHeight="1" x14ac:dyDescent="0.25">
      <c r="A5433" s="6"/>
      <c r="B5433" s="2" t="s">
        <v>159</v>
      </c>
      <c r="D5433" s="2" t="s">
        <v>10980</v>
      </c>
      <c r="E5433" s="6"/>
      <c r="F5433" s="2" t="s">
        <v>10981</v>
      </c>
    </row>
    <row r="5434" spans="1:6" ht="31.5" customHeight="1" x14ac:dyDescent="0.25">
      <c r="A5434" s="6"/>
      <c r="B5434" s="2" t="s">
        <v>159</v>
      </c>
      <c r="D5434" s="2" t="s">
        <v>10982</v>
      </c>
      <c r="E5434" s="6"/>
      <c r="F5434" s="2" t="s">
        <v>10983</v>
      </c>
    </row>
    <row r="5435" spans="1:6" ht="31.5" x14ac:dyDescent="0.25">
      <c r="A5435" s="6"/>
      <c r="B5435" s="2" t="s">
        <v>213</v>
      </c>
      <c r="D5435" s="2" t="s">
        <v>10984</v>
      </c>
      <c r="E5435" s="6"/>
      <c r="F5435" s="2" t="s">
        <v>10985</v>
      </c>
    </row>
    <row r="5436" spans="1:6" ht="31.5" x14ac:dyDescent="0.25">
      <c r="A5436" s="6"/>
      <c r="B5436" s="2" t="s">
        <v>213</v>
      </c>
      <c r="D5436" s="2" t="s">
        <v>10986</v>
      </c>
      <c r="E5436" s="6"/>
      <c r="F5436" s="2" t="s">
        <v>10987</v>
      </c>
    </row>
    <row r="5437" spans="1:6" ht="31.5" x14ac:dyDescent="0.25">
      <c r="A5437" s="6"/>
      <c r="B5437" s="2" t="s">
        <v>213</v>
      </c>
      <c r="D5437" s="2" t="s">
        <v>10988</v>
      </c>
      <c r="E5437" s="6"/>
      <c r="F5437" s="2" t="s">
        <v>10989</v>
      </c>
    </row>
    <row r="5438" spans="1:6" ht="31.5" x14ac:dyDescent="0.25">
      <c r="A5438" s="6"/>
      <c r="B5438" s="2" t="s">
        <v>213</v>
      </c>
      <c r="D5438" s="2" t="s">
        <v>10990</v>
      </c>
      <c r="E5438" s="6"/>
      <c r="F5438" s="2" t="s">
        <v>10991</v>
      </c>
    </row>
    <row r="5439" spans="1:6" ht="31.5" x14ac:dyDescent="0.25">
      <c r="A5439" s="6"/>
      <c r="B5439" s="2" t="s">
        <v>213</v>
      </c>
      <c r="D5439" s="2" t="s">
        <v>10992</v>
      </c>
      <c r="E5439" s="6"/>
      <c r="F5439" s="2" t="s">
        <v>10993</v>
      </c>
    </row>
    <row r="5440" spans="1:6" ht="31.5" x14ac:dyDescent="0.25">
      <c r="A5440" s="6"/>
      <c r="B5440" s="2" t="s">
        <v>213</v>
      </c>
      <c r="D5440" s="2" t="s">
        <v>10994</v>
      </c>
      <c r="E5440" s="6"/>
      <c r="F5440" s="2" t="s">
        <v>10995</v>
      </c>
    </row>
    <row r="5441" spans="1:6" ht="31.5" x14ac:dyDescent="0.25">
      <c r="A5441" s="6"/>
      <c r="B5441" s="2" t="s">
        <v>226</v>
      </c>
      <c r="D5441" s="2" t="s">
        <v>10996</v>
      </c>
      <c r="E5441" s="6"/>
      <c r="F5441" s="2" t="s">
        <v>10997</v>
      </c>
    </row>
    <row r="5442" spans="1:6" ht="31.5" x14ac:dyDescent="0.25">
      <c r="A5442" s="6"/>
      <c r="B5442" s="2" t="s">
        <v>226</v>
      </c>
      <c r="D5442" s="2" t="s">
        <v>10998</v>
      </c>
      <c r="E5442" s="6"/>
      <c r="F5442" s="2" t="s">
        <v>10999</v>
      </c>
    </row>
    <row r="5443" spans="1:6" x14ac:dyDescent="0.25">
      <c r="A5443" s="6"/>
      <c r="B5443" s="2" t="s">
        <v>159</v>
      </c>
      <c r="D5443" s="2" t="s">
        <v>11000</v>
      </c>
      <c r="E5443" s="6"/>
      <c r="F5443" s="2" t="s">
        <v>11001</v>
      </c>
    </row>
    <row r="5444" spans="1:6" x14ac:dyDescent="0.25">
      <c r="A5444" s="6"/>
      <c r="B5444" s="2" t="s">
        <v>159</v>
      </c>
      <c r="D5444" s="2" t="s">
        <v>11002</v>
      </c>
      <c r="E5444" s="6"/>
      <c r="F5444" s="2" t="s">
        <v>11003</v>
      </c>
    </row>
    <row r="5445" spans="1:6" x14ac:dyDescent="0.25">
      <c r="A5445" s="6"/>
      <c r="B5445" s="2" t="s">
        <v>159</v>
      </c>
      <c r="D5445" s="2" t="s">
        <v>11004</v>
      </c>
      <c r="E5445" s="6"/>
      <c r="F5445" s="2" t="s">
        <v>11005</v>
      </c>
    </row>
    <row r="5446" spans="1:6" ht="31.5" customHeight="1" x14ac:dyDescent="0.25">
      <c r="A5446" s="6"/>
      <c r="B5446" s="2" t="s">
        <v>159</v>
      </c>
      <c r="D5446" s="2" t="s">
        <v>11006</v>
      </c>
      <c r="E5446" s="6"/>
      <c r="F5446" s="2" t="s">
        <v>11007</v>
      </c>
    </row>
    <row r="5447" spans="1:6" ht="31.5" customHeight="1" x14ac:dyDescent="0.25">
      <c r="A5447" s="6"/>
      <c r="B5447" s="2" t="s">
        <v>159</v>
      </c>
      <c r="D5447" s="2" t="s">
        <v>11008</v>
      </c>
      <c r="E5447" s="6"/>
      <c r="F5447" s="2" t="s">
        <v>11009</v>
      </c>
    </row>
    <row r="5448" spans="1:6" ht="31.5" customHeight="1" x14ac:dyDescent="0.25">
      <c r="A5448" s="6"/>
      <c r="B5448" s="2" t="s">
        <v>159</v>
      </c>
      <c r="D5448" s="2" t="s">
        <v>11010</v>
      </c>
      <c r="E5448" s="6"/>
      <c r="F5448" s="2" t="s">
        <v>11011</v>
      </c>
    </row>
    <row r="5449" spans="1:6" ht="31.5" customHeight="1" x14ac:dyDescent="0.25">
      <c r="A5449" s="6"/>
      <c r="B5449" s="2" t="s">
        <v>159</v>
      </c>
      <c r="D5449" s="2" t="s">
        <v>11012</v>
      </c>
      <c r="E5449" s="6"/>
      <c r="F5449" s="2" t="s">
        <v>11013</v>
      </c>
    </row>
    <row r="5450" spans="1:6" ht="31.5" customHeight="1" x14ac:dyDescent="0.25">
      <c r="A5450" s="6"/>
      <c r="B5450" s="2" t="s">
        <v>159</v>
      </c>
      <c r="D5450" s="2" t="s">
        <v>11014</v>
      </c>
      <c r="E5450" s="6"/>
      <c r="F5450" s="2" t="s">
        <v>11015</v>
      </c>
    </row>
    <row r="5451" spans="1:6" x14ac:dyDescent="0.25">
      <c r="A5451" s="6"/>
      <c r="B5451" s="2" t="s">
        <v>159</v>
      </c>
      <c r="D5451" s="2" t="s">
        <v>11016</v>
      </c>
      <c r="E5451" s="6"/>
      <c r="F5451" s="2" t="s">
        <v>11017</v>
      </c>
    </row>
    <row r="5452" spans="1:6" x14ac:dyDescent="0.25">
      <c r="A5452" s="6"/>
      <c r="B5452" s="2" t="s">
        <v>159</v>
      </c>
      <c r="D5452" s="2" t="s">
        <v>11018</v>
      </c>
      <c r="E5452" s="6"/>
      <c r="F5452" s="2" t="s">
        <v>11019</v>
      </c>
    </row>
    <row r="5453" spans="1:6" x14ac:dyDescent="0.25">
      <c r="A5453" s="6"/>
      <c r="B5453" s="2" t="s">
        <v>226</v>
      </c>
      <c r="D5453" s="2" t="s">
        <v>11020</v>
      </c>
      <c r="E5453" s="6"/>
      <c r="F5453" s="2" t="s">
        <v>11021</v>
      </c>
    </row>
    <row r="5454" spans="1:6" ht="31.5" customHeight="1" x14ac:dyDescent="0.25">
      <c r="A5454" s="6"/>
      <c r="B5454" s="2" t="s">
        <v>226</v>
      </c>
      <c r="D5454" s="2" t="s">
        <v>11022</v>
      </c>
      <c r="E5454" s="6"/>
      <c r="F5454" s="2" t="s">
        <v>11023</v>
      </c>
    </row>
    <row r="5455" spans="1:6" ht="31.5" customHeight="1" x14ac:dyDescent="0.25">
      <c r="A5455" s="6"/>
      <c r="B5455" s="2" t="s">
        <v>226</v>
      </c>
      <c r="D5455" s="2" t="s">
        <v>11024</v>
      </c>
      <c r="E5455" s="6"/>
      <c r="F5455" s="2" t="s">
        <v>11025</v>
      </c>
    </row>
    <row r="5456" spans="1:6" ht="31.5" customHeight="1" x14ac:dyDescent="0.25">
      <c r="A5456" s="6"/>
      <c r="B5456" s="2" t="s">
        <v>255</v>
      </c>
      <c r="C5456" s="2" t="s">
        <v>227</v>
      </c>
      <c r="D5456" s="2" t="s">
        <v>11026</v>
      </c>
      <c r="E5456" s="6"/>
      <c r="F5456" s="2" t="s">
        <v>11027</v>
      </c>
    </row>
    <row r="5457" spans="1:6" ht="31.5" customHeight="1" x14ac:dyDescent="0.25">
      <c r="A5457" s="6"/>
      <c r="B5457" s="2" t="s">
        <v>255</v>
      </c>
      <c r="C5457" s="2" t="s">
        <v>227</v>
      </c>
      <c r="D5457" s="2" t="s">
        <v>11028</v>
      </c>
      <c r="E5457" s="6"/>
      <c r="F5457" s="2" t="s">
        <v>11029</v>
      </c>
    </row>
    <row r="5458" spans="1:6" ht="31.5" customHeight="1" x14ac:dyDescent="0.25">
      <c r="A5458" s="6"/>
      <c r="B5458" s="2" t="s">
        <v>255</v>
      </c>
      <c r="C5458" s="2" t="s">
        <v>227</v>
      </c>
      <c r="D5458" s="2" t="s">
        <v>11030</v>
      </c>
      <c r="E5458" s="6"/>
      <c r="F5458" s="2" t="s">
        <v>11031</v>
      </c>
    </row>
    <row r="5459" spans="1:6" ht="31.5" customHeight="1" x14ac:dyDescent="0.25">
      <c r="A5459" s="6"/>
      <c r="B5459" s="2" t="s">
        <v>213</v>
      </c>
      <c r="D5459" s="2" t="s">
        <v>11032</v>
      </c>
      <c r="E5459" s="6"/>
      <c r="F5459" s="2" t="s">
        <v>11033</v>
      </c>
    </row>
    <row r="5460" spans="1:6" ht="31.5" customHeight="1" x14ac:dyDescent="0.25">
      <c r="A5460" s="6"/>
      <c r="B5460" s="2" t="s">
        <v>213</v>
      </c>
      <c r="D5460" s="2" t="s">
        <v>11034</v>
      </c>
      <c r="E5460" s="6"/>
      <c r="F5460" s="2" t="s">
        <v>11035</v>
      </c>
    </row>
    <row r="5461" spans="1:6" ht="31.5" customHeight="1" x14ac:dyDescent="0.25">
      <c r="A5461" s="6"/>
      <c r="B5461" s="2" t="s">
        <v>213</v>
      </c>
      <c r="D5461" s="2" t="s">
        <v>11036</v>
      </c>
      <c r="E5461" s="6"/>
      <c r="F5461" s="2" t="s">
        <v>11037</v>
      </c>
    </row>
    <row r="5462" spans="1:6" ht="31.5" customHeight="1" x14ac:dyDescent="0.25">
      <c r="A5462" s="6"/>
      <c r="B5462" s="2" t="s">
        <v>213</v>
      </c>
      <c r="D5462" s="2" t="s">
        <v>11038</v>
      </c>
      <c r="E5462" s="6"/>
      <c r="F5462" s="2" t="s">
        <v>11039</v>
      </c>
    </row>
    <row r="5463" spans="1:6" ht="31.5" x14ac:dyDescent="0.25">
      <c r="A5463" s="6"/>
      <c r="B5463" s="2" t="s">
        <v>213</v>
      </c>
      <c r="D5463" s="2" t="s">
        <v>11040</v>
      </c>
      <c r="E5463" s="6"/>
      <c r="F5463" s="2" t="s">
        <v>11041</v>
      </c>
    </row>
    <row r="5464" spans="1:6" ht="31.5" x14ac:dyDescent="0.25">
      <c r="A5464" s="6"/>
      <c r="B5464" s="2" t="s">
        <v>213</v>
      </c>
      <c r="D5464" s="2" t="s">
        <v>11042</v>
      </c>
      <c r="E5464" s="6"/>
      <c r="F5464" s="2" t="s">
        <v>11043</v>
      </c>
    </row>
    <row r="5465" spans="1:6" ht="31.5" x14ac:dyDescent="0.25">
      <c r="A5465" s="6"/>
      <c r="B5465" s="2" t="s">
        <v>213</v>
      </c>
      <c r="D5465" s="2" t="s">
        <v>11044</v>
      </c>
      <c r="E5465" s="6"/>
      <c r="F5465" s="2" t="s">
        <v>11045</v>
      </c>
    </row>
    <row r="5466" spans="1:6" ht="31.5" customHeight="1" x14ac:dyDescent="0.25">
      <c r="A5466" s="6"/>
      <c r="B5466" s="2" t="s">
        <v>213</v>
      </c>
      <c r="D5466" s="2" t="s">
        <v>11046</v>
      </c>
      <c r="E5466" s="6"/>
      <c r="F5466" s="2" t="s">
        <v>11047</v>
      </c>
    </row>
    <row r="5467" spans="1:6" ht="31.5" customHeight="1" x14ac:dyDescent="0.25">
      <c r="A5467" s="6"/>
      <c r="B5467" s="2" t="s">
        <v>255</v>
      </c>
      <c r="D5467" s="2" t="s">
        <v>11048</v>
      </c>
      <c r="E5467" s="6"/>
      <c r="F5467" s="2" t="s">
        <v>11049</v>
      </c>
    </row>
    <row r="5468" spans="1:6" ht="31.5" x14ac:dyDescent="0.25">
      <c r="A5468" s="6"/>
      <c r="B5468" s="2" t="s">
        <v>255</v>
      </c>
      <c r="D5468" s="2" t="s">
        <v>11050</v>
      </c>
      <c r="E5468" s="6"/>
      <c r="F5468" s="2" t="s">
        <v>11051</v>
      </c>
    </row>
    <row r="5469" spans="1:6" ht="31.5" customHeight="1" x14ac:dyDescent="0.25">
      <c r="A5469" s="6"/>
      <c r="B5469" s="2" t="s">
        <v>255</v>
      </c>
      <c r="D5469" s="2" t="s">
        <v>11052</v>
      </c>
      <c r="E5469" s="6"/>
      <c r="F5469" s="2" t="s">
        <v>11053</v>
      </c>
    </row>
    <row r="5470" spans="1:6" ht="31.5" customHeight="1" x14ac:dyDescent="0.25">
      <c r="A5470" s="6"/>
      <c r="B5470" s="2" t="s">
        <v>255</v>
      </c>
      <c r="D5470" s="2" t="s">
        <v>11054</v>
      </c>
      <c r="E5470" s="6"/>
      <c r="F5470" s="2" t="s">
        <v>11055</v>
      </c>
    </row>
    <row r="5471" spans="1:6" ht="31.5" customHeight="1" x14ac:dyDescent="0.25">
      <c r="A5471" s="6"/>
      <c r="B5471" s="2" t="s">
        <v>255</v>
      </c>
      <c r="D5471" s="2" t="s">
        <v>11056</v>
      </c>
      <c r="E5471" s="6"/>
      <c r="F5471" s="2" t="s">
        <v>11057</v>
      </c>
    </row>
    <row r="5472" spans="1:6" ht="31.5" customHeight="1" x14ac:dyDescent="0.25">
      <c r="A5472" s="6"/>
      <c r="B5472" s="2" t="s">
        <v>255</v>
      </c>
      <c r="D5472" s="2" t="s">
        <v>11058</v>
      </c>
      <c r="E5472" s="6"/>
      <c r="F5472" s="2" t="s">
        <v>11059</v>
      </c>
    </row>
    <row r="5473" spans="1:6" ht="31.5" customHeight="1" x14ac:dyDescent="0.25">
      <c r="A5473" s="6"/>
      <c r="B5473" s="2" t="s">
        <v>255</v>
      </c>
      <c r="D5473" s="2" t="s">
        <v>11060</v>
      </c>
      <c r="E5473" s="6"/>
      <c r="F5473" s="2" t="s">
        <v>11061</v>
      </c>
    </row>
    <row r="5474" spans="1:6" ht="47.25" customHeight="1" x14ac:dyDescent="0.25">
      <c r="A5474" s="6"/>
      <c r="B5474" s="2" t="s">
        <v>255</v>
      </c>
      <c r="D5474" s="2" t="s">
        <v>11062</v>
      </c>
      <c r="E5474" s="6"/>
      <c r="F5474" s="2" t="s">
        <v>11063</v>
      </c>
    </row>
    <row r="5475" spans="1:6" ht="47.25" customHeight="1" x14ac:dyDescent="0.25">
      <c r="A5475" s="6"/>
      <c r="B5475" s="2" t="s">
        <v>255</v>
      </c>
      <c r="D5475" s="2" t="s">
        <v>11064</v>
      </c>
      <c r="E5475" s="6"/>
      <c r="F5475" s="2" t="s">
        <v>11065</v>
      </c>
    </row>
    <row r="5476" spans="1:6" ht="31.5" customHeight="1" x14ac:dyDescent="0.25">
      <c r="A5476" s="6"/>
      <c r="B5476" s="2" t="s">
        <v>213</v>
      </c>
      <c r="D5476" s="2" t="s">
        <v>11066</v>
      </c>
      <c r="E5476" s="6"/>
      <c r="F5476" s="2" t="s">
        <v>11067</v>
      </c>
    </row>
    <row r="5477" spans="1:6" ht="31.5" customHeight="1" x14ac:dyDescent="0.25">
      <c r="A5477" s="6"/>
      <c r="B5477" s="2" t="s">
        <v>213</v>
      </c>
      <c r="D5477" s="2" t="s">
        <v>11068</v>
      </c>
      <c r="E5477" s="6"/>
      <c r="F5477" s="2" t="s">
        <v>11069</v>
      </c>
    </row>
    <row r="5478" spans="1:6" ht="31.5" customHeight="1" x14ac:dyDescent="0.25">
      <c r="A5478" s="6"/>
      <c r="B5478" s="2" t="s">
        <v>213</v>
      </c>
      <c r="D5478" s="2" t="s">
        <v>11070</v>
      </c>
      <c r="E5478" s="6"/>
      <c r="F5478" s="2" t="s">
        <v>11071</v>
      </c>
    </row>
    <row r="5479" spans="1:6" ht="31.5" x14ac:dyDescent="0.25">
      <c r="A5479" s="6"/>
      <c r="B5479" s="2" t="s">
        <v>213</v>
      </c>
      <c r="D5479" s="2" t="s">
        <v>11072</v>
      </c>
      <c r="E5479" s="6"/>
      <c r="F5479" s="2" t="s">
        <v>11073</v>
      </c>
    </row>
    <row r="5480" spans="1:6" ht="31.5" x14ac:dyDescent="0.25">
      <c r="A5480" s="6"/>
      <c r="B5480" s="2" t="s">
        <v>226</v>
      </c>
      <c r="D5480" s="2" t="s">
        <v>11074</v>
      </c>
      <c r="E5480" s="6"/>
      <c r="F5480" s="2" t="s">
        <v>11075</v>
      </c>
    </row>
    <row r="5481" spans="1:6" ht="31.5" x14ac:dyDescent="0.25">
      <c r="A5481" s="6"/>
      <c r="B5481" s="2" t="s">
        <v>226</v>
      </c>
      <c r="D5481" s="2" t="s">
        <v>11076</v>
      </c>
      <c r="E5481" s="6"/>
      <c r="F5481" s="2" t="s">
        <v>11077</v>
      </c>
    </row>
    <row r="5482" spans="1:6" ht="47.25" x14ac:dyDescent="0.25">
      <c r="A5482" s="6"/>
      <c r="B5482" s="2" t="s">
        <v>226</v>
      </c>
      <c r="D5482" s="2" t="s">
        <v>11078</v>
      </c>
      <c r="E5482" s="6"/>
      <c r="F5482" s="2" t="s">
        <v>11079</v>
      </c>
    </row>
    <row r="5483" spans="1:6" ht="31.5" customHeight="1" x14ac:dyDescent="0.25">
      <c r="A5483" s="6"/>
      <c r="B5483" s="2" t="s">
        <v>226</v>
      </c>
      <c r="D5483" s="2" t="s">
        <v>11080</v>
      </c>
      <c r="E5483" s="6"/>
      <c r="F5483" s="2" t="s">
        <v>11081</v>
      </c>
    </row>
    <row r="5484" spans="1:6" ht="31.5" customHeight="1" x14ac:dyDescent="0.25">
      <c r="A5484" s="6"/>
      <c r="B5484" s="2" t="s">
        <v>159</v>
      </c>
      <c r="D5484" s="2" t="s">
        <v>11082</v>
      </c>
      <c r="E5484" s="6"/>
      <c r="F5484" s="2" t="s">
        <v>11083</v>
      </c>
    </row>
    <row r="5485" spans="1:6" ht="31.5" customHeight="1" x14ac:dyDescent="0.25">
      <c r="A5485" s="6"/>
      <c r="B5485" s="2" t="s">
        <v>213</v>
      </c>
      <c r="D5485" s="2" t="s">
        <v>11084</v>
      </c>
      <c r="E5485" s="6"/>
      <c r="F5485" s="2" t="s">
        <v>11085</v>
      </c>
    </row>
    <row r="5486" spans="1:6" ht="31.5" customHeight="1" x14ac:dyDescent="0.25">
      <c r="A5486" s="6"/>
      <c r="B5486" s="2" t="s">
        <v>255</v>
      </c>
      <c r="D5486" s="2" t="s">
        <v>11086</v>
      </c>
      <c r="E5486" s="6"/>
      <c r="F5486" s="2" t="s">
        <v>11087</v>
      </c>
    </row>
    <row r="5487" spans="1:6" ht="31.5" customHeight="1" x14ac:dyDescent="0.25">
      <c r="A5487" s="6"/>
      <c r="B5487" s="2" t="s">
        <v>213</v>
      </c>
      <c r="D5487" s="2" t="s">
        <v>11088</v>
      </c>
      <c r="E5487" s="6"/>
      <c r="F5487" s="2" t="s">
        <v>11089</v>
      </c>
    </row>
    <row r="5488" spans="1:6" ht="31.5" customHeight="1" x14ac:dyDescent="0.25">
      <c r="A5488" s="6"/>
      <c r="B5488" s="2" t="s">
        <v>213</v>
      </c>
      <c r="D5488" s="2" t="s">
        <v>11090</v>
      </c>
      <c r="E5488" s="6"/>
      <c r="F5488" s="2" t="s">
        <v>11091</v>
      </c>
    </row>
    <row r="5489" spans="1:6" ht="31.5" customHeight="1" x14ac:dyDescent="0.25">
      <c r="A5489" s="6"/>
      <c r="B5489" s="2" t="s">
        <v>213</v>
      </c>
      <c r="D5489" s="2" t="s">
        <v>11092</v>
      </c>
      <c r="E5489" s="6"/>
      <c r="F5489" s="2" t="s">
        <v>11093</v>
      </c>
    </row>
    <row r="5490" spans="1:6" ht="31.5" customHeight="1" x14ac:dyDescent="0.25">
      <c r="A5490" s="6"/>
      <c r="B5490" s="2" t="s">
        <v>213</v>
      </c>
      <c r="D5490" s="2" t="s">
        <v>11094</v>
      </c>
      <c r="E5490" s="6"/>
      <c r="F5490" s="2" t="s">
        <v>11095</v>
      </c>
    </row>
    <row r="5491" spans="1:6" ht="31.5" customHeight="1" x14ac:dyDescent="0.25">
      <c r="A5491" s="6"/>
      <c r="B5491" s="2" t="s">
        <v>255</v>
      </c>
      <c r="D5491" s="2" t="s">
        <v>11096</v>
      </c>
      <c r="E5491" s="6"/>
      <c r="F5491" s="2" t="s">
        <v>11097</v>
      </c>
    </row>
    <row r="5492" spans="1:6" ht="31.5" customHeight="1" x14ac:dyDescent="0.25">
      <c r="A5492" s="6"/>
      <c r="B5492" s="2" t="s">
        <v>255</v>
      </c>
      <c r="D5492" s="2" t="s">
        <v>11098</v>
      </c>
      <c r="E5492" s="6"/>
      <c r="F5492" s="2" t="s">
        <v>11099</v>
      </c>
    </row>
    <row r="5493" spans="1:6" ht="31.5" customHeight="1" x14ac:dyDescent="0.25">
      <c r="A5493" s="6"/>
      <c r="B5493" s="2" t="s">
        <v>255</v>
      </c>
      <c r="D5493" s="2" t="s">
        <v>11100</v>
      </c>
      <c r="E5493" s="6"/>
      <c r="F5493" s="2" t="s">
        <v>11101</v>
      </c>
    </row>
    <row r="5494" spans="1:6" ht="31.5" x14ac:dyDescent="0.25">
      <c r="A5494" s="6"/>
      <c r="B5494" s="2" t="s">
        <v>255</v>
      </c>
      <c r="D5494" s="2" t="s">
        <v>11102</v>
      </c>
      <c r="E5494" s="6"/>
      <c r="F5494" s="2" t="s">
        <v>11103</v>
      </c>
    </row>
    <row r="5495" spans="1:6" ht="31.5" x14ac:dyDescent="0.25">
      <c r="A5495" s="6"/>
      <c r="B5495" s="2" t="s">
        <v>226</v>
      </c>
      <c r="D5495" s="2" t="s">
        <v>11104</v>
      </c>
      <c r="E5495" s="6"/>
      <c r="F5495" s="2" t="s">
        <v>11105</v>
      </c>
    </row>
    <row r="5496" spans="1:6" ht="31.5" x14ac:dyDescent="0.25">
      <c r="A5496" s="6"/>
      <c r="B5496" s="2" t="s">
        <v>226</v>
      </c>
      <c r="D5496" s="2" t="s">
        <v>11106</v>
      </c>
      <c r="E5496" s="6"/>
      <c r="F5496" s="2" t="s">
        <v>11107</v>
      </c>
    </row>
    <row r="5497" spans="1:6" ht="31.5" x14ac:dyDescent="0.25">
      <c r="A5497" s="6"/>
      <c r="B5497" s="2" t="s">
        <v>226</v>
      </c>
      <c r="D5497" s="2" t="s">
        <v>11108</v>
      </c>
      <c r="E5497" s="6"/>
      <c r="F5497" s="2" t="s">
        <v>11109</v>
      </c>
    </row>
    <row r="5498" spans="1:6" ht="31.5" x14ac:dyDescent="0.25">
      <c r="A5498" s="6"/>
      <c r="B5498" s="2" t="s">
        <v>255</v>
      </c>
      <c r="D5498" s="2" t="s">
        <v>11110</v>
      </c>
      <c r="E5498" s="6"/>
      <c r="F5498" s="2" t="s">
        <v>11111</v>
      </c>
    </row>
    <row r="5499" spans="1:6" ht="31.5" x14ac:dyDescent="0.25">
      <c r="A5499" s="6"/>
      <c r="B5499" s="2" t="s">
        <v>255</v>
      </c>
      <c r="D5499" s="2" t="s">
        <v>11112</v>
      </c>
      <c r="E5499" s="6"/>
      <c r="F5499" s="2" t="s">
        <v>11113</v>
      </c>
    </row>
    <row r="5500" spans="1:6" ht="31.5" x14ac:dyDescent="0.25">
      <c r="A5500" s="6"/>
      <c r="B5500" s="2" t="s">
        <v>255</v>
      </c>
      <c r="D5500" s="2" t="s">
        <v>11114</v>
      </c>
      <c r="E5500" s="6"/>
      <c r="F5500" s="2" t="s">
        <v>11115</v>
      </c>
    </row>
    <row r="5501" spans="1:6" ht="31.5" x14ac:dyDescent="0.25">
      <c r="A5501" s="6"/>
      <c r="B5501" s="2" t="s">
        <v>255</v>
      </c>
      <c r="D5501" s="2" t="s">
        <v>11116</v>
      </c>
      <c r="E5501" s="6"/>
      <c r="F5501" s="2" t="s">
        <v>11117</v>
      </c>
    </row>
    <row r="5502" spans="1:6" ht="31.5" customHeight="1" x14ac:dyDescent="0.25">
      <c r="A5502" s="6"/>
      <c r="B5502" s="2" t="s">
        <v>159</v>
      </c>
      <c r="D5502" s="2" t="s">
        <v>11118</v>
      </c>
      <c r="E5502" s="6"/>
      <c r="F5502" s="2" t="s">
        <v>11119</v>
      </c>
    </row>
    <row r="5503" spans="1:6" x14ac:dyDescent="0.25">
      <c r="A5503" s="6"/>
      <c r="B5503" s="2" t="s">
        <v>159</v>
      </c>
      <c r="D5503" s="2" t="s">
        <v>11120</v>
      </c>
      <c r="E5503" s="6"/>
      <c r="F5503" s="2" t="s">
        <v>11121</v>
      </c>
    </row>
    <row r="5504" spans="1:6" ht="31.5" customHeight="1" x14ac:dyDescent="0.25">
      <c r="A5504" s="6"/>
      <c r="B5504" s="2" t="s">
        <v>159</v>
      </c>
      <c r="D5504" s="2" t="s">
        <v>11122</v>
      </c>
      <c r="E5504" s="6"/>
      <c r="F5504" s="2" t="s">
        <v>11123</v>
      </c>
    </row>
    <row r="5505" spans="1:6" ht="31.5" customHeight="1" x14ac:dyDescent="0.25">
      <c r="A5505" s="6"/>
      <c r="B5505" s="2" t="s">
        <v>159</v>
      </c>
      <c r="D5505" s="2" t="s">
        <v>11124</v>
      </c>
      <c r="E5505" s="6"/>
      <c r="F5505" s="2" t="s">
        <v>11125</v>
      </c>
    </row>
    <row r="5506" spans="1:6" ht="31.5" customHeight="1" x14ac:dyDescent="0.25">
      <c r="A5506" s="6"/>
      <c r="B5506" s="2" t="s">
        <v>159</v>
      </c>
      <c r="D5506" s="2" t="s">
        <v>11126</v>
      </c>
      <c r="E5506" s="6"/>
      <c r="F5506" s="2" t="s">
        <v>11127</v>
      </c>
    </row>
    <row r="5507" spans="1:6" x14ac:dyDescent="0.25">
      <c r="A5507" s="6"/>
      <c r="B5507" s="2" t="s">
        <v>159</v>
      </c>
      <c r="D5507" s="2" t="s">
        <v>11128</v>
      </c>
      <c r="E5507" s="6"/>
      <c r="F5507" s="2" t="s">
        <v>11129</v>
      </c>
    </row>
    <row r="5508" spans="1:6" ht="31.5" customHeight="1" x14ac:dyDescent="0.25">
      <c r="A5508" s="6"/>
      <c r="B5508" s="2" t="s">
        <v>159</v>
      </c>
      <c r="D5508" s="2" t="s">
        <v>11130</v>
      </c>
      <c r="E5508" s="6"/>
      <c r="F5508" s="2" t="s">
        <v>11131</v>
      </c>
    </row>
    <row r="5509" spans="1:6" x14ac:dyDescent="0.25">
      <c r="A5509" s="6"/>
      <c r="B5509" s="2" t="s">
        <v>159</v>
      </c>
      <c r="D5509" s="2" t="s">
        <v>11132</v>
      </c>
      <c r="E5509" s="6"/>
      <c r="F5509" s="2" t="s">
        <v>11133</v>
      </c>
    </row>
    <row r="5510" spans="1:6" ht="31.5" x14ac:dyDescent="0.25">
      <c r="A5510" s="6"/>
      <c r="B5510" s="2" t="s">
        <v>255</v>
      </c>
      <c r="D5510" s="2" t="s">
        <v>11134</v>
      </c>
      <c r="E5510" s="6"/>
      <c r="F5510" s="2" t="s">
        <v>11135</v>
      </c>
    </row>
    <row r="5511" spans="1:6" ht="31.5" customHeight="1" x14ac:dyDescent="0.25">
      <c r="A5511" s="6"/>
      <c r="B5511" s="2" t="s">
        <v>255</v>
      </c>
      <c r="D5511" s="2" t="s">
        <v>11136</v>
      </c>
      <c r="E5511" s="6"/>
      <c r="F5511" s="2" t="s">
        <v>11137</v>
      </c>
    </row>
    <row r="5512" spans="1:6" ht="31.5" x14ac:dyDescent="0.25">
      <c r="A5512" s="6"/>
      <c r="B5512" s="2" t="s">
        <v>255</v>
      </c>
      <c r="D5512" s="2" t="s">
        <v>11138</v>
      </c>
      <c r="E5512" s="6"/>
      <c r="F5512" s="2" t="s">
        <v>11139</v>
      </c>
    </row>
    <row r="5513" spans="1:6" ht="31.5" x14ac:dyDescent="0.25">
      <c r="A5513" s="6"/>
      <c r="B5513" s="2" t="s">
        <v>159</v>
      </c>
      <c r="D5513" s="2" t="s">
        <v>11140</v>
      </c>
      <c r="E5513" s="6"/>
      <c r="F5513" s="2" t="s">
        <v>11141</v>
      </c>
    </row>
    <row r="5514" spans="1:6" ht="31.5" x14ac:dyDescent="0.25">
      <c r="A5514" s="6"/>
      <c r="B5514" s="2" t="s">
        <v>159</v>
      </c>
      <c r="D5514" s="2" t="s">
        <v>11142</v>
      </c>
      <c r="E5514" s="6"/>
      <c r="F5514" s="2" t="s">
        <v>11143</v>
      </c>
    </row>
    <row r="5515" spans="1:6" ht="31.5" customHeight="1" x14ac:dyDescent="0.25">
      <c r="A5515" s="6"/>
      <c r="B5515" s="2" t="s">
        <v>159</v>
      </c>
      <c r="D5515" s="2" t="s">
        <v>11144</v>
      </c>
      <c r="E5515" s="6"/>
      <c r="F5515" s="2" t="s">
        <v>11145</v>
      </c>
    </row>
    <row r="5516" spans="1:6" ht="31.5" x14ac:dyDescent="0.25">
      <c r="A5516" s="6"/>
      <c r="B5516" s="2" t="s">
        <v>159</v>
      </c>
      <c r="D5516" s="2" t="s">
        <v>11146</v>
      </c>
      <c r="E5516" s="6"/>
      <c r="F5516" s="2" t="s">
        <v>11147</v>
      </c>
    </row>
    <row r="5517" spans="1:6" x14ac:dyDescent="0.25">
      <c r="A5517" s="6"/>
      <c r="B5517" s="2" t="s">
        <v>159</v>
      </c>
      <c r="D5517" s="2" t="s">
        <v>11148</v>
      </c>
      <c r="E5517" s="6"/>
      <c r="F5517" s="2" t="s">
        <v>11149</v>
      </c>
    </row>
    <row r="5518" spans="1:6" ht="31.5" customHeight="1" x14ac:dyDescent="0.25">
      <c r="A5518" s="6"/>
      <c r="B5518" s="2" t="s">
        <v>159</v>
      </c>
      <c r="D5518" s="2" t="s">
        <v>11150</v>
      </c>
      <c r="E5518" s="6"/>
      <c r="F5518" s="2" t="s">
        <v>11151</v>
      </c>
    </row>
    <row r="5519" spans="1:6" ht="31.5" x14ac:dyDescent="0.25">
      <c r="A5519" s="6"/>
      <c r="B5519" s="2" t="s">
        <v>159</v>
      </c>
      <c r="D5519" s="2" t="s">
        <v>11152</v>
      </c>
      <c r="E5519" s="6"/>
      <c r="F5519" s="2" t="s">
        <v>11153</v>
      </c>
    </row>
    <row r="5520" spans="1:6" x14ac:dyDescent="0.25">
      <c r="A5520" s="6"/>
      <c r="B5520" s="2" t="s">
        <v>159</v>
      </c>
      <c r="D5520" s="2" t="s">
        <v>11154</v>
      </c>
      <c r="E5520" s="6"/>
      <c r="F5520" s="2" t="s">
        <v>11155</v>
      </c>
    </row>
    <row r="5521" spans="1:6" x14ac:dyDescent="0.25">
      <c r="A5521" s="6"/>
      <c r="B5521" s="2" t="s">
        <v>159</v>
      </c>
      <c r="D5521" s="2" t="s">
        <v>11156</v>
      </c>
      <c r="E5521" s="6"/>
      <c r="F5521" s="2" t="s">
        <v>11157</v>
      </c>
    </row>
    <row r="5522" spans="1:6" x14ac:dyDescent="0.25">
      <c r="A5522" s="6"/>
      <c r="B5522" s="2" t="s">
        <v>159</v>
      </c>
      <c r="D5522" s="2" t="s">
        <v>11158</v>
      </c>
      <c r="E5522" s="6"/>
      <c r="F5522" s="2" t="s">
        <v>11159</v>
      </c>
    </row>
    <row r="5523" spans="1:6" ht="31.5" x14ac:dyDescent="0.25">
      <c r="A5523" s="6"/>
      <c r="B5523" s="2" t="s">
        <v>226</v>
      </c>
      <c r="D5523" s="2" t="s">
        <v>11160</v>
      </c>
      <c r="E5523" s="6"/>
      <c r="F5523" s="2" t="s">
        <v>11161</v>
      </c>
    </row>
    <row r="5524" spans="1:6" x14ac:dyDescent="0.25">
      <c r="A5524" s="6"/>
      <c r="B5524" s="2" t="s">
        <v>226</v>
      </c>
      <c r="D5524" s="2" t="s">
        <v>11162</v>
      </c>
      <c r="E5524" s="6"/>
      <c r="F5524" s="2" t="s">
        <v>11163</v>
      </c>
    </row>
    <row r="5525" spans="1:6" ht="31.5" customHeight="1" x14ac:dyDescent="0.25">
      <c r="A5525" s="6"/>
      <c r="B5525" s="2" t="s">
        <v>226</v>
      </c>
      <c r="D5525" s="2" t="s">
        <v>11164</v>
      </c>
      <c r="E5525" s="6"/>
      <c r="F5525" s="2" t="s">
        <v>11165</v>
      </c>
    </row>
    <row r="5526" spans="1:6" ht="31.5" customHeight="1" x14ac:dyDescent="0.25">
      <c r="A5526" s="6"/>
      <c r="B5526" s="2" t="s">
        <v>159</v>
      </c>
      <c r="D5526" s="2" t="s">
        <v>11166</v>
      </c>
      <c r="E5526" s="6"/>
      <c r="F5526" s="2" t="s">
        <v>11167</v>
      </c>
    </row>
    <row r="5527" spans="1:6" x14ac:dyDescent="0.25">
      <c r="A5527" s="6"/>
      <c r="B5527" s="2" t="s">
        <v>159</v>
      </c>
      <c r="D5527" s="2" t="s">
        <v>11168</v>
      </c>
      <c r="E5527" s="6"/>
      <c r="F5527" s="2" t="s">
        <v>11169</v>
      </c>
    </row>
    <row r="5528" spans="1:6" x14ac:dyDescent="0.25">
      <c r="A5528" s="6"/>
      <c r="B5528" s="2" t="s">
        <v>159</v>
      </c>
      <c r="D5528" s="2" t="s">
        <v>11170</v>
      </c>
      <c r="E5528" s="6"/>
      <c r="F5528" s="2" t="s">
        <v>11171</v>
      </c>
    </row>
    <row r="5529" spans="1:6" x14ac:dyDescent="0.25">
      <c r="A5529" s="6"/>
      <c r="B5529" s="2" t="s">
        <v>159</v>
      </c>
      <c r="D5529" s="2" t="s">
        <v>11172</v>
      </c>
      <c r="E5529" s="6"/>
      <c r="F5529" s="2" t="s">
        <v>11173</v>
      </c>
    </row>
    <row r="5530" spans="1:6" ht="31.5" customHeight="1" x14ac:dyDescent="0.25">
      <c r="A5530" s="6"/>
      <c r="B5530" s="2" t="s">
        <v>159</v>
      </c>
      <c r="D5530" s="2" t="s">
        <v>11174</v>
      </c>
      <c r="E5530" s="6"/>
      <c r="F5530" s="2" t="s">
        <v>11175</v>
      </c>
    </row>
    <row r="5531" spans="1:6" ht="31.5" customHeight="1" x14ac:dyDescent="0.25">
      <c r="A5531" s="6"/>
      <c r="B5531" s="2" t="s">
        <v>159</v>
      </c>
      <c r="D5531" s="2" t="s">
        <v>11176</v>
      </c>
      <c r="E5531" s="6"/>
      <c r="F5531" s="2" t="s">
        <v>11177</v>
      </c>
    </row>
    <row r="5532" spans="1:6" x14ac:dyDescent="0.25">
      <c r="A5532" s="6"/>
      <c r="B5532" s="2" t="s">
        <v>159</v>
      </c>
      <c r="D5532" s="2" t="s">
        <v>11178</v>
      </c>
      <c r="E5532" s="6"/>
      <c r="F5532" s="2" t="s">
        <v>11179</v>
      </c>
    </row>
    <row r="5533" spans="1:6" ht="31.5" x14ac:dyDescent="0.25">
      <c r="A5533" s="6"/>
      <c r="B5533" s="2" t="s">
        <v>159</v>
      </c>
      <c r="D5533" s="2" t="s">
        <v>11180</v>
      </c>
      <c r="E5533" s="6"/>
      <c r="F5533" s="2" t="s">
        <v>11181</v>
      </c>
    </row>
    <row r="5534" spans="1:6" ht="31.5" x14ac:dyDescent="0.25">
      <c r="A5534" s="6"/>
      <c r="B5534" s="2" t="s">
        <v>159</v>
      </c>
      <c r="D5534" s="2" t="s">
        <v>11182</v>
      </c>
      <c r="E5534" s="6"/>
      <c r="F5534" s="2" t="s">
        <v>11183</v>
      </c>
    </row>
    <row r="5535" spans="1:6" x14ac:dyDescent="0.25">
      <c r="A5535" s="6"/>
      <c r="B5535" s="2" t="s">
        <v>159</v>
      </c>
      <c r="D5535" s="2" t="s">
        <v>11184</v>
      </c>
      <c r="E5535" s="6"/>
      <c r="F5535" s="2" t="s">
        <v>11185</v>
      </c>
    </row>
    <row r="5536" spans="1:6" ht="31.5" customHeight="1" x14ac:dyDescent="0.25">
      <c r="A5536" s="6"/>
      <c r="B5536" s="2" t="s">
        <v>159</v>
      </c>
      <c r="D5536" s="2" t="s">
        <v>11186</v>
      </c>
      <c r="E5536" s="6"/>
      <c r="F5536" s="2" t="s">
        <v>11187</v>
      </c>
    </row>
    <row r="5537" spans="1:6" ht="31.5" customHeight="1" x14ac:dyDescent="0.25">
      <c r="A5537" s="6"/>
      <c r="B5537" s="2" t="s">
        <v>159</v>
      </c>
      <c r="D5537" s="2" t="s">
        <v>11188</v>
      </c>
      <c r="E5537" s="6"/>
      <c r="F5537" s="2" t="s">
        <v>11189</v>
      </c>
    </row>
    <row r="5538" spans="1:6" ht="31.5" customHeight="1" x14ac:dyDescent="0.25">
      <c r="A5538" s="6"/>
      <c r="B5538" s="2" t="s">
        <v>255</v>
      </c>
      <c r="D5538" s="2" t="s">
        <v>11190</v>
      </c>
      <c r="E5538" s="6"/>
      <c r="F5538" s="2" t="s">
        <v>11191</v>
      </c>
    </row>
    <row r="5539" spans="1:6" ht="31.5" customHeight="1" x14ac:dyDescent="0.25">
      <c r="A5539" s="6"/>
      <c r="B5539" s="2" t="s">
        <v>255</v>
      </c>
      <c r="D5539" s="2" t="s">
        <v>11192</v>
      </c>
      <c r="E5539" s="6"/>
      <c r="F5539" s="2" t="s">
        <v>11193</v>
      </c>
    </row>
    <row r="5540" spans="1:6" ht="31.5" customHeight="1" x14ac:dyDescent="0.25">
      <c r="A5540" s="6"/>
      <c r="B5540" s="2" t="s">
        <v>255</v>
      </c>
      <c r="D5540" s="2" t="s">
        <v>11194</v>
      </c>
      <c r="E5540" s="6"/>
      <c r="F5540" s="2" t="s">
        <v>3914</v>
      </c>
    </row>
    <row r="5541" spans="1:6" ht="31.5" customHeight="1" x14ac:dyDescent="0.25">
      <c r="A5541" s="6"/>
      <c r="B5541" s="2" t="s">
        <v>255</v>
      </c>
      <c r="D5541" s="2" t="s">
        <v>11195</v>
      </c>
      <c r="E5541" s="6"/>
      <c r="F5541" s="2" t="s">
        <v>3916</v>
      </c>
    </row>
    <row r="5542" spans="1:6" ht="31.5" customHeight="1" x14ac:dyDescent="0.25">
      <c r="A5542" s="6"/>
      <c r="B5542" s="2" t="s">
        <v>255</v>
      </c>
      <c r="D5542" s="2" t="s">
        <v>11196</v>
      </c>
      <c r="E5542" s="6"/>
      <c r="F5542" s="2" t="s">
        <v>4141</v>
      </c>
    </row>
    <row r="5543" spans="1:6" ht="31.5" customHeight="1" x14ac:dyDescent="0.25">
      <c r="A5543" s="6"/>
      <c r="B5543" s="2" t="s">
        <v>255</v>
      </c>
      <c r="D5543" s="2" t="s">
        <v>11197</v>
      </c>
      <c r="E5543" s="6"/>
      <c r="F5543" s="2" t="s">
        <v>4143</v>
      </c>
    </row>
    <row r="5544" spans="1:6" ht="31.5" customHeight="1" x14ac:dyDescent="0.25">
      <c r="A5544" s="6"/>
      <c r="C5544" s="2" t="s">
        <v>7</v>
      </c>
      <c r="D5544" s="2" t="s">
        <v>11198</v>
      </c>
      <c r="E5544" s="6"/>
      <c r="F5544" s="2" t="s">
        <v>11199</v>
      </c>
    </row>
    <row r="5545" spans="1:6" ht="31.5" customHeight="1" x14ac:dyDescent="0.25">
      <c r="A5545" s="6"/>
      <c r="C5545" s="2" t="s">
        <v>7</v>
      </c>
      <c r="D5545" s="2" t="s">
        <v>11200</v>
      </c>
      <c r="E5545" s="6"/>
      <c r="F5545" s="2" t="s">
        <v>11201</v>
      </c>
    </row>
    <row r="5546" spans="1:6" ht="31.5" customHeight="1" x14ac:dyDescent="0.25">
      <c r="A5546" s="6"/>
      <c r="C5546" s="2" t="s">
        <v>7</v>
      </c>
      <c r="D5546" s="2" t="s">
        <v>11202</v>
      </c>
      <c r="E5546" s="6"/>
      <c r="F5546" s="2" t="s">
        <v>11203</v>
      </c>
    </row>
    <row r="5547" spans="1:6" ht="31.5" customHeight="1" x14ac:dyDescent="0.25">
      <c r="A5547" s="6"/>
      <c r="C5547" s="2" t="s">
        <v>7</v>
      </c>
      <c r="D5547" s="2" t="s">
        <v>11204</v>
      </c>
      <c r="E5547" s="6"/>
      <c r="F5547" s="2" t="s">
        <v>11205</v>
      </c>
    </row>
    <row r="5548" spans="1:6" ht="31.5" customHeight="1" x14ac:dyDescent="0.25">
      <c r="A5548" s="6"/>
      <c r="C5548" s="2" t="s">
        <v>7</v>
      </c>
      <c r="D5548" s="2" t="s">
        <v>11206</v>
      </c>
      <c r="E5548" s="6"/>
      <c r="F5548" s="2" t="s">
        <v>11207</v>
      </c>
    </row>
    <row r="5549" spans="1:6" ht="31.5" customHeight="1" x14ac:dyDescent="0.25">
      <c r="A5549" s="6"/>
      <c r="C5549" s="2" t="s">
        <v>7</v>
      </c>
      <c r="D5549" s="2" t="s">
        <v>11208</v>
      </c>
      <c r="E5549" s="6"/>
      <c r="F5549" s="2" t="s">
        <v>11209</v>
      </c>
    </row>
    <row r="5550" spans="1:6" ht="31.5" customHeight="1" x14ac:dyDescent="0.25">
      <c r="A5550" s="6"/>
      <c r="C5550" s="2" t="s">
        <v>7</v>
      </c>
      <c r="D5550" s="2" t="s">
        <v>11210</v>
      </c>
      <c r="E5550" s="6"/>
      <c r="F5550" s="2" t="s">
        <v>11211</v>
      </c>
    </row>
    <row r="5551" spans="1:6" ht="31.5" customHeight="1" x14ac:dyDescent="0.25">
      <c r="A5551" s="6"/>
      <c r="C5551" s="2" t="s">
        <v>7</v>
      </c>
      <c r="D5551" s="2" t="s">
        <v>11212</v>
      </c>
      <c r="E5551" s="6"/>
      <c r="F5551" s="2" t="s">
        <v>11213</v>
      </c>
    </row>
    <row r="5552" spans="1:6" ht="31.5" customHeight="1" x14ac:dyDescent="0.25">
      <c r="A5552" s="6"/>
      <c r="C5552" s="2" t="s">
        <v>7</v>
      </c>
      <c r="D5552" s="2" t="s">
        <v>11214</v>
      </c>
      <c r="E5552" s="6"/>
      <c r="F5552" s="2" t="s">
        <v>11215</v>
      </c>
    </row>
    <row r="5553" spans="1:6" ht="31.5" x14ac:dyDescent="0.25">
      <c r="A5553" s="6"/>
      <c r="C5553" s="2" t="s">
        <v>7</v>
      </c>
      <c r="D5553" s="2" t="s">
        <v>11216</v>
      </c>
      <c r="E5553" s="6"/>
      <c r="F5553" s="2" t="s">
        <v>11217</v>
      </c>
    </row>
    <row r="5554" spans="1:6" ht="31.5" customHeight="1" x14ac:dyDescent="0.25">
      <c r="A5554" s="6"/>
      <c r="C5554" s="2" t="s">
        <v>7</v>
      </c>
      <c r="D5554" s="2" t="s">
        <v>11218</v>
      </c>
      <c r="E5554" s="6"/>
      <c r="F5554" s="2" t="s">
        <v>11219</v>
      </c>
    </row>
    <row r="5555" spans="1:6" ht="47.25" customHeight="1" x14ac:dyDescent="0.25">
      <c r="A5555" s="6"/>
      <c r="C5555" s="2" t="s">
        <v>7</v>
      </c>
      <c r="D5555" s="2" t="s">
        <v>11220</v>
      </c>
      <c r="E5555" s="6"/>
      <c r="F5555" s="2" t="s">
        <v>11221</v>
      </c>
    </row>
    <row r="5556" spans="1:6" ht="47.25" customHeight="1" x14ac:dyDescent="0.25">
      <c r="A5556" s="6"/>
      <c r="C5556" s="2" t="s">
        <v>7</v>
      </c>
      <c r="D5556" s="2" t="s">
        <v>11222</v>
      </c>
      <c r="E5556" s="6"/>
      <c r="F5556" s="2" t="s">
        <v>11223</v>
      </c>
    </row>
    <row r="5557" spans="1:6" ht="31.5" x14ac:dyDescent="0.25">
      <c r="A5557" s="6"/>
      <c r="B5557" s="2" t="s">
        <v>213</v>
      </c>
      <c r="C5557" s="2" t="s">
        <v>160</v>
      </c>
      <c r="D5557" s="2" t="s">
        <v>11224</v>
      </c>
      <c r="E5557" s="6"/>
      <c r="F5557" s="2" t="s">
        <v>11225</v>
      </c>
    </row>
    <row r="5558" spans="1:6" ht="31.5" x14ac:dyDescent="0.25">
      <c r="A5558" s="6"/>
      <c r="B5558" s="2" t="s">
        <v>213</v>
      </c>
      <c r="C5558" s="2" t="s">
        <v>160</v>
      </c>
      <c r="D5558" s="2" t="s">
        <v>11226</v>
      </c>
      <c r="E5558" s="6"/>
      <c r="F5558" s="2" t="s">
        <v>11227</v>
      </c>
    </row>
    <row r="5559" spans="1:6" ht="31.5" x14ac:dyDescent="0.25">
      <c r="A5559" s="6"/>
      <c r="B5559" s="2" t="s">
        <v>213</v>
      </c>
      <c r="C5559" s="2" t="s">
        <v>160</v>
      </c>
      <c r="D5559" s="2" t="s">
        <v>11228</v>
      </c>
      <c r="E5559" s="6"/>
      <c r="F5559" s="2" t="s">
        <v>11229</v>
      </c>
    </row>
    <row r="5560" spans="1:6" ht="31.5" x14ac:dyDescent="0.25">
      <c r="A5560" s="6"/>
      <c r="B5560" s="2" t="s">
        <v>213</v>
      </c>
      <c r="C5560" s="2" t="s">
        <v>160</v>
      </c>
      <c r="D5560" s="2" t="s">
        <v>11230</v>
      </c>
      <c r="E5560" s="6"/>
      <c r="F5560" s="2" t="s">
        <v>11231</v>
      </c>
    </row>
    <row r="5561" spans="1:6" x14ac:dyDescent="0.25">
      <c r="A5561" s="6"/>
      <c r="B5561" s="2" t="s">
        <v>213</v>
      </c>
      <c r="C5561" s="2" t="s">
        <v>160</v>
      </c>
      <c r="D5561" s="2" t="s">
        <v>11232</v>
      </c>
      <c r="E5561" s="6"/>
      <c r="F5561" s="2" t="s">
        <v>11233</v>
      </c>
    </row>
    <row r="5562" spans="1:6" ht="31.5" x14ac:dyDescent="0.25">
      <c r="A5562" s="6"/>
      <c r="B5562" s="2" t="s">
        <v>213</v>
      </c>
      <c r="D5562" s="2" t="s">
        <v>11234</v>
      </c>
      <c r="E5562" s="6"/>
      <c r="F5562" s="2" t="s">
        <v>11235</v>
      </c>
    </row>
    <row r="5563" spans="1:6" ht="47.25" x14ac:dyDescent="0.25">
      <c r="A5563" s="6"/>
      <c r="B5563" s="2" t="s">
        <v>213</v>
      </c>
      <c r="D5563" s="2" t="s">
        <v>11236</v>
      </c>
      <c r="E5563" s="6"/>
      <c r="F5563" s="2" t="s">
        <v>11237</v>
      </c>
    </row>
    <row r="5564" spans="1:6" ht="47.25" x14ac:dyDescent="0.25">
      <c r="A5564" s="6"/>
      <c r="B5564" s="2" t="s">
        <v>213</v>
      </c>
      <c r="D5564" s="2" t="s">
        <v>11238</v>
      </c>
      <c r="E5564" s="6"/>
      <c r="F5564" s="2" t="s">
        <v>11239</v>
      </c>
    </row>
    <row r="5565" spans="1:6" x14ac:dyDescent="0.25">
      <c r="A5565" s="6"/>
      <c r="B5565" s="2" t="s">
        <v>226</v>
      </c>
      <c r="D5565" s="2" t="s">
        <v>11240</v>
      </c>
      <c r="E5565" s="6"/>
      <c r="F5565" s="2" t="s">
        <v>11241</v>
      </c>
    </row>
    <row r="5566" spans="1:6" x14ac:dyDescent="0.25">
      <c r="A5566" s="6"/>
      <c r="B5566" s="2" t="s">
        <v>226</v>
      </c>
      <c r="D5566" s="2" t="s">
        <v>11242</v>
      </c>
      <c r="E5566" s="6"/>
      <c r="F5566" s="2" t="s">
        <v>11243</v>
      </c>
    </row>
    <row r="5567" spans="1:6" x14ac:dyDescent="0.25">
      <c r="A5567" s="6"/>
      <c r="B5567" s="2" t="s">
        <v>226</v>
      </c>
      <c r="D5567" s="2" t="s">
        <v>11244</v>
      </c>
      <c r="E5567" s="6"/>
      <c r="F5567" s="2" t="s">
        <v>11245</v>
      </c>
    </row>
    <row r="5568" spans="1:6" ht="31.5" customHeight="1" x14ac:dyDescent="0.25">
      <c r="A5568" s="6"/>
      <c r="B5568" s="2" t="s">
        <v>226</v>
      </c>
      <c r="D5568" s="2" t="s">
        <v>11246</v>
      </c>
      <c r="E5568" s="6"/>
      <c r="F5568" s="2" t="s">
        <v>11247</v>
      </c>
    </row>
    <row r="5569" spans="1:6" ht="31.5" customHeight="1" x14ac:dyDescent="0.25">
      <c r="A5569" s="6"/>
      <c r="B5569" s="2" t="s">
        <v>226</v>
      </c>
      <c r="D5569" s="2" t="s">
        <v>11248</v>
      </c>
      <c r="E5569" s="6"/>
      <c r="F5569" s="2" t="s">
        <v>11249</v>
      </c>
    </row>
    <row r="5570" spans="1:6" x14ac:dyDescent="0.25">
      <c r="A5570" s="6"/>
      <c r="B5570" s="2" t="s">
        <v>226</v>
      </c>
      <c r="D5570" s="2" t="s">
        <v>11250</v>
      </c>
      <c r="E5570" s="6"/>
      <c r="F5570" s="2" t="s">
        <v>11251</v>
      </c>
    </row>
    <row r="5571" spans="1:6" x14ac:dyDescent="0.25">
      <c r="A5571" s="6"/>
      <c r="B5571" s="2" t="s">
        <v>226</v>
      </c>
      <c r="D5571" s="2" t="s">
        <v>11252</v>
      </c>
      <c r="E5571" s="6"/>
      <c r="F5571" s="2" t="s">
        <v>11253</v>
      </c>
    </row>
    <row r="5572" spans="1:6" ht="31.5" customHeight="1" x14ac:dyDescent="0.25">
      <c r="A5572" s="6"/>
      <c r="B5572" s="2" t="s">
        <v>226</v>
      </c>
      <c r="D5572" s="2" t="s">
        <v>11254</v>
      </c>
      <c r="E5572" s="6"/>
      <c r="F5572" s="2" t="s">
        <v>11255</v>
      </c>
    </row>
    <row r="5573" spans="1:6" x14ac:dyDescent="0.25">
      <c r="A5573" s="6"/>
      <c r="B5573" s="2" t="s">
        <v>226</v>
      </c>
      <c r="D5573" s="2" t="s">
        <v>11256</v>
      </c>
      <c r="E5573" s="6"/>
      <c r="F5573" s="2" t="s">
        <v>11257</v>
      </c>
    </row>
    <row r="5574" spans="1:6" x14ac:dyDescent="0.25">
      <c r="A5574" s="6"/>
      <c r="B5574" s="2" t="s">
        <v>226</v>
      </c>
      <c r="D5574" s="2" t="s">
        <v>11258</v>
      </c>
      <c r="E5574" s="6"/>
      <c r="F5574" s="2" t="s">
        <v>11259</v>
      </c>
    </row>
    <row r="5575" spans="1:6" x14ac:dyDescent="0.25">
      <c r="A5575" s="6"/>
      <c r="B5575" s="2" t="s">
        <v>159</v>
      </c>
      <c r="C5575" s="2" t="s">
        <v>1736</v>
      </c>
      <c r="D5575" s="2" t="s">
        <v>11260</v>
      </c>
      <c r="E5575" s="6"/>
      <c r="F5575" s="2" t="s">
        <v>11261</v>
      </c>
    </row>
    <row r="5576" spans="1:6" ht="31.5" x14ac:dyDescent="0.25">
      <c r="A5576" s="6"/>
      <c r="B5576" s="2" t="s">
        <v>159</v>
      </c>
      <c r="C5576" s="2" t="s">
        <v>1736</v>
      </c>
      <c r="D5576" s="2" t="s">
        <v>11262</v>
      </c>
      <c r="E5576" s="6"/>
      <c r="F5576" s="2" t="s">
        <v>11263</v>
      </c>
    </row>
    <row r="5577" spans="1:6" ht="31.5" x14ac:dyDescent="0.25">
      <c r="A5577" s="6"/>
      <c r="B5577" s="2" t="s">
        <v>159</v>
      </c>
      <c r="C5577" s="2" t="s">
        <v>1736</v>
      </c>
      <c r="D5577" s="2" t="s">
        <v>11264</v>
      </c>
      <c r="E5577" s="6"/>
      <c r="F5577" s="2" t="s">
        <v>11265</v>
      </c>
    </row>
    <row r="5578" spans="1:6" ht="31.5" customHeight="1" x14ac:dyDescent="0.25">
      <c r="A5578" s="6"/>
      <c r="B5578" s="2" t="s">
        <v>159</v>
      </c>
      <c r="C5578" s="2" t="s">
        <v>1736</v>
      </c>
      <c r="D5578" s="2" t="s">
        <v>11266</v>
      </c>
      <c r="E5578" s="6"/>
      <c r="F5578" s="2" t="s">
        <v>11267</v>
      </c>
    </row>
    <row r="5579" spans="1:6" ht="31.5" customHeight="1" x14ac:dyDescent="0.25">
      <c r="A5579" s="6"/>
      <c r="B5579" s="2" t="s">
        <v>159</v>
      </c>
      <c r="C5579" s="2" t="s">
        <v>1736</v>
      </c>
      <c r="D5579" s="2" t="s">
        <v>11268</v>
      </c>
      <c r="E5579" s="6"/>
      <c r="F5579" s="2" t="s">
        <v>11269</v>
      </c>
    </row>
    <row r="5580" spans="1:6" ht="31.5" customHeight="1" x14ac:dyDescent="0.25">
      <c r="A5580" s="6"/>
      <c r="B5580" s="2" t="s">
        <v>159</v>
      </c>
      <c r="D5580" s="2" t="s">
        <v>11270</v>
      </c>
      <c r="E5580" s="6"/>
      <c r="F5580" s="2" t="s">
        <v>11271</v>
      </c>
    </row>
    <row r="5581" spans="1:6" ht="31.5" customHeight="1" x14ac:dyDescent="0.25">
      <c r="A5581" s="6"/>
      <c r="B5581" s="2" t="s">
        <v>159</v>
      </c>
      <c r="D5581" s="2" t="s">
        <v>11272</v>
      </c>
      <c r="E5581" s="6"/>
      <c r="F5581" s="2" t="s">
        <v>11273</v>
      </c>
    </row>
    <row r="5582" spans="1:6" ht="31.5" customHeight="1" x14ac:dyDescent="0.25">
      <c r="A5582" s="6"/>
      <c r="B5582" s="2" t="s">
        <v>159</v>
      </c>
      <c r="D5582" s="2" t="s">
        <v>11274</v>
      </c>
      <c r="E5582" s="6"/>
      <c r="F5582" s="2" t="s">
        <v>11275</v>
      </c>
    </row>
    <row r="5583" spans="1:6" ht="31.5" customHeight="1" x14ac:dyDescent="0.25">
      <c r="A5583" s="6"/>
      <c r="B5583" s="2" t="s">
        <v>159</v>
      </c>
      <c r="D5583" s="2" t="s">
        <v>11276</v>
      </c>
      <c r="E5583" s="6"/>
      <c r="F5583" s="2" t="s">
        <v>11277</v>
      </c>
    </row>
    <row r="5584" spans="1:6" x14ac:dyDescent="0.25">
      <c r="A5584" s="6"/>
      <c r="B5584" s="2" t="s">
        <v>226</v>
      </c>
      <c r="D5584" s="2" t="s">
        <v>11278</v>
      </c>
      <c r="E5584" s="6"/>
      <c r="F5584" s="2" t="s">
        <v>11279</v>
      </c>
    </row>
    <row r="5585" spans="1:6" ht="31.5" customHeight="1" x14ac:dyDescent="0.25">
      <c r="A5585" s="6"/>
      <c r="B5585" s="2" t="s">
        <v>226</v>
      </c>
      <c r="D5585" s="2" t="s">
        <v>11280</v>
      </c>
      <c r="E5585" s="6"/>
      <c r="F5585" s="2" t="s">
        <v>11281</v>
      </c>
    </row>
    <row r="5586" spans="1:6" ht="31.5" x14ac:dyDescent="0.25">
      <c r="A5586" s="6"/>
      <c r="B5586" s="2" t="s">
        <v>226</v>
      </c>
      <c r="D5586" s="2" t="s">
        <v>11282</v>
      </c>
      <c r="E5586" s="6"/>
      <c r="F5586" s="2" t="s">
        <v>11283</v>
      </c>
    </row>
    <row r="5587" spans="1:6" ht="31.5" x14ac:dyDescent="0.25">
      <c r="A5587" s="6"/>
      <c r="C5587" s="2" t="s">
        <v>1311</v>
      </c>
      <c r="D5587" s="2" t="s">
        <v>11284</v>
      </c>
      <c r="E5587" s="6"/>
      <c r="F5587" s="2" t="s">
        <v>11285</v>
      </c>
    </row>
    <row r="5588" spans="1:6" ht="31.5" customHeight="1" x14ac:dyDescent="0.25">
      <c r="A5588" s="6"/>
      <c r="C5588" s="2" t="s">
        <v>1311</v>
      </c>
      <c r="D5588" s="2" t="s">
        <v>11286</v>
      </c>
      <c r="E5588" s="6"/>
      <c r="F5588" s="2" t="s">
        <v>11287</v>
      </c>
    </row>
    <row r="5589" spans="1:6" ht="31.5" customHeight="1" x14ac:dyDescent="0.25">
      <c r="A5589" s="6"/>
      <c r="B5589" s="2" t="s">
        <v>159</v>
      </c>
      <c r="D5589" s="2" t="s">
        <v>11288</v>
      </c>
      <c r="E5589" s="6"/>
      <c r="F5589" s="2" t="s">
        <v>11289</v>
      </c>
    </row>
    <row r="5590" spans="1:6" ht="31.5" x14ac:dyDescent="0.25">
      <c r="A5590" s="6"/>
      <c r="B5590" s="2" t="s">
        <v>159</v>
      </c>
      <c r="D5590" s="2" t="s">
        <v>11290</v>
      </c>
      <c r="E5590" s="6"/>
      <c r="F5590" s="2" t="s">
        <v>11291</v>
      </c>
    </row>
    <row r="5591" spans="1:6" ht="31.5" customHeight="1" x14ac:dyDescent="0.25">
      <c r="A5591" s="6"/>
      <c r="B5591" s="2" t="s">
        <v>159</v>
      </c>
      <c r="D5591" s="2" t="s">
        <v>11292</v>
      </c>
      <c r="E5591" s="6"/>
      <c r="F5591" s="2" t="s">
        <v>11293</v>
      </c>
    </row>
    <row r="5592" spans="1:6" ht="31.5" customHeight="1" x14ac:dyDescent="0.25">
      <c r="A5592" s="6"/>
      <c r="B5592" s="2" t="s">
        <v>226</v>
      </c>
      <c r="D5592" s="2" t="s">
        <v>11294</v>
      </c>
      <c r="E5592" s="6"/>
      <c r="F5592" s="2" t="s">
        <v>11295</v>
      </c>
    </row>
    <row r="5593" spans="1:6" ht="31.5" customHeight="1" x14ac:dyDescent="0.25">
      <c r="A5593" s="6"/>
      <c r="B5593" s="2" t="s">
        <v>226</v>
      </c>
      <c r="D5593" s="2" t="s">
        <v>11296</v>
      </c>
      <c r="E5593" s="6"/>
      <c r="F5593" s="2" t="s">
        <v>11297</v>
      </c>
    </row>
    <row r="5594" spans="1:6" ht="31.5" customHeight="1" x14ac:dyDescent="0.25">
      <c r="A5594" s="6"/>
      <c r="B5594" s="2" t="s">
        <v>226</v>
      </c>
      <c r="D5594" s="2" t="s">
        <v>11298</v>
      </c>
      <c r="E5594" s="6"/>
      <c r="F5594" s="2" t="s">
        <v>11299</v>
      </c>
    </row>
    <row r="5595" spans="1:6" x14ac:dyDescent="0.25">
      <c r="A5595" s="6"/>
      <c r="B5595" s="2" t="s">
        <v>226</v>
      </c>
      <c r="D5595" s="2" t="s">
        <v>11300</v>
      </c>
      <c r="E5595" s="6"/>
      <c r="F5595" s="2" t="s">
        <v>11301</v>
      </c>
    </row>
    <row r="5596" spans="1:6" ht="31.5" customHeight="1" x14ac:dyDescent="0.25">
      <c r="A5596" s="6"/>
      <c r="B5596" s="2" t="s">
        <v>226</v>
      </c>
      <c r="D5596" s="2" t="s">
        <v>11302</v>
      </c>
      <c r="E5596" s="6"/>
      <c r="F5596" s="2" t="s">
        <v>11303</v>
      </c>
    </row>
    <row r="5597" spans="1:6" ht="31.5" customHeight="1" x14ac:dyDescent="0.25">
      <c r="A5597" s="6"/>
      <c r="B5597" s="2" t="s">
        <v>226</v>
      </c>
      <c r="D5597" s="2" t="s">
        <v>11304</v>
      </c>
      <c r="E5597" s="6"/>
      <c r="F5597" s="2" t="s">
        <v>11305</v>
      </c>
    </row>
    <row r="5598" spans="1:6" ht="31.5" customHeight="1" x14ac:dyDescent="0.25">
      <c r="A5598" s="6"/>
      <c r="B5598" s="2" t="s">
        <v>226</v>
      </c>
      <c r="D5598" s="2" t="s">
        <v>11306</v>
      </c>
      <c r="E5598" s="6"/>
      <c r="F5598" s="2" t="s">
        <v>11307</v>
      </c>
    </row>
    <row r="5599" spans="1:6" ht="31.5" customHeight="1" x14ac:dyDescent="0.25">
      <c r="A5599" s="6"/>
      <c r="B5599" s="2" t="s">
        <v>226</v>
      </c>
      <c r="D5599" s="2" t="s">
        <v>11308</v>
      </c>
      <c r="E5599" s="6"/>
      <c r="F5599" s="2" t="s">
        <v>11309</v>
      </c>
    </row>
    <row r="5600" spans="1:6" ht="31.5" customHeight="1" x14ac:dyDescent="0.25">
      <c r="A5600" s="6"/>
      <c r="B5600" s="2" t="s">
        <v>159</v>
      </c>
      <c r="C5600" s="2" t="s">
        <v>776</v>
      </c>
      <c r="D5600" s="2" t="s">
        <v>11310</v>
      </c>
      <c r="E5600" s="6"/>
      <c r="F5600" s="2" t="s">
        <v>11311</v>
      </c>
    </row>
    <row r="5601" spans="1:6" ht="31.5" x14ac:dyDescent="0.25">
      <c r="A5601" s="6"/>
      <c r="B5601" s="2" t="s">
        <v>159</v>
      </c>
      <c r="C5601" s="2" t="s">
        <v>776</v>
      </c>
      <c r="D5601" s="2" t="s">
        <v>11312</v>
      </c>
      <c r="E5601" s="6"/>
      <c r="F5601" s="2" t="s">
        <v>11313</v>
      </c>
    </row>
    <row r="5602" spans="1:6" ht="31.5" customHeight="1" x14ac:dyDescent="0.25">
      <c r="A5602" s="6"/>
      <c r="B5602" s="2" t="s">
        <v>159</v>
      </c>
      <c r="C5602" s="2" t="s">
        <v>776</v>
      </c>
      <c r="D5602" s="2" t="s">
        <v>11314</v>
      </c>
      <c r="E5602" s="6"/>
      <c r="F5602" s="2" t="s">
        <v>11315</v>
      </c>
    </row>
    <row r="5603" spans="1:6" ht="31.5" customHeight="1" x14ac:dyDescent="0.25">
      <c r="A5603" s="6"/>
      <c r="B5603" s="2" t="s">
        <v>213</v>
      </c>
      <c r="C5603" s="2" t="s">
        <v>7</v>
      </c>
      <c r="D5603" s="2" t="s">
        <v>11316</v>
      </c>
      <c r="E5603" s="6"/>
      <c r="F5603" s="2" t="s">
        <v>11317</v>
      </c>
    </row>
    <row r="5604" spans="1:6" ht="31.5" x14ac:dyDescent="0.25">
      <c r="A5604" s="6"/>
      <c r="B5604" s="2" t="s">
        <v>213</v>
      </c>
      <c r="C5604" s="2" t="s">
        <v>7</v>
      </c>
      <c r="D5604" s="2" t="s">
        <v>11318</v>
      </c>
      <c r="E5604" s="6"/>
      <c r="F5604" s="2" t="s">
        <v>11319</v>
      </c>
    </row>
    <row r="5605" spans="1:6" ht="31.5" x14ac:dyDescent="0.25">
      <c r="A5605" s="6"/>
      <c r="B5605" s="2" t="s">
        <v>213</v>
      </c>
      <c r="C5605" s="2" t="s">
        <v>7</v>
      </c>
      <c r="D5605" s="2" t="s">
        <v>11320</v>
      </c>
      <c r="E5605" s="6"/>
      <c r="F5605" s="2" t="s">
        <v>11321</v>
      </c>
    </row>
    <row r="5606" spans="1:6" ht="31.5" x14ac:dyDescent="0.25">
      <c r="A5606" s="6"/>
      <c r="B5606" s="2" t="s">
        <v>213</v>
      </c>
      <c r="C5606" s="2" t="s">
        <v>7</v>
      </c>
      <c r="D5606" s="2" t="s">
        <v>11322</v>
      </c>
      <c r="E5606" s="6"/>
      <c r="F5606" s="2" t="s">
        <v>11323</v>
      </c>
    </row>
    <row r="5607" spans="1:6" ht="31.5" x14ac:dyDescent="0.25">
      <c r="A5607" s="6"/>
      <c r="B5607" s="2" t="s">
        <v>159</v>
      </c>
      <c r="D5607" s="2" t="s">
        <v>11324</v>
      </c>
      <c r="E5607" s="6"/>
      <c r="F5607" s="2" t="s">
        <v>11325</v>
      </c>
    </row>
    <row r="5608" spans="1:6" ht="31.5" customHeight="1" x14ac:dyDescent="0.25">
      <c r="A5608" s="6"/>
      <c r="B5608" s="2" t="s">
        <v>159</v>
      </c>
      <c r="D5608" s="2" t="s">
        <v>11326</v>
      </c>
      <c r="E5608" s="6"/>
      <c r="F5608" s="2" t="s">
        <v>11327</v>
      </c>
    </row>
    <row r="5609" spans="1:6" ht="31.5" customHeight="1" x14ac:dyDescent="0.25">
      <c r="A5609" s="6"/>
      <c r="B5609" s="2" t="s">
        <v>159</v>
      </c>
      <c r="D5609" s="2" t="s">
        <v>11328</v>
      </c>
      <c r="E5609" s="6"/>
      <c r="F5609" s="2" t="s">
        <v>11329</v>
      </c>
    </row>
    <row r="5610" spans="1:6" ht="31.5" customHeight="1" x14ac:dyDescent="0.25">
      <c r="A5610" s="6"/>
      <c r="B5610" s="2" t="s">
        <v>159</v>
      </c>
      <c r="D5610" s="2" t="s">
        <v>11330</v>
      </c>
      <c r="E5610" s="6"/>
      <c r="F5610" s="2" t="s">
        <v>11331</v>
      </c>
    </row>
    <row r="5611" spans="1:6" ht="31.5" customHeight="1" x14ac:dyDescent="0.25">
      <c r="A5611" s="6"/>
      <c r="B5611" s="2" t="s">
        <v>159</v>
      </c>
      <c r="D5611" s="2" t="s">
        <v>11332</v>
      </c>
      <c r="E5611" s="6"/>
      <c r="F5611" s="2" t="s">
        <v>11333</v>
      </c>
    </row>
    <row r="5612" spans="1:6" ht="31.5" customHeight="1" x14ac:dyDescent="0.25">
      <c r="A5612" s="6"/>
      <c r="B5612" s="2" t="s">
        <v>226</v>
      </c>
      <c r="D5612" s="2" t="s">
        <v>11334</v>
      </c>
      <c r="E5612" s="6"/>
      <c r="F5612" s="2" t="s">
        <v>11335</v>
      </c>
    </row>
    <row r="5613" spans="1:6" ht="47.25" customHeight="1" x14ac:dyDescent="0.25">
      <c r="A5613" s="6"/>
      <c r="B5613" s="2" t="s">
        <v>226</v>
      </c>
      <c r="D5613" s="2" t="s">
        <v>11336</v>
      </c>
      <c r="E5613" s="6"/>
      <c r="F5613" s="2" t="s">
        <v>11337</v>
      </c>
    </row>
    <row r="5614" spans="1:6" ht="31.5" customHeight="1" x14ac:dyDescent="0.25">
      <c r="A5614" s="6"/>
      <c r="B5614" s="2" t="s">
        <v>226</v>
      </c>
      <c r="D5614" s="2" t="s">
        <v>11338</v>
      </c>
      <c r="E5614" s="6"/>
      <c r="F5614" s="2" t="s">
        <v>11339</v>
      </c>
    </row>
    <row r="5615" spans="1:6" ht="31.5" customHeight="1" x14ac:dyDescent="0.25">
      <c r="A5615" s="6"/>
      <c r="B5615" s="2" t="s">
        <v>226</v>
      </c>
      <c r="D5615" s="2" t="s">
        <v>11340</v>
      </c>
      <c r="E5615" s="6"/>
      <c r="F5615" s="2" t="s">
        <v>11341</v>
      </c>
    </row>
    <row r="5616" spans="1:6" ht="31.5" customHeight="1" x14ac:dyDescent="0.25">
      <c r="A5616" s="6"/>
      <c r="B5616" s="2" t="s">
        <v>226</v>
      </c>
      <c r="D5616" s="2" t="s">
        <v>11342</v>
      </c>
      <c r="E5616" s="6"/>
      <c r="F5616" s="2" t="s">
        <v>11343</v>
      </c>
    </row>
    <row r="5617" spans="1:6" ht="31.5" customHeight="1" x14ac:dyDescent="0.25">
      <c r="A5617" s="6"/>
      <c r="B5617" s="2" t="s">
        <v>226</v>
      </c>
      <c r="D5617" s="2" t="s">
        <v>11344</v>
      </c>
      <c r="E5617" s="6"/>
      <c r="F5617" s="2" t="s">
        <v>11345</v>
      </c>
    </row>
    <row r="5618" spans="1:6" ht="31.5" x14ac:dyDescent="0.25">
      <c r="A5618" s="6"/>
      <c r="B5618" s="2" t="s">
        <v>213</v>
      </c>
      <c r="D5618" s="2" t="s">
        <v>11346</v>
      </c>
      <c r="E5618" s="6"/>
      <c r="F5618" s="2" t="s">
        <v>11347</v>
      </c>
    </row>
    <row r="5619" spans="1:6" ht="31.5" x14ac:dyDescent="0.25">
      <c r="A5619" s="6"/>
      <c r="B5619" s="2" t="s">
        <v>213</v>
      </c>
      <c r="D5619" s="2" t="s">
        <v>11348</v>
      </c>
      <c r="E5619" s="6"/>
      <c r="F5619" s="2" t="s">
        <v>11349</v>
      </c>
    </row>
    <row r="5620" spans="1:6" ht="31.5" customHeight="1" x14ac:dyDescent="0.25">
      <c r="A5620" s="6"/>
      <c r="B5620" s="2" t="s">
        <v>213</v>
      </c>
      <c r="D5620" s="2" t="s">
        <v>11350</v>
      </c>
      <c r="E5620" s="6"/>
      <c r="F5620" s="2" t="s">
        <v>11351</v>
      </c>
    </row>
    <row r="5621" spans="1:6" ht="31.5" customHeight="1" x14ac:dyDescent="0.25">
      <c r="A5621" s="6"/>
      <c r="B5621" s="2" t="s">
        <v>255</v>
      </c>
      <c r="D5621" s="2" t="s">
        <v>11352</v>
      </c>
      <c r="E5621" s="6"/>
      <c r="F5621" s="2" t="s">
        <v>11353</v>
      </c>
    </row>
    <row r="5622" spans="1:6" ht="31.5" x14ac:dyDescent="0.25">
      <c r="A5622" s="6"/>
      <c r="B5622" s="2" t="s">
        <v>255</v>
      </c>
      <c r="D5622" s="2" t="s">
        <v>11354</v>
      </c>
      <c r="E5622" s="6"/>
      <c r="F5622" s="2" t="s">
        <v>11355</v>
      </c>
    </row>
    <row r="5623" spans="1:6" ht="31.5" x14ac:dyDescent="0.25">
      <c r="A5623" s="6"/>
      <c r="B5623" s="2" t="s">
        <v>213</v>
      </c>
      <c r="D5623" s="2" t="s">
        <v>11356</v>
      </c>
      <c r="E5623" s="6"/>
      <c r="F5623" s="2" t="s">
        <v>11357</v>
      </c>
    </row>
    <row r="5624" spans="1:6" ht="31.5" x14ac:dyDescent="0.25">
      <c r="A5624" s="6"/>
      <c r="B5624" s="2" t="s">
        <v>159</v>
      </c>
      <c r="D5624" s="2" t="s">
        <v>11358</v>
      </c>
      <c r="E5624" s="6"/>
      <c r="F5624" s="2" t="s">
        <v>11359</v>
      </c>
    </row>
    <row r="5625" spans="1:6" ht="31.5" customHeight="1" x14ac:dyDescent="0.25">
      <c r="A5625" s="6"/>
      <c r="B5625" s="2" t="s">
        <v>159</v>
      </c>
      <c r="D5625" s="2" t="s">
        <v>11360</v>
      </c>
      <c r="E5625" s="6"/>
      <c r="F5625" s="2" t="s">
        <v>11361</v>
      </c>
    </row>
    <row r="5626" spans="1:6" x14ac:dyDescent="0.25">
      <c r="A5626" s="6"/>
      <c r="B5626" s="2" t="s">
        <v>159</v>
      </c>
      <c r="D5626" s="2" t="s">
        <v>11362</v>
      </c>
      <c r="E5626" s="6"/>
      <c r="F5626" s="2" t="s">
        <v>11363</v>
      </c>
    </row>
    <row r="5627" spans="1:6" ht="31.5" customHeight="1" x14ac:dyDescent="0.25">
      <c r="A5627" s="6"/>
      <c r="B5627" s="2" t="s">
        <v>213</v>
      </c>
      <c r="D5627" s="2" t="s">
        <v>11364</v>
      </c>
      <c r="E5627" s="6"/>
      <c r="F5627" s="2" t="s">
        <v>11365</v>
      </c>
    </row>
    <row r="5628" spans="1:6" ht="31.5" customHeight="1" x14ac:dyDescent="0.25">
      <c r="A5628" s="6"/>
      <c r="B5628" s="2" t="s">
        <v>213</v>
      </c>
      <c r="D5628" s="2" t="s">
        <v>11366</v>
      </c>
      <c r="E5628" s="6"/>
      <c r="F5628" s="2" t="s">
        <v>11367</v>
      </c>
    </row>
    <row r="5629" spans="1:6" ht="31.5" customHeight="1" x14ac:dyDescent="0.25">
      <c r="A5629" s="6"/>
      <c r="B5629" s="2" t="s">
        <v>213</v>
      </c>
      <c r="D5629" s="2" t="s">
        <v>11368</v>
      </c>
      <c r="E5629" s="6"/>
      <c r="F5629" s="2" t="s">
        <v>11369</v>
      </c>
    </row>
    <row r="5630" spans="1:6" ht="31.5" customHeight="1" x14ac:dyDescent="0.25">
      <c r="A5630" s="6"/>
      <c r="B5630" s="2" t="s">
        <v>213</v>
      </c>
      <c r="D5630" s="2" t="s">
        <v>11370</v>
      </c>
      <c r="E5630" s="6"/>
      <c r="F5630" s="2" t="s">
        <v>11371</v>
      </c>
    </row>
    <row r="5631" spans="1:6" ht="31.5" customHeight="1" x14ac:dyDescent="0.25">
      <c r="A5631" s="6"/>
      <c r="B5631" s="2" t="s">
        <v>226</v>
      </c>
      <c r="D5631" s="2" t="s">
        <v>11372</v>
      </c>
      <c r="E5631" s="6"/>
      <c r="F5631" s="2" t="s">
        <v>11373</v>
      </c>
    </row>
    <row r="5632" spans="1:6" x14ac:dyDescent="0.25">
      <c r="A5632" s="6"/>
      <c r="B5632" s="2" t="s">
        <v>226</v>
      </c>
      <c r="D5632" s="2" t="s">
        <v>11374</v>
      </c>
      <c r="E5632" s="6"/>
      <c r="F5632" s="2" t="s">
        <v>11375</v>
      </c>
    </row>
    <row r="5633" spans="1:6" ht="31.5" x14ac:dyDescent="0.25">
      <c r="A5633" s="6"/>
      <c r="B5633" s="2" t="s">
        <v>226</v>
      </c>
      <c r="D5633" s="2" t="s">
        <v>11376</v>
      </c>
      <c r="E5633" s="6"/>
      <c r="F5633" s="2" t="s">
        <v>11377</v>
      </c>
    </row>
    <row r="5634" spans="1:6" ht="31.5" customHeight="1" x14ac:dyDescent="0.25">
      <c r="A5634" s="6"/>
      <c r="B5634" s="2" t="s">
        <v>226</v>
      </c>
      <c r="D5634" s="2" t="s">
        <v>11378</v>
      </c>
      <c r="E5634" s="6"/>
      <c r="F5634" s="2" t="s">
        <v>11379</v>
      </c>
    </row>
    <row r="5635" spans="1:6" ht="31.5" customHeight="1" x14ac:dyDescent="0.25">
      <c r="A5635" s="6"/>
      <c r="B5635" s="2" t="s">
        <v>226</v>
      </c>
      <c r="D5635" s="2" t="s">
        <v>11380</v>
      </c>
      <c r="E5635" s="6"/>
      <c r="F5635" s="2" t="s">
        <v>11381</v>
      </c>
    </row>
    <row r="5636" spans="1:6" ht="31.5" customHeight="1" x14ac:dyDescent="0.25">
      <c r="A5636" s="6"/>
      <c r="B5636" s="2" t="s">
        <v>226</v>
      </c>
      <c r="D5636" s="2" t="s">
        <v>11382</v>
      </c>
      <c r="E5636" s="6"/>
      <c r="F5636" s="2" t="s">
        <v>11383</v>
      </c>
    </row>
    <row r="5637" spans="1:6" ht="31.5" customHeight="1" x14ac:dyDescent="0.25">
      <c r="A5637" s="6"/>
      <c r="B5637" s="2" t="s">
        <v>226</v>
      </c>
      <c r="D5637" s="2" t="s">
        <v>11384</v>
      </c>
      <c r="E5637" s="6"/>
      <c r="F5637" s="2" t="s">
        <v>11385</v>
      </c>
    </row>
    <row r="5638" spans="1:6" ht="31.5" customHeight="1" x14ac:dyDescent="0.25">
      <c r="A5638" s="6"/>
      <c r="B5638" s="2" t="s">
        <v>226</v>
      </c>
      <c r="D5638" s="2" t="s">
        <v>11386</v>
      </c>
      <c r="E5638" s="6"/>
      <c r="F5638" s="2" t="s">
        <v>11387</v>
      </c>
    </row>
    <row r="5639" spans="1:6" ht="31.5" customHeight="1" x14ac:dyDescent="0.25">
      <c r="A5639" s="6"/>
      <c r="B5639" s="2" t="s">
        <v>226</v>
      </c>
      <c r="D5639" s="2" t="s">
        <v>11388</v>
      </c>
      <c r="E5639" s="6"/>
      <c r="F5639" s="2" t="s">
        <v>11389</v>
      </c>
    </row>
    <row r="5640" spans="1:6" ht="31.5" customHeight="1" x14ac:dyDescent="0.25">
      <c r="A5640" s="6"/>
      <c r="B5640" s="2" t="s">
        <v>159</v>
      </c>
      <c r="D5640" s="2" t="s">
        <v>11390</v>
      </c>
      <c r="E5640" s="6"/>
      <c r="F5640" s="2" t="s">
        <v>11391</v>
      </c>
    </row>
    <row r="5641" spans="1:6" ht="31.5" customHeight="1" x14ac:dyDescent="0.25">
      <c r="A5641" s="6"/>
      <c r="B5641" s="2" t="s">
        <v>159</v>
      </c>
      <c r="D5641" s="2" t="s">
        <v>11392</v>
      </c>
      <c r="E5641" s="6"/>
      <c r="F5641" s="2" t="s">
        <v>11393</v>
      </c>
    </row>
    <row r="5642" spans="1:6" ht="31.5" x14ac:dyDescent="0.25">
      <c r="A5642" s="6"/>
      <c r="B5642" s="2" t="s">
        <v>159</v>
      </c>
      <c r="D5642" s="2" t="s">
        <v>11394</v>
      </c>
      <c r="E5642" s="6"/>
      <c r="F5642" s="2" t="s">
        <v>11395</v>
      </c>
    </row>
    <row r="5643" spans="1:6" ht="31.5" x14ac:dyDescent="0.25">
      <c r="A5643" s="6"/>
      <c r="B5643" s="2" t="s">
        <v>255</v>
      </c>
      <c r="D5643" s="2" t="s">
        <v>11396</v>
      </c>
      <c r="E5643" s="6"/>
      <c r="F5643" s="2" t="s">
        <v>11397</v>
      </c>
    </row>
    <row r="5644" spans="1:6" ht="31.5" x14ac:dyDescent="0.25">
      <c r="A5644" s="6"/>
      <c r="B5644" s="2" t="s">
        <v>226</v>
      </c>
      <c r="D5644" s="2" t="s">
        <v>11398</v>
      </c>
      <c r="E5644" s="6"/>
      <c r="F5644" s="2" t="s">
        <v>11399</v>
      </c>
    </row>
    <row r="5645" spans="1:6" ht="31.5" x14ac:dyDescent="0.25">
      <c r="A5645" s="6"/>
      <c r="B5645" s="2" t="s">
        <v>159</v>
      </c>
      <c r="C5645" s="2" t="s">
        <v>227</v>
      </c>
      <c r="D5645" s="2" t="s">
        <v>11400</v>
      </c>
      <c r="E5645" s="6"/>
      <c r="F5645" s="2" t="s">
        <v>11401</v>
      </c>
    </row>
    <row r="5646" spans="1:6" ht="31.5" x14ac:dyDescent="0.25">
      <c r="A5646" s="6"/>
      <c r="B5646" s="2" t="s">
        <v>159</v>
      </c>
      <c r="C5646" s="2" t="s">
        <v>227</v>
      </c>
      <c r="D5646" s="2" t="s">
        <v>11402</v>
      </c>
      <c r="E5646" s="6"/>
      <c r="F5646" s="2" t="s">
        <v>11403</v>
      </c>
    </row>
    <row r="5647" spans="1:6" ht="31.5" x14ac:dyDescent="0.25">
      <c r="A5647" s="6"/>
      <c r="B5647" s="2" t="s">
        <v>159</v>
      </c>
      <c r="C5647" s="2" t="s">
        <v>227</v>
      </c>
      <c r="D5647" s="2" t="s">
        <v>11404</v>
      </c>
      <c r="E5647" s="6"/>
      <c r="F5647" s="2" t="s">
        <v>11405</v>
      </c>
    </row>
    <row r="5648" spans="1:6" ht="31.5" x14ac:dyDescent="0.25">
      <c r="A5648" s="6"/>
      <c r="B5648" s="2" t="s">
        <v>159</v>
      </c>
      <c r="C5648" s="2" t="s">
        <v>227</v>
      </c>
      <c r="D5648" s="2" t="s">
        <v>11406</v>
      </c>
      <c r="E5648" s="6"/>
      <c r="F5648" s="2" t="s">
        <v>11407</v>
      </c>
    </row>
    <row r="5649" spans="1:6" ht="31.5" x14ac:dyDescent="0.25">
      <c r="A5649" s="6"/>
      <c r="C5649" s="2" t="s">
        <v>214</v>
      </c>
      <c r="D5649" s="2" t="s">
        <v>11408</v>
      </c>
      <c r="E5649" s="6"/>
      <c r="F5649" s="2" t="s">
        <v>11409</v>
      </c>
    </row>
    <row r="5650" spans="1:6" x14ac:dyDescent="0.25">
      <c r="A5650" s="6"/>
      <c r="C5650" s="2" t="s">
        <v>214</v>
      </c>
      <c r="D5650" s="2" t="s">
        <v>11410</v>
      </c>
      <c r="E5650" s="6"/>
      <c r="F5650" s="2" t="s">
        <v>11411</v>
      </c>
    </row>
    <row r="5651" spans="1:6" ht="31.5" customHeight="1" x14ac:dyDescent="0.25">
      <c r="A5651" s="6"/>
      <c r="C5651" s="2" t="s">
        <v>214</v>
      </c>
      <c r="D5651" s="2" t="s">
        <v>11412</v>
      </c>
      <c r="E5651" s="6"/>
      <c r="F5651" s="2" t="s">
        <v>11413</v>
      </c>
    </row>
    <row r="5652" spans="1:6" x14ac:dyDescent="0.25">
      <c r="A5652" s="6"/>
      <c r="C5652" s="2" t="s">
        <v>214</v>
      </c>
      <c r="D5652" s="2" t="s">
        <v>11414</v>
      </c>
      <c r="E5652" s="6"/>
      <c r="F5652" s="2" t="s">
        <v>11415</v>
      </c>
    </row>
    <row r="5653" spans="1:6" x14ac:dyDescent="0.25">
      <c r="A5653" s="6"/>
      <c r="C5653" s="2" t="s">
        <v>214</v>
      </c>
      <c r="D5653" s="2" t="s">
        <v>11416</v>
      </c>
      <c r="E5653" s="6"/>
      <c r="F5653" s="2" t="s">
        <v>11417</v>
      </c>
    </row>
    <row r="5654" spans="1:6" ht="31.5" customHeight="1" x14ac:dyDescent="0.25">
      <c r="A5654" s="6"/>
      <c r="C5654" s="2" t="s">
        <v>214</v>
      </c>
      <c r="D5654" s="2" t="s">
        <v>11418</v>
      </c>
      <c r="E5654" s="6"/>
      <c r="F5654" s="2" t="s">
        <v>11419</v>
      </c>
    </row>
    <row r="5655" spans="1:6" ht="31.5" customHeight="1" x14ac:dyDescent="0.25">
      <c r="A5655" s="6"/>
      <c r="C5655" s="2" t="s">
        <v>214</v>
      </c>
      <c r="D5655" s="2" t="s">
        <v>11420</v>
      </c>
      <c r="E5655" s="6"/>
      <c r="F5655" s="2" t="s">
        <v>11421</v>
      </c>
    </row>
    <row r="5656" spans="1:6" ht="31.5" customHeight="1" x14ac:dyDescent="0.25">
      <c r="A5656" s="6"/>
      <c r="C5656" s="2" t="s">
        <v>214</v>
      </c>
      <c r="D5656" s="2" t="s">
        <v>11422</v>
      </c>
      <c r="E5656" s="6"/>
      <c r="F5656" s="2" t="s">
        <v>11423</v>
      </c>
    </row>
    <row r="5657" spans="1:6" ht="31.5" customHeight="1" x14ac:dyDescent="0.25">
      <c r="A5657" s="6"/>
      <c r="C5657" s="2" t="s">
        <v>214</v>
      </c>
      <c r="D5657" s="2" t="s">
        <v>11424</v>
      </c>
      <c r="E5657" s="6"/>
      <c r="F5657" s="2" t="s">
        <v>11425</v>
      </c>
    </row>
    <row r="5658" spans="1:6" ht="31.5" customHeight="1" x14ac:dyDescent="0.25">
      <c r="A5658" s="6"/>
      <c r="C5658" s="2" t="s">
        <v>214</v>
      </c>
      <c r="D5658" s="2" t="s">
        <v>11426</v>
      </c>
      <c r="E5658" s="6"/>
      <c r="F5658" s="2" t="s">
        <v>11427</v>
      </c>
    </row>
    <row r="5659" spans="1:6" ht="31.5" customHeight="1" x14ac:dyDescent="0.25">
      <c r="A5659" s="6"/>
      <c r="B5659" s="2" t="s">
        <v>255</v>
      </c>
      <c r="D5659" s="2" t="s">
        <v>11428</v>
      </c>
      <c r="E5659" s="6"/>
      <c r="F5659" s="2" t="s">
        <v>11429</v>
      </c>
    </row>
    <row r="5660" spans="1:6" x14ac:dyDescent="0.25">
      <c r="A5660" s="6"/>
      <c r="B5660" s="2" t="s">
        <v>255</v>
      </c>
      <c r="D5660" s="2" t="s">
        <v>11430</v>
      </c>
      <c r="E5660" s="6"/>
      <c r="F5660" s="2" t="s">
        <v>11431</v>
      </c>
    </row>
    <row r="5661" spans="1:6" x14ac:dyDescent="0.25">
      <c r="A5661" s="6"/>
      <c r="B5661" s="2" t="s">
        <v>255</v>
      </c>
      <c r="D5661" s="2" t="s">
        <v>11432</v>
      </c>
      <c r="E5661" s="6"/>
      <c r="F5661" s="2" t="s">
        <v>11433</v>
      </c>
    </row>
    <row r="5662" spans="1:6" ht="31.5" customHeight="1" x14ac:dyDescent="0.25">
      <c r="A5662" s="6"/>
      <c r="B5662" s="2" t="s">
        <v>159</v>
      </c>
      <c r="D5662" s="2" t="s">
        <v>11434</v>
      </c>
      <c r="E5662" s="6"/>
      <c r="F5662" s="2" t="s">
        <v>11435</v>
      </c>
    </row>
    <row r="5663" spans="1:6" ht="31.5" x14ac:dyDescent="0.25">
      <c r="A5663" s="6"/>
      <c r="B5663" s="2" t="s">
        <v>159</v>
      </c>
      <c r="D5663" s="2" t="s">
        <v>11436</v>
      </c>
      <c r="E5663" s="6"/>
      <c r="F5663" s="2" t="s">
        <v>11437</v>
      </c>
    </row>
    <row r="5664" spans="1:6" ht="31.5" x14ac:dyDescent="0.25">
      <c r="A5664" s="6"/>
      <c r="B5664" s="2" t="s">
        <v>159</v>
      </c>
      <c r="D5664" s="2" t="s">
        <v>11438</v>
      </c>
      <c r="E5664" s="6"/>
      <c r="F5664" s="2" t="s">
        <v>11439</v>
      </c>
    </row>
    <row r="5665" spans="1:6" ht="31.5" x14ac:dyDescent="0.25">
      <c r="A5665" s="6"/>
      <c r="B5665" s="2" t="s">
        <v>159</v>
      </c>
      <c r="D5665" s="2" t="s">
        <v>11440</v>
      </c>
      <c r="E5665" s="6"/>
      <c r="F5665" s="2" t="s">
        <v>11441</v>
      </c>
    </row>
    <row r="5666" spans="1:6" ht="31.5" customHeight="1" x14ac:dyDescent="0.25">
      <c r="A5666" s="6"/>
      <c r="B5666" s="2" t="s">
        <v>159</v>
      </c>
      <c r="D5666" s="2" t="s">
        <v>11442</v>
      </c>
      <c r="E5666" s="6"/>
      <c r="F5666" s="2" t="s">
        <v>11443</v>
      </c>
    </row>
    <row r="5667" spans="1:6" ht="31.5" x14ac:dyDescent="0.25">
      <c r="A5667" s="6"/>
      <c r="B5667" s="2" t="s">
        <v>159</v>
      </c>
      <c r="D5667" s="2" t="s">
        <v>11444</v>
      </c>
      <c r="E5667" s="6"/>
      <c r="F5667" s="2" t="s">
        <v>11445</v>
      </c>
    </row>
    <row r="5668" spans="1:6" ht="31.5" customHeight="1" x14ac:dyDescent="0.25">
      <c r="A5668" s="6"/>
      <c r="B5668" s="2" t="s">
        <v>159</v>
      </c>
      <c r="D5668" s="2" t="s">
        <v>11446</v>
      </c>
      <c r="E5668" s="6"/>
      <c r="F5668" s="2" t="s">
        <v>11447</v>
      </c>
    </row>
    <row r="5669" spans="1:6" ht="31.5" customHeight="1" x14ac:dyDescent="0.25">
      <c r="A5669" s="6"/>
      <c r="B5669" s="2" t="s">
        <v>226</v>
      </c>
      <c r="D5669" s="2" t="s">
        <v>11448</v>
      </c>
      <c r="E5669" s="6"/>
      <c r="F5669" s="2" t="s">
        <v>11449</v>
      </c>
    </row>
    <row r="5670" spans="1:6" ht="31.5" customHeight="1" x14ac:dyDescent="0.25">
      <c r="A5670" s="6"/>
      <c r="B5670" s="2" t="s">
        <v>226</v>
      </c>
      <c r="D5670" s="2" t="s">
        <v>11450</v>
      </c>
      <c r="E5670" s="6"/>
      <c r="F5670" s="2" t="s">
        <v>11451</v>
      </c>
    </row>
    <row r="5671" spans="1:6" ht="31.5" customHeight="1" x14ac:dyDescent="0.25">
      <c r="A5671" s="6"/>
      <c r="B5671" s="2" t="s">
        <v>226</v>
      </c>
      <c r="D5671" s="2" t="s">
        <v>11452</v>
      </c>
      <c r="E5671" s="6"/>
      <c r="F5671" s="2" t="s">
        <v>11453</v>
      </c>
    </row>
    <row r="5672" spans="1:6" x14ac:dyDescent="0.25">
      <c r="A5672" s="6"/>
      <c r="B5672" s="2" t="s">
        <v>226</v>
      </c>
      <c r="D5672" s="2" t="s">
        <v>11454</v>
      </c>
      <c r="E5672" s="6"/>
      <c r="F5672" s="2" t="s">
        <v>11455</v>
      </c>
    </row>
    <row r="5673" spans="1:6" x14ac:dyDescent="0.25">
      <c r="A5673" s="6"/>
      <c r="B5673" s="2" t="s">
        <v>226</v>
      </c>
      <c r="D5673" s="2" t="s">
        <v>11456</v>
      </c>
      <c r="E5673" s="6"/>
      <c r="F5673" s="2" t="s">
        <v>11457</v>
      </c>
    </row>
    <row r="5674" spans="1:6" ht="31.5" x14ac:dyDescent="0.25">
      <c r="A5674" s="6"/>
      <c r="B5674" s="2" t="s">
        <v>226</v>
      </c>
      <c r="D5674" s="2" t="s">
        <v>11458</v>
      </c>
      <c r="E5674" s="6"/>
      <c r="F5674" s="2" t="s">
        <v>11459</v>
      </c>
    </row>
    <row r="5675" spans="1:6" x14ac:dyDescent="0.25">
      <c r="A5675" s="6"/>
      <c r="B5675" s="2" t="s">
        <v>226</v>
      </c>
      <c r="D5675" s="2" t="s">
        <v>11460</v>
      </c>
      <c r="E5675" s="6"/>
      <c r="F5675" s="2" t="s">
        <v>11461</v>
      </c>
    </row>
    <row r="5676" spans="1:6" ht="31.5" customHeight="1" x14ac:dyDescent="0.25">
      <c r="A5676" s="6"/>
      <c r="C5676" s="2" t="s">
        <v>7</v>
      </c>
      <c r="D5676" s="2" t="s">
        <v>11462</v>
      </c>
      <c r="E5676" s="6"/>
      <c r="F5676" s="2" t="s">
        <v>11463</v>
      </c>
    </row>
    <row r="5677" spans="1:6" ht="31.5" customHeight="1" x14ac:dyDescent="0.25">
      <c r="A5677" s="6"/>
      <c r="C5677" s="2" t="s">
        <v>7</v>
      </c>
      <c r="D5677" s="2" t="s">
        <v>11464</v>
      </c>
      <c r="E5677" s="6"/>
      <c r="F5677" s="2" t="s">
        <v>11465</v>
      </c>
    </row>
    <row r="5678" spans="1:6" ht="31.5" customHeight="1" x14ac:dyDescent="0.25">
      <c r="A5678" s="6"/>
      <c r="C5678" s="2" t="s">
        <v>7</v>
      </c>
      <c r="D5678" s="2" t="s">
        <v>11466</v>
      </c>
      <c r="E5678" s="6"/>
      <c r="F5678" s="2" t="s">
        <v>11467</v>
      </c>
    </row>
    <row r="5679" spans="1:6" ht="31.5" x14ac:dyDescent="0.25">
      <c r="A5679" s="6"/>
      <c r="C5679" s="2" t="s">
        <v>7</v>
      </c>
      <c r="D5679" s="2" t="s">
        <v>11468</v>
      </c>
      <c r="E5679" s="6"/>
      <c r="F5679" s="2" t="s">
        <v>11469</v>
      </c>
    </row>
    <row r="5680" spans="1:6" ht="31.5" customHeight="1" x14ac:dyDescent="0.25">
      <c r="A5680" s="6"/>
      <c r="B5680" s="2" t="s">
        <v>255</v>
      </c>
      <c r="D5680" s="2" t="s">
        <v>11470</v>
      </c>
      <c r="E5680" s="6"/>
      <c r="F5680" s="2" t="s">
        <v>11471</v>
      </c>
    </row>
    <row r="5681" spans="1:6" ht="31.5" customHeight="1" x14ac:dyDescent="0.25">
      <c r="A5681" s="6"/>
      <c r="B5681" s="2" t="s">
        <v>255</v>
      </c>
      <c r="D5681" s="2" t="s">
        <v>11472</v>
      </c>
      <c r="E5681" s="6"/>
      <c r="F5681" s="2" t="s">
        <v>11473</v>
      </c>
    </row>
    <row r="5682" spans="1:6" ht="31.5" customHeight="1" x14ac:dyDescent="0.25">
      <c r="A5682" s="6"/>
      <c r="B5682" s="2" t="s">
        <v>255</v>
      </c>
      <c r="D5682" s="2" t="s">
        <v>11474</v>
      </c>
      <c r="E5682" s="6"/>
      <c r="F5682" s="2" t="s">
        <v>11475</v>
      </c>
    </row>
    <row r="5683" spans="1:6" ht="31.5" customHeight="1" x14ac:dyDescent="0.25">
      <c r="A5683" s="6"/>
      <c r="B5683" s="2" t="s">
        <v>213</v>
      </c>
      <c r="D5683" s="2" t="s">
        <v>11476</v>
      </c>
      <c r="E5683" s="6"/>
      <c r="F5683" s="2" t="s">
        <v>11477</v>
      </c>
    </row>
    <row r="5684" spans="1:6" ht="31.5" customHeight="1" x14ac:dyDescent="0.25">
      <c r="A5684" s="6"/>
      <c r="B5684" s="2" t="s">
        <v>213</v>
      </c>
      <c r="D5684" s="2" t="s">
        <v>11478</v>
      </c>
      <c r="E5684" s="6"/>
      <c r="F5684" s="2" t="s">
        <v>11479</v>
      </c>
    </row>
    <row r="5685" spans="1:6" ht="31.5" customHeight="1" x14ac:dyDescent="0.25">
      <c r="A5685" s="6"/>
      <c r="B5685" s="2" t="s">
        <v>213</v>
      </c>
      <c r="D5685" s="2" t="s">
        <v>11480</v>
      </c>
      <c r="E5685" s="6"/>
      <c r="F5685" s="2" t="s">
        <v>11481</v>
      </c>
    </row>
    <row r="5686" spans="1:6" ht="31.5" customHeight="1" x14ac:dyDescent="0.25">
      <c r="A5686" s="6"/>
      <c r="B5686" s="2" t="s">
        <v>213</v>
      </c>
      <c r="D5686" s="2" t="s">
        <v>11482</v>
      </c>
      <c r="E5686" s="6"/>
      <c r="F5686" s="2" t="s">
        <v>11483</v>
      </c>
    </row>
    <row r="5687" spans="1:6" ht="31.5" customHeight="1" x14ac:dyDescent="0.25">
      <c r="A5687" s="6"/>
      <c r="B5687" s="2" t="s">
        <v>213</v>
      </c>
      <c r="D5687" s="2" t="s">
        <v>11484</v>
      </c>
      <c r="E5687" s="6"/>
      <c r="F5687" s="2" t="s">
        <v>11485</v>
      </c>
    </row>
    <row r="5688" spans="1:6" ht="31.5" customHeight="1" x14ac:dyDescent="0.25">
      <c r="A5688" s="6"/>
      <c r="B5688" s="2" t="s">
        <v>213</v>
      </c>
      <c r="D5688" s="2" t="s">
        <v>11486</v>
      </c>
      <c r="E5688" s="6"/>
      <c r="F5688" s="2" t="s">
        <v>11487</v>
      </c>
    </row>
    <row r="5689" spans="1:6" ht="31.5" customHeight="1" x14ac:dyDescent="0.25">
      <c r="A5689" s="6"/>
      <c r="B5689" s="2" t="s">
        <v>213</v>
      </c>
      <c r="C5689" s="2" t="s">
        <v>227</v>
      </c>
      <c r="D5689" s="2" t="s">
        <v>11488</v>
      </c>
      <c r="E5689" s="6"/>
      <c r="F5689" s="2" t="s">
        <v>11489</v>
      </c>
    </row>
    <row r="5690" spans="1:6" ht="31.5" customHeight="1" x14ac:dyDescent="0.25">
      <c r="A5690" s="6"/>
      <c r="B5690" s="2" t="s">
        <v>213</v>
      </c>
      <c r="C5690" s="2" t="s">
        <v>227</v>
      </c>
      <c r="D5690" s="2" t="s">
        <v>11490</v>
      </c>
      <c r="E5690" s="6"/>
      <c r="F5690" s="2" t="s">
        <v>11491</v>
      </c>
    </row>
    <row r="5691" spans="1:6" ht="31.5" x14ac:dyDescent="0.25">
      <c r="A5691" s="6"/>
      <c r="B5691" s="2" t="s">
        <v>213</v>
      </c>
      <c r="C5691" s="2" t="s">
        <v>227</v>
      </c>
      <c r="D5691" s="2" t="s">
        <v>11492</v>
      </c>
      <c r="E5691" s="6"/>
      <c r="F5691" s="2" t="s">
        <v>11493</v>
      </c>
    </row>
    <row r="5692" spans="1:6" ht="31.5" customHeight="1" x14ac:dyDescent="0.25">
      <c r="A5692" s="6"/>
      <c r="B5692" s="2" t="s">
        <v>213</v>
      </c>
      <c r="C5692" s="2" t="s">
        <v>227</v>
      </c>
      <c r="D5692" s="2" t="s">
        <v>11494</v>
      </c>
      <c r="E5692" s="6"/>
      <c r="F5692" s="2" t="s">
        <v>11495</v>
      </c>
    </row>
    <row r="5693" spans="1:6" ht="31.5" x14ac:dyDescent="0.25">
      <c r="A5693" s="6"/>
      <c r="B5693" s="2" t="s">
        <v>159</v>
      </c>
      <c r="C5693" s="2" t="s">
        <v>1282</v>
      </c>
      <c r="D5693" s="2" t="s">
        <v>11496</v>
      </c>
      <c r="E5693" s="6"/>
      <c r="F5693" s="2" t="s">
        <v>11497</v>
      </c>
    </row>
    <row r="5694" spans="1:6" ht="31.5" x14ac:dyDescent="0.25">
      <c r="A5694" s="6"/>
      <c r="B5694" s="2" t="s">
        <v>159</v>
      </c>
      <c r="C5694" s="2" t="s">
        <v>1282</v>
      </c>
      <c r="D5694" s="2" t="s">
        <v>11498</v>
      </c>
      <c r="E5694" s="6"/>
      <c r="F5694" s="2" t="s">
        <v>11499</v>
      </c>
    </row>
    <row r="5695" spans="1:6" ht="31.5" x14ac:dyDescent="0.25">
      <c r="A5695" s="6"/>
      <c r="B5695" s="2" t="s">
        <v>159</v>
      </c>
      <c r="C5695" s="2" t="s">
        <v>1282</v>
      </c>
      <c r="D5695" s="2" t="s">
        <v>11500</v>
      </c>
      <c r="E5695" s="6"/>
      <c r="F5695" s="2" t="s">
        <v>11501</v>
      </c>
    </row>
    <row r="5696" spans="1:6" ht="31.5" customHeight="1" x14ac:dyDescent="0.25">
      <c r="A5696" s="6"/>
      <c r="B5696" s="2" t="s">
        <v>255</v>
      </c>
      <c r="C5696" s="2" t="s">
        <v>181</v>
      </c>
      <c r="D5696" s="2" t="s">
        <v>11502</v>
      </c>
      <c r="E5696" s="6"/>
      <c r="F5696" s="2" t="s">
        <v>11503</v>
      </c>
    </row>
    <row r="5697" spans="1:6" ht="31.5" customHeight="1" x14ac:dyDescent="0.25">
      <c r="A5697" s="6"/>
      <c r="B5697" s="2" t="s">
        <v>255</v>
      </c>
      <c r="C5697" s="2" t="s">
        <v>181</v>
      </c>
      <c r="D5697" s="2" t="s">
        <v>11504</v>
      </c>
      <c r="E5697" s="6"/>
      <c r="F5697" s="2" t="s">
        <v>11505</v>
      </c>
    </row>
    <row r="5698" spans="1:6" ht="31.5" x14ac:dyDescent="0.25">
      <c r="A5698" s="6"/>
      <c r="B5698" s="2" t="s">
        <v>255</v>
      </c>
      <c r="C5698" s="2" t="s">
        <v>181</v>
      </c>
      <c r="D5698" s="2" t="s">
        <v>11506</v>
      </c>
      <c r="E5698" s="6"/>
      <c r="F5698" s="2" t="s">
        <v>11507</v>
      </c>
    </row>
    <row r="5699" spans="1:6" ht="31.5" customHeight="1" x14ac:dyDescent="0.25">
      <c r="A5699" s="6"/>
      <c r="B5699" s="2" t="s">
        <v>255</v>
      </c>
      <c r="C5699" s="2" t="s">
        <v>181</v>
      </c>
      <c r="D5699" s="2" t="s">
        <v>11508</v>
      </c>
      <c r="E5699" s="6"/>
      <c r="F5699" s="2" t="s">
        <v>11509</v>
      </c>
    </row>
    <row r="5700" spans="1:6" ht="31.5" customHeight="1" x14ac:dyDescent="0.25">
      <c r="A5700" s="6"/>
      <c r="B5700" s="2" t="s">
        <v>226</v>
      </c>
      <c r="C5700" s="2" t="s">
        <v>181</v>
      </c>
      <c r="D5700" s="2" t="s">
        <v>11510</v>
      </c>
      <c r="E5700" s="6"/>
      <c r="F5700" s="2" t="s">
        <v>11511</v>
      </c>
    </row>
    <row r="5701" spans="1:6" ht="31.5" customHeight="1" x14ac:dyDescent="0.25">
      <c r="A5701" s="6"/>
      <c r="B5701" s="2" t="s">
        <v>226</v>
      </c>
      <c r="C5701" s="2" t="s">
        <v>181</v>
      </c>
      <c r="D5701" s="2" t="s">
        <v>11512</v>
      </c>
      <c r="E5701" s="6"/>
      <c r="F5701" s="2" t="s">
        <v>11513</v>
      </c>
    </row>
    <row r="5702" spans="1:6" ht="31.5" customHeight="1" x14ac:dyDescent="0.25">
      <c r="A5702" s="6"/>
      <c r="B5702" s="2" t="s">
        <v>226</v>
      </c>
      <c r="C5702" s="2" t="s">
        <v>181</v>
      </c>
      <c r="D5702" s="2" t="s">
        <v>11514</v>
      </c>
      <c r="E5702" s="6"/>
      <c r="F5702" s="2" t="s">
        <v>11515</v>
      </c>
    </row>
    <row r="5703" spans="1:6" ht="31.5" customHeight="1" x14ac:dyDescent="0.25">
      <c r="A5703" s="6"/>
      <c r="B5703" s="2" t="s">
        <v>226</v>
      </c>
      <c r="C5703" s="2" t="s">
        <v>181</v>
      </c>
      <c r="D5703" s="2" t="s">
        <v>11516</v>
      </c>
      <c r="E5703" s="6"/>
      <c r="F5703" s="2" t="s">
        <v>11517</v>
      </c>
    </row>
    <row r="5704" spans="1:6" ht="31.5" x14ac:dyDescent="0.25">
      <c r="A5704" s="6"/>
      <c r="B5704" s="2" t="s">
        <v>226</v>
      </c>
      <c r="C5704" s="2" t="s">
        <v>181</v>
      </c>
      <c r="D5704" s="2" t="s">
        <v>11518</v>
      </c>
      <c r="E5704" s="6"/>
      <c r="F5704" s="2" t="s">
        <v>11519</v>
      </c>
    </row>
    <row r="5705" spans="1:6" ht="31.5" x14ac:dyDescent="0.25">
      <c r="A5705" s="6"/>
      <c r="B5705" s="2" t="s">
        <v>226</v>
      </c>
      <c r="C5705" s="2" t="s">
        <v>181</v>
      </c>
      <c r="D5705" s="2" t="s">
        <v>11520</v>
      </c>
      <c r="E5705" s="6"/>
      <c r="F5705" s="2" t="s">
        <v>11521</v>
      </c>
    </row>
    <row r="5706" spans="1:6" ht="31.5" customHeight="1" x14ac:dyDescent="0.25">
      <c r="A5706" s="6"/>
      <c r="B5706" s="2" t="s">
        <v>213</v>
      </c>
      <c r="C5706" s="2" t="s">
        <v>371</v>
      </c>
      <c r="D5706" s="2" t="s">
        <v>11522</v>
      </c>
      <c r="E5706" s="6"/>
      <c r="F5706" s="2" t="s">
        <v>11523</v>
      </c>
    </row>
    <row r="5707" spans="1:6" ht="31.5" customHeight="1" x14ac:dyDescent="0.25">
      <c r="A5707" s="6"/>
      <c r="B5707" s="2" t="s">
        <v>213</v>
      </c>
      <c r="C5707" s="2" t="s">
        <v>371</v>
      </c>
      <c r="D5707" s="2" t="s">
        <v>11524</v>
      </c>
      <c r="E5707" s="6"/>
      <c r="F5707" s="2" t="s">
        <v>11525</v>
      </c>
    </row>
    <row r="5708" spans="1:6" ht="31.5" customHeight="1" x14ac:dyDescent="0.25">
      <c r="A5708" s="6"/>
      <c r="B5708" s="2" t="s">
        <v>213</v>
      </c>
      <c r="C5708" s="2" t="s">
        <v>371</v>
      </c>
      <c r="D5708" s="2" t="s">
        <v>11526</v>
      </c>
      <c r="E5708" s="6"/>
      <c r="F5708" s="2" t="s">
        <v>11527</v>
      </c>
    </row>
    <row r="5709" spans="1:6" ht="31.5" customHeight="1" x14ac:dyDescent="0.25">
      <c r="A5709" s="6"/>
      <c r="B5709" s="2" t="s">
        <v>213</v>
      </c>
      <c r="C5709" s="2" t="s">
        <v>371</v>
      </c>
      <c r="D5709" s="2" t="s">
        <v>11528</v>
      </c>
      <c r="E5709" s="6"/>
      <c r="F5709" s="2" t="s">
        <v>11529</v>
      </c>
    </row>
    <row r="5710" spans="1:6" ht="31.5" x14ac:dyDescent="0.25">
      <c r="A5710" s="6"/>
      <c r="B5710" s="2" t="s">
        <v>226</v>
      </c>
      <c r="D5710" s="2" t="s">
        <v>11530</v>
      </c>
      <c r="E5710" s="6"/>
      <c r="F5710" s="2" t="s">
        <v>11531</v>
      </c>
    </row>
    <row r="5711" spans="1:6" ht="31.5" x14ac:dyDescent="0.25">
      <c r="A5711" s="6"/>
      <c r="B5711" s="2" t="s">
        <v>226</v>
      </c>
      <c r="D5711" s="2" t="s">
        <v>11532</v>
      </c>
      <c r="E5711" s="6"/>
      <c r="F5711" s="2" t="s">
        <v>11533</v>
      </c>
    </row>
    <row r="5712" spans="1:6" x14ac:dyDescent="0.25">
      <c r="A5712" s="6"/>
      <c r="B5712" s="2" t="s">
        <v>226</v>
      </c>
      <c r="D5712" s="2" t="s">
        <v>11534</v>
      </c>
      <c r="E5712" s="6"/>
      <c r="F5712" s="2" t="s">
        <v>11535</v>
      </c>
    </row>
    <row r="5713" spans="1:6" x14ac:dyDescent="0.25">
      <c r="A5713" s="6"/>
      <c r="B5713" s="2" t="s">
        <v>159</v>
      </c>
      <c r="D5713" s="2" t="s">
        <v>11536</v>
      </c>
      <c r="E5713" s="6"/>
      <c r="F5713" s="2" t="s">
        <v>11537</v>
      </c>
    </row>
    <row r="5714" spans="1:6" ht="31.5" customHeight="1" x14ac:dyDescent="0.25">
      <c r="A5714" s="6"/>
      <c r="B5714" s="2" t="s">
        <v>255</v>
      </c>
      <c r="D5714" s="2" t="s">
        <v>11538</v>
      </c>
      <c r="E5714" s="6"/>
      <c r="F5714" s="2" t="s">
        <v>11539</v>
      </c>
    </row>
    <row r="5715" spans="1:6" ht="31.5" customHeight="1" x14ac:dyDescent="0.25">
      <c r="A5715" s="6"/>
      <c r="B5715" s="2" t="s">
        <v>255</v>
      </c>
      <c r="D5715" s="2" t="s">
        <v>11540</v>
      </c>
      <c r="E5715" s="6"/>
      <c r="F5715" s="2" t="s">
        <v>11541</v>
      </c>
    </row>
    <row r="5716" spans="1:6" ht="31.5" customHeight="1" x14ac:dyDescent="0.25">
      <c r="A5716" s="6"/>
      <c r="B5716" s="2" t="s">
        <v>255</v>
      </c>
      <c r="D5716" s="2" t="s">
        <v>11542</v>
      </c>
      <c r="E5716" s="6"/>
      <c r="F5716" s="2" t="s">
        <v>11543</v>
      </c>
    </row>
    <row r="5717" spans="1:6" ht="31.5" customHeight="1" x14ac:dyDescent="0.25">
      <c r="A5717" s="6"/>
      <c r="B5717" s="2" t="s">
        <v>255</v>
      </c>
      <c r="D5717" s="2" t="s">
        <v>11544</v>
      </c>
      <c r="E5717" s="6"/>
      <c r="F5717" s="2" t="s">
        <v>11545</v>
      </c>
    </row>
    <row r="5718" spans="1:6" x14ac:dyDescent="0.25">
      <c r="A5718" s="6"/>
      <c r="B5718" s="2" t="s">
        <v>226</v>
      </c>
      <c r="D5718" s="2" t="s">
        <v>11546</v>
      </c>
      <c r="E5718" s="6"/>
      <c r="F5718" s="2" t="s">
        <v>11547</v>
      </c>
    </row>
    <row r="5719" spans="1:6" x14ac:dyDescent="0.25">
      <c r="A5719" s="6"/>
      <c r="B5719" s="2" t="s">
        <v>226</v>
      </c>
      <c r="D5719" s="2" t="s">
        <v>11546</v>
      </c>
      <c r="E5719" s="6"/>
      <c r="F5719" s="2" t="s">
        <v>11548</v>
      </c>
    </row>
    <row r="5720" spans="1:6" x14ac:dyDescent="0.25">
      <c r="A5720" s="6"/>
      <c r="B5720" s="2" t="s">
        <v>226</v>
      </c>
      <c r="D5720" s="2" t="s">
        <v>11549</v>
      </c>
      <c r="E5720" s="6"/>
      <c r="F5720" s="2" t="s">
        <v>11550</v>
      </c>
    </row>
    <row r="5721" spans="1:6" ht="31.5" customHeight="1" x14ac:dyDescent="0.25">
      <c r="A5721" s="6"/>
      <c r="B5721" s="2" t="s">
        <v>226</v>
      </c>
      <c r="D5721" s="2" t="s">
        <v>11549</v>
      </c>
      <c r="E5721" s="6"/>
      <c r="F5721" s="2" t="s">
        <v>11551</v>
      </c>
    </row>
    <row r="5722" spans="1:6" ht="31.5" x14ac:dyDescent="0.25">
      <c r="A5722" s="6"/>
      <c r="B5722" s="2" t="s">
        <v>226</v>
      </c>
      <c r="D5722" s="2" t="s">
        <v>11552</v>
      </c>
      <c r="E5722" s="6"/>
      <c r="F5722" s="2" t="s">
        <v>11553</v>
      </c>
    </row>
    <row r="5723" spans="1:6" ht="31.5" x14ac:dyDescent="0.25">
      <c r="A5723" s="6"/>
      <c r="B5723" s="2" t="s">
        <v>226</v>
      </c>
      <c r="D5723" s="2" t="s">
        <v>11552</v>
      </c>
      <c r="E5723" s="6"/>
      <c r="F5723" s="2" t="s">
        <v>11554</v>
      </c>
    </row>
    <row r="5724" spans="1:6" ht="31.5" x14ac:dyDescent="0.25">
      <c r="A5724" s="6"/>
      <c r="B5724" s="2" t="s">
        <v>226</v>
      </c>
      <c r="D5724" s="2" t="s">
        <v>11555</v>
      </c>
      <c r="E5724" s="6"/>
      <c r="F5724" s="2" t="s">
        <v>11556</v>
      </c>
    </row>
    <row r="5725" spans="1:6" ht="31.5" customHeight="1" x14ac:dyDescent="0.25">
      <c r="A5725" s="6"/>
      <c r="B5725" s="2" t="s">
        <v>226</v>
      </c>
      <c r="D5725" s="2" t="s">
        <v>11555</v>
      </c>
      <c r="E5725" s="6"/>
      <c r="F5725" s="2" t="s">
        <v>11557</v>
      </c>
    </row>
    <row r="5726" spans="1:6" ht="31.5" customHeight="1" x14ac:dyDescent="0.25">
      <c r="A5726" s="6"/>
      <c r="B5726" s="2" t="s">
        <v>226</v>
      </c>
      <c r="D5726" s="2" t="s">
        <v>11558</v>
      </c>
      <c r="E5726" s="6"/>
      <c r="F5726" s="2" t="s">
        <v>11559</v>
      </c>
    </row>
    <row r="5727" spans="1:6" ht="31.5" customHeight="1" x14ac:dyDescent="0.25">
      <c r="A5727" s="6"/>
      <c r="B5727" s="2" t="s">
        <v>226</v>
      </c>
      <c r="D5727" s="2" t="s">
        <v>11560</v>
      </c>
      <c r="E5727" s="6"/>
      <c r="F5727" s="2" t="s">
        <v>11561</v>
      </c>
    </row>
    <row r="5728" spans="1:6" ht="31.5" customHeight="1" x14ac:dyDescent="0.25">
      <c r="A5728" s="6"/>
      <c r="B5728" s="2" t="s">
        <v>226</v>
      </c>
      <c r="D5728" s="2" t="s">
        <v>11562</v>
      </c>
      <c r="E5728" s="6"/>
      <c r="F5728" s="2" t="s">
        <v>11563</v>
      </c>
    </row>
    <row r="5729" spans="1:6" ht="31.5" customHeight="1" x14ac:dyDescent="0.25">
      <c r="A5729" s="6"/>
      <c r="B5729" s="2" t="s">
        <v>226</v>
      </c>
      <c r="D5729" s="2" t="s">
        <v>11564</v>
      </c>
      <c r="E5729" s="6"/>
      <c r="F5729" s="2" t="s">
        <v>11565</v>
      </c>
    </row>
    <row r="5730" spans="1:6" ht="31.5" customHeight="1" x14ac:dyDescent="0.25">
      <c r="A5730" s="6"/>
      <c r="B5730" s="2" t="s">
        <v>226</v>
      </c>
      <c r="D5730" s="2" t="s">
        <v>11566</v>
      </c>
      <c r="E5730" s="6"/>
      <c r="F5730" s="2" t="s">
        <v>11567</v>
      </c>
    </row>
    <row r="5731" spans="1:6" ht="31.5" customHeight="1" x14ac:dyDescent="0.25">
      <c r="A5731" s="6"/>
      <c r="B5731" s="2" t="s">
        <v>226</v>
      </c>
      <c r="D5731" s="2" t="s">
        <v>11568</v>
      </c>
      <c r="E5731" s="6"/>
      <c r="F5731" s="2" t="s">
        <v>11569</v>
      </c>
    </row>
    <row r="5732" spans="1:6" ht="31.5" customHeight="1" x14ac:dyDescent="0.25">
      <c r="A5732" s="6"/>
      <c r="B5732" s="2" t="s">
        <v>226</v>
      </c>
      <c r="D5732" s="2" t="s">
        <v>11570</v>
      </c>
      <c r="E5732" s="6"/>
      <c r="F5732" s="2" t="s">
        <v>11571</v>
      </c>
    </row>
    <row r="5733" spans="1:6" ht="31.5" customHeight="1" x14ac:dyDescent="0.25">
      <c r="A5733" s="6"/>
      <c r="B5733" s="2" t="s">
        <v>226</v>
      </c>
      <c r="D5733" s="2" t="s">
        <v>11572</v>
      </c>
      <c r="E5733" s="6"/>
      <c r="F5733" s="2" t="s">
        <v>11573</v>
      </c>
    </row>
    <row r="5734" spans="1:6" ht="31.5" customHeight="1" x14ac:dyDescent="0.25">
      <c r="A5734" s="6"/>
      <c r="B5734" s="2" t="s">
        <v>226</v>
      </c>
      <c r="D5734" s="2" t="s">
        <v>11574</v>
      </c>
      <c r="E5734" s="6"/>
      <c r="F5734" s="2" t="s">
        <v>11575</v>
      </c>
    </row>
    <row r="5735" spans="1:6" ht="31.5" customHeight="1" x14ac:dyDescent="0.25">
      <c r="A5735" s="6"/>
      <c r="B5735" s="2" t="s">
        <v>226</v>
      </c>
      <c r="D5735" s="2" t="s">
        <v>11576</v>
      </c>
      <c r="E5735" s="6"/>
      <c r="F5735" s="2" t="s">
        <v>11577</v>
      </c>
    </row>
    <row r="5736" spans="1:6" ht="31.5" customHeight="1" x14ac:dyDescent="0.25">
      <c r="A5736" s="6"/>
      <c r="B5736" s="2" t="s">
        <v>226</v>
      </c>
      <c r="D5736" s="2" t="s">
        <v>11578</v>
      </c>
      <c r="E5736" s="6"/>
      <c r="F5736" s="2" t="s">
        <v>11579</v>
      </c>
    </row>
    <row r="5737" spans="1:6" ht="31.5" x14ac:dyDescent="0.25">
      <c r="A5737" s="6"/>
      <c r="B5737" s="2" t="s">
        <v>226</v>
      </c>
      <c r="D5737" s="2" t="s">
        <v>11580</v>
      </c>
      <c r="E5737" s="6"/>
      <c r="F5737" s="2" t="s">
        <v>11581</v>
      </c>
    </row>
    <row r="5738" spans="1:6" ht="31.5" x14ac:dyDescent="0.25">
      <c r="A5738" s="6"/>
      <c r="B5738" s="2" t="s">
        <v>226</v>
      </c>
      <c r="D5738" s="2" t="s">
        <v>11582</v>
      </c>
      <c r="E5738" s="6"/>
      <c r="F5738" s="2" t="s">
        <v>11583</v>
      </c>
    </row>
    <row r="5739" spans="1:6" ht="31.5" x14ac:dyDescent="0.25">
      <c r="A5739" s="6"/>
      <c r="B5739" s="2" t="s">
        <v>226</v>
      </c>
      <c r="D5739" s="2" t="s">
        <v>11584</v>
      </c>
      <c r="E5739" s="6"/>
      <c r="F5739" s="2" t="s">
        <v>11585</v>
      </c>
    </row>
    <row r="5740" spans="1:6" ht="31.5" customHeight="1" x14ac:dyDescent="0.25">
      <c r="A5740" s="6"/>
      <c r="B5740" s="2" t="s">
        <v>226</v>
      </c>
      <c r="D5740" s="2" t="s">
        <v>11586</v>
      </c>
      <c r="E5740" s="6"/>
      <c r="F5740" s="2" t="s">
        <v>11587</v>
      </c>
    </row>
    <row r="5741" spans="1:6" ht="31.5" customHeight="1" x14ac:dyDescent="0.25">
      <c r="A5741" s="6"/>
      <c r="B5741" s="2" t="s">
        <v>226</v>
      </c>
      <c r="D5741" s="2" t="s">
        <v>11588</v>
      </c>
      <c r="E5741" s="6"/>
      <c r="F5741" s="2" t="s">
        <v>11589</v>
      </c>
    </row>
    <row r="5742" spans="1:6" ht="31.5" x14ac:dyDescent="0.25">
      <c r="A5742" s="6"/>
      <c r="B5742" s="2" t="s">
        <v>226</v>
      </c>
      <c r="D5742" s="2" t="s">
        <v>11590</v>
      </c>
      <c r="E5742" s="6"/>
      <c r="F5742" s="2" t="s">
        <v>11591</v>
      </c>
    </row>
    <row r="5743" spans="1:6" ht="31.5" customHeight="1" x14ac:dyDescent="0.25">
      <c r="A5743" s="6"/>
      <c r="B5743" s="2" t="s">
        <v>226</v>
      </c>
      <c r="D5743" s="2" t="s">
        <v>11592</v>
      </c>
      <c r="E5743" s="6"/>
      <c r="F5743" s="2" t="s">
        <v>11593</v>
      </c>
    </row>
    <row r="5744" spans="1:6" ht="31.5" customHeight="1" x14ac:dyDescent="0.25">
      <c r="A5744" s="6"/>
      <c r="B5744" s="2" t="s">
        <v>226</v>
      </c>
      <c r="D5744" s="2" t="s">
        <v>11594</v>
      </c>
      <c r="E5744" s="6"/>
      <c r="F5744" s="2" t="s">
        <v>11595</v>
      </c>
    </row>
    <row r="5745" spans="1:6" x14ac:dyDescent="0.25">
      <c r="A5745" s="6"/>
      <c r="B5745" s="2" t="s">
        <v>159</v>
      </c>
      <c r="D5745" s="2" t="s">
        <v>11596</v>
      </c>
      <c r="E5745" s="6"/>
      <c r="F5745" s="2" t="s">
        <v>11597</v>
      </c>
    </row>
    <row r="5746" spans="1:6" ht="31.5" customHeight="1" x14ac:dyDescent="0.25">
      <c r="A5746" s="6"/>
      <c r="B5746" s="2" t="s">
        <v>159</v>
      </c>
      <c r="D5746" s="2" t="s">
        <v>11598</v>
      </c>
      <c r="E5746" s="6"/>
      <c r="F5746" s="2" t="s">
        <v>11599</v>
      </c>
    </row>
    <row r="5747" spans="1:6" ht="31.5" customHeight="1" x14ac:dyDescent="0.25">
      <c r="A5747" s="6"/>
      <c r="B5747" s="2" t="s">
        <v>159</v>
      </c>
      <c r="D5747" s="2" t="s">
        <v>11600</v>
      </c>
      <c r="E5747" s="6"/>
      <c r="F5747" s="2" t="s">
        <v>11601</v>
      </c>
    </row>
    <row r="5748" spans="1:6" ht="31.5" x14ac:dyDescent="0.25">
      <c r="A5748" s="6"/>
      <c r="B5748" s="2" t="s">
        <v>159</v>
      </c>
      <c r="D5748" s="2" t="s">
        <v>11602</v>
      </c>
      <c r="E5748" s="6"/>
      <c r="F5748" s="2" t="s">
        <v>11603</v>
      </c>
    </row>
    <row r="5749" spans="1:6" ht="31.5" x14ac:dyDescent="0.25">
      <c r="A5749" s="6"/>
      <c r="B5749" s="2" t="s">
        <v>159</v>
      </c>
      <c r="D5749" s="2" t="s">
        <v>11604</v>
      </c>
      <c r="E5749" s="6"/>
      <c r="F5749" s="2" t="s">
        <v>11605</v>
      </c>
    </row>
    <row r="5750" spans="1:6" x14ac:dyDescent="0.25">
      <c r="A5750" s="6"/>
      <c r="B5750" s="2" t="s">
        <v>159</v>
      </c>
      <c r="D5750" s="2" t="s">
        <v>11606</v>
      </c>
      <c r="E5750" s="6"/>
      <c r="F5750" s="2" t="s">
        <v>11607</v>
      </c>
    </row>
    <row r="5751" spans="1:6" ht="31.5" x14ac:dyDescent="0.25">
      <c r="A5751" s="6"/>
      <c r="B5751" s="2" t="s">
        <v>159</v>
      </c>
      <c r="D5751" s="2" t="s">
        <v>11608</v>
      </c>
      <c r="E5751" s="6"/>
      <c r="F5751" s="2" t="s">
        <v>11609</v>
      </c>
    </row>
    <row r="5752" spans="1:6" ht="31.5" x14ac:dyDescent="0.25">
      <c r="A5752" s="6"/>
      <c r="B5752" s="2" t="s">
        <v>159</v>
      </c>
      <c r="D5752" s="2" t="s">
        <v>11610</v>
      </c>
      <c r="E5752" s="6"/>
      <c r="F5752" s="2" t="s">
        <v>11611</v>
      </c>
    </row>
    <row r="5753" spans="1:6" x14ac:dyDescent="0.25">
      <c r="A5753" s="6"/>
      <c r="B5753" s="2" t="s">
        <v>213</v>
      </c>
      <c r="D5753" s="2" t="s">
        <v>11612</v>
      </c>
      <c r="E5753" s="6"/>
      <c r="F5753" s="2" t="s">
        <v>11613</v>
      </c>
    </row>
    <row r="5754" spans="1:6" ht="31.5" x14ac:dyDescent="0.25">
      <c r="A5754" s="6"/>
      <c r="B5754" s="2" t="s">
        <v>226</v>
      </c>
      <c r="D5754" s="2" t="s">
        <v>11614</v>
      </c>
      <c r="E5754" s="6"/>
      <c r="F5754" s="2" t="s">
        <v>11615</v>
      </c>
    </row>
    <row r="5755" spans="1:6" ht="31.5" customHeight="1" x14ac:dyDescent="0.25">
      <c r="A5755" s="6"/>
      <c r="B5755" s="2" t="s">
        <v>226</v>
      </c>
      <c r="D5755" s="2" t="s">
        <v>11616</v>
      </c>
      <c r="E5755" s="6"/>
      <c r="F5755" s="2" t="s">
        <v>11617</v>
      </c>
    </row>
    <row r="5756" spans="1:6" x14ac:dyDescent="0.25">
      <c r="A5756" s="6"/>
      <c r="B5756" s="2" t="s">
        <v>226</v>
      </c>
      <c r="D5756" s="2" t="s">
        <v>11618</v>
      </c>
      <c r="E5756" s="6"/>
      <c r="F5756" s="2" t="s">
        <v>11619</v>
      </c>
    </row>
    <row r="5757" spans="1:6" x14ac:dyDescent="0.25">
      <c r="A5757" s="6"/>
      <c r="B5757" s="2" t="s">
        <v>226</v>
      </c>
      <c r="D5757" s="2" t="s">
        <v>11620</v>
      </c>
      <c r="E5757" s="6"/>
      <c r="F5757" s="2" t="s">
        <v>11621</v>
      </c>
    </row>
    <row r="5758" spans="1:6" x14ac:dyDescent="0.25">
      <c r="A5758" s="6"/>
      <c r="B5758" s="2" t="s">
        <v>226</v>
      </c>
      <c r="D5758" s="2" t="s">
        <v>11622</v>
      </c>
      <c r="E5758" s="6"/>
      <c r="F5758" s="2" t="s">
        <v>11623</v>
      </c>
    </row>
    <row r="5759" spans="1:6" x14ac:dyDescent="0.25">
      <c r="A5759" s="6"/>
      <c r="B5759" s="2" t="s">
        <v>226</v>
      </c>
      <c r="D5759" s="2" t="s">
        <v>11624</v>
      </c>
      <c r="E5759" s="6"/>
      <c r="F5759" s="2" t="s">
        <v>11625</v>
      </c>
    </row>
    <row r="5760" spans="1:6" ht="31.5" customHeight="1" x14ac:dyDescent="0.25">
      <c r="A5760" s="6"/>
      <c r="B5760" s="2" t="s">
        <v>226</v>
      </c>
      <c r="D5760" s="2" t="s">
        <v>11626</v>
      </c>
      <c r="E5760" s="6"/>
      <c r="F5760" s="2" t="s">
        <v>11627</v>
      </c>
    </row>
    <row r="5761" spans="1:6" ht="31.5" customHeight="1" x14ac:dyDescent="0.25">
      <c r="A5761" s="6"/>
      <c r="B5761" s="2" t="s">
        <v>226</v>
      </c>
      <c r="D5761" s="2" t="s">
        <v>11628</v>
      </c>
      <c r="E5761" s="6"/>
      <c r="F5761" s="2" t="s">
        <v>11629</v>
      </c>
    </row>
    <row r="5762" spans="1:6" ht="31.5" customHeight="1" x14ac:dyDescent="0.25">
      <c r="A5762" s="6"/>
      <c r="B5762" s="2" t="s">
        <v>159</v>
      </c>
      <c r="C5762" s="2" t="s">
        <v>941</v>
      </c>
      <c r="D5762" s="2" t="s">
        <v>11630</v>
      </c>
      <c r="E5762" s="6"/>
      <c r="F5762" s="2" t="s">
        <v>11631</v>
      </c>
    </row>
    <row r="5763" spans="1:6" ht="31.5" customHeight="1" x14ac:dyDescent="0.25">
      <c r="A5763" s="6"/>
      <c r="B5763" s="2" t="s">
        <v>159</v>
      </c>
      <c r="C5763" s="2" t="s">
        <v>941</v>
      </c>
      <c r="D5763" s="2" t="s">
        <v>11632</v>
      </c>
      <c r="E5763" s="6"/>
      <c r="F5763" s="2" t="s">
        <v>11633</v>
      </c>
    </row>
    <row r="5764" spans="1:6" ht="31.5" customHeight="1" x14ac:dyDescent="0.25">
      <c r="A5764" s="6"/>
      <c r="B5764" s="2" t="s">
        <v>159</v>
      </c>
      <c r="C5764" s="2" t="s">
        <v>941</v>
      </c>
      <c r="D5764" s="2" t="s">
        <v>11634</v>
      </c>
      <c r="E5764" s="6"/>
      <c r="F5764" s="2" t="s">
        <v>11635</v>
      </c>
    </row>
    <row r="5765" spans="1:6" ht="31.5" customHeight="1" x14ac:dyDescent="0.25">
      <c r="A5765" s="6"/>
      <c r="B5765" s="2" t="s">
        <v>159</v>
      </c>
      <c r="C5765" s="2" t="s">
        <v>941</v>
      </c>
      <c r="D5765" s="2" t="s">
        <v>11636</v>
      </c>
      <c r="E5765" s="6"/>
      <c r="F5765" s="2" t="s">
        <v>11637</v>
      </c>
    </row>
    <row r="5766" spans="1:6" x14ac:dyDescent="0.25">
      <c r="A5766" s="6"/>
      <c r="B5766" s="2" t="s">
        <v>159</v>
      </c>
      <c r="C5766" s="2" t="s">
        <v>941</v>
      </c>
      <c r="D5766" s="2" t="s">
        <v>11638</v>
      </c>
      <c r="E5766" s="6"/>
      <c r="F5766" s="2" t="s">
        <v>11639</v>
      </c>
    </row>
    <row r="5767" spans="1:6" x14ac:dyDescent="0.25">
      <c r="A5767" s="6"/>
      <c r="B5767" s="2" t="s">
        <v>159</v>
      </c>
      <c r="C5767" s="2" t="s">
        <v>941</v>
      </c>
      <c r="D5767" s="2" t="s">
        <v>11640</v>
      </c>
      <c r="E5767" s="6"/>
      <c r="F5767" s="2" t="s">
        <v>11641</v>
      </c>
    </row>
    <row r="5768" spans="1:6" ht="31.5" customHeight="1" x14ac:dyDescent="0.25">
      <c r="A5768" s="6"/>
      <c r="B5768" s="2" t="s">
        <v>159</v>
      </c>
      <c r="C5768" s="2" t="s">
        <v>941</v>
      </c>
      <c r="D5768" s="2" t="s">
        <v>11642</v>
      </c>
      <c r="E5768" s="6"/>
      <c r="F5768" s="2" t="s">
        <v>11643</v>
      </c>
    </row>
    <row r="5769" spans="1:6" ht="31.5" x14ac:dyDescent="0.25">
      <c r="A5769" s="6"/>
      <c r="B5769" s="2" t="s">
        <v>159</v>
      </c>
      <c r="C5769" s="2" t="s">
        <v>941</v>
      </c>
      <c r="D5769" s="2" t="s">
        <v>11644</v>
      </c>
      <c r="E5769" s="6"/>
      <c r="F5769" s="2" t="s">
        <v>11645</v>
      </c>
    </row>
    <row r="5770" spans="1:6" ht="31.5" x14ac:dyDescent="0.25">
      <c r="A5770" s="6"/>
      <c r="B5770" s="2" t="s">
        <v>226</v>
      </c>
      <c r="D5770" s="2" t="s">
        <v>11646</v>
      </c>
      <c r="E5770" s="6"/>
      <c r="F5770" s="2" t="s">
        <v>11647</v>
      </c>
    </row>
    <row r="5771" spans="1:6" ht="31.5" x14ac:dyDescent="0.25">
      <c r="A5771" s="6"/>
      <c r="B5771" s="2" t="s">
        <v>226</v>
      </c>
      <c r="D5771" s="2" t="s">
        <v>11648</v>
      </c>
      <c r="E5771" s="6"/>
      <c r="F5771" s="2" t="s">
        <v>11649</v>
      </c>
    </row>
    <row r="5772" spans="1:6" ht="31.5" x14ac:dyDescent="0.25">
      <c r="A5772" s="6"/>
      <c r="B5772" s="2" t="s">
        <v>226</v>
      </c>
      <c r="D5772" s="2" t="s">
        <v>11650</v>
      </c>
      <c r="E5772" s="6"/>
      <c r="F5772" s="2" t="s">
        <v>11651</v>
      </c>
    </row>
    <row r="5773" spans="1:6" ht="31.5" x14ac:dyDescent="0.25">
      <c r="A5773" s="6"/>
      <c r="B5773" s="2" t="s">
        <v>213</v>
      </c>
      <c r="D5773" s="2" t="s">
        <v>11652</v>
      </c>
      <c r="E5773" s="6"/>
      <c r="F5773" s="2" t="s">
        <v>11653</v>
      </c>
    </row>
    <row r="5774" spans="1:6" x14ac:dyDescent="0.25">
      <c r="A5774" s="6"/>
      <c r="B5774" s="2" t="s">
        <v>213</v>
      </c>
      <c r="D5774" s="2" t="s">
        <v>11654</v>
      </c>
      <c r="E5774" s="6"/>
      <c r="F5774" s="2" t="s">
        <v>11655</v>
      </c>
    </row>
    <row r="5775" spans="1:6" x14ac:dyDescent="0.25">
      <c r="A5775" s="6"/>
      <c r="B5775" s="2" t="s">
        <v>213</v>
      </c>
      <c r="D5775" s="2" t="s">
        <v>11656</v>
      </c>
      <c r="E5775" s="6"/>
      <c r="F5775" s="2" t="s">
        <v>11657</v>
      </c>
    </row>
    <row r="5776" spans="1:6" ht="31.5" x14ac:dyDescent="0.25">
      <c r="A5776" s="6"/>
      <c r="B5776" s="2" t="s">
        <v>213</v>
      </c>
      <c r="D5776" s="2" t="s">
        <v>11658</v>
      </c>
      <c r="E5776" s="6"/>
      <c r="F5776" s="2" t="s">
        <v>11659</v>
      </c>
    </row>
    <row r="5777" spans="1:6" x14ac:dyDescent="0.25">
      <c r="A5777" s="6"/>
      <c r="B5777" s="2" t="s">
        <v>159</v>
      </c>
      <c r="C5777" s="2" t="s">
        <v>160</v>
      </c>
      <c r="D5777" s="2" t="s">
        <v>11660</v>
      </c>
      <c r="E5777" s="6"/>
      <c r="F5777" s="2" t="s">
        <v>11661</v>
      </c>
    </row>
    <row r="5778" spans="1:6" x14ac:dyDescent="0.25">
      <c r="A5778" s="6"/>
      <c r="B5778" s="2" t="s">
        <v>159</v>
      </c>
      <c r="C5778" s="2" t="s">
        <v>160</v>
      </c>
      <c r="D5778" s="2" t="s">
        <v>11662</v>
      </c>
      <c r="E5778" s="6"/>
      <c r="F5778" s="2" t="s">
        <v>11663</v>
      </c>
    </row>
    <row r="5779" spans="1:6" x14ac:dyDescent="0.25">
      <c r="A5779" s="6"/>
      <c r="B5779" s="2" t="s">
        <v>159</v>
      </c>
      <c r="C5779" s="2" t="s">
        <v>160</v>
      </c>
      <c r="D5779" s="2" t="s">
        <v>11664</v>
      </c>
      <c r="E5779" s="6"/>
      <c r="F5779" s="2" t="s">
        <v>11665</v>
      </c>
    </row>
    <row r="5780" spans="1:6" x14ac:dyDescent="0.25">
      <c r="A5780" s="6"/>
      <c r="B5780" s="2" t="s">
        <v>159</v>
      </c>
      <c r="C5780" s="2" t="s">
        <v>160</v>
      </c>
      <c r="D5780" s="2" t="s">
        <v>11666</v>
      </c>
      <c r="E5780" s="6"/>
      <c r="F5780" s="2" t="s">
        <v>11667</v>
      </c>
    </row>
    <row r="5781" spans="1:6" x14ac:dyDescent="0.25">
      <c r="A5781" s="6"/>
      <c r="B5781" s="2" t="s">
        <v>159</v>
      </c>
      <c r="C5781" s="2" t="s">
        <v>160</v>
      </c>
      <c r="D5781" s="2" t="s">
        <v>11668</v>
      </c>
      <c r="E5781" s="6"/>
      <c r="F5781" s="2" t="s">
        <v>11669</v>
      </c>
    </row>
    <row r="5782" spans="1:6" ht="31.5" customHeight="1" x14ac:dyDescent="0.25">
      <c r="A5782" s="6"/>
      <c r="B5782" s="2" t="s">
        <v>159</v>
      </c>
      <c r="C5782" s="2" t="s">
        <v>160</v>
      </c>
      <c r="D5782" s="2" t="s">
        <v>11670</v>
      </c>
      <c r="E5782" s="6"/>
      <c r="F5782" s="2" t="s">
        <v>11671</v>
      </c>
    </row>
    <row r="5783" spans="1:6" x14ac:dyDescent="0.25">
      <c r="A5783" s="6"/>
      <c r="B5783" s="2" t="s">
        <v>159</v>
      </c>
      <c r="C5783" s="2" t="s">
        <v>160</v>
      </c>
      <c r="D5783" s="2" t="s">
        <v>11672</v>
      </c>
      <c r="E5783" s="6"/>
      <c r="F5783" s="2" t="s">
        <v>11673</v>
      </c>
    </row>
    <row r="5784" spans="1:6" x14ac:dyDescent="0.25">
      <c r="A5784" s="6"/>
      <c r="B5784" s="2" t="s">
        <v>159</v>
      </c>
      <c r="C5784" s="2" t="s">
        <v>160</v>
      </c>
      <c r="D5784" s="2" t="s">
        <v>11674</v>
      </c>
      <c r="E5784" s="6"/>
      <c r="F5784" s="2" t="s">
        <v>11675</v>
      </c>
    </row>
    <row r="5785" spans="1:6" x14ac:dyDescent="0.25">
      <c r="A5785" s="6"/>
      <c r="B5785" s="2" t="s">
        <v>159</v>
      </c>
      <c r="C5785" s="2" t="s">
        <v>160</v>
      </c>
      <c r="D5785" s="2" t="s">
        <v>11676</v>
      </c>
      <c r="E5785" s="6"/>
      <c r="F5785" s="2" t="s">
        <v>11677</v>
      </c>
    </row>
    <row r="5786" spans="1:6" x14ac:dyDescent="0.25">
      <c r="A5786" s="6"/>
      <c r="B5786" s="2" t="s">
        <v>159</v>
      </c>
      <c r="C5786" s="2" t="s">
        <v>160</v>
      </c>
      <c r="D5786" s="2" t="s">
        <v>11678</v>
      </c>
      <c r="E5786" s="6"/>
      <c r="F5786" s="2" t="s">
        <v>11679</v>
      </c>
    </row>
    <row r="5787" spans="1:6" x14ac:dyDescent="0.25">
      <c r="A5787" s="6"/>
      <c r="B5787" s="2" t="s">
        <v>159</v>
      </c>
      <c r="C5787" s="2" t="s">
        <v>160</v>
      </c>
      <c r="D5787" s="2" t="s">
        <v>11680</v>
      </c>
      <c r="E5787" s="6"/>
      <c r="F5787" s="2" t="s">
        <v>11681</v>
      </c>
    </row>
    <row r="5788" spans="1:6" x14ac:dyDescent="0.25">
      <c r="A5788" s="6"/>
      <c r="B5788" s="2" t="s">
        <v>159</v>
      </c>
      <c r="C5788" s="2" t="s">
        <v>160</v>
      </c>
      <c r="D5788" s="2" t="s">
        <v>11682</v>
      </c>
      <c r="E5788" s="6"/>
      <c r="F5788" s="2" t="s">
        <v>11683</v>
      </c>
    </row>
    <row r="5789" spans="1:6" x14ac:dyDescent="0.25">
      <c r="A5789" s="6"/>
      <c r="B5789" s="2" t="s">
        <v>159</v>
      </c>
      <c r="C5789" s="2" t="s">
        <v>160</v>
      </c>
      <c r="D5789" s="2" t="s">
        <v>11684</v>
      </c>
      <c r="E5789" s="6"/>
      <c r="F5789" s="2" t="s">
        <v>11685</v>
      </c>
    </row>
    <row r="5790" spans="1:6" ht="31.5" x14ac:dyDescent="0.25">
      <c r="A5790" s="6"/>
      <c r="B5790" s="2" t="s">
        <v>159</v>
      </c>
      <c r="C5790" s="2" t="s">
        <v>160</v>
      </c>
      <c r="D5790" s="2" t="s">
        <v>11686</v>
      </c>
      <c r="E5790" s="6"/>
      <c r="F5790" s="2" t="s">
        <v>11687</v>
      </c>
    </row>
    <row r="5791" spans="1:6" ht="31.5" customHeight="1" x14ac:dyDescent="0.25">
      <c r="A5791" s="6"/>
      <c r="B5791" s="2" t="s">
        <v>159</v>
      </c>
      <c r="C5791" s="2" t="s">
        <v>160</v>
      </c>
      <c r="D5791" s="2" t="s">
        <v>11688</v>
      </c>
      <c r="E5791" s="6"/>
      <c r="F5791" s="2" t="s">
        <v>11689</v>
      </c>
    </row>
    <row r="5792" spans="1:6" ht="31.5" customHeight="1" x14ac:dyDescent="0.25">
      <c r="A5792" s="6"/>
      <c r="B5792" s="2" t="s">
        <v>226</v>
      </c>
      <c r="C5792" s="2" t="s">
        <v>4612</v>
      </c>
      <c r="D5792" s="2" t="s">
        <v>11690</v>
      </c>
      <c r="E5792" s="6"/>
      <c r="F5792" s="2" t="s">
        <v>11691</v>
      </c>
    </row>
    <row r="5793" spans="1:6" ht="31.5" customHeight="1" x14ac:dyDescent="0.25">
      <c r="A5793" s="6"/>
      <c r="B5793" s="2" t="s">
        <v>226</v>
      </c>
      <c r="C5793" s="2" t="s">
        <v>4612</v>
      </c>
      <c r="D5793" s="2" t="s">
        <v>11692</v>
      </c>
      <c r="E5793" s="6"/>
      <c r="F5793" s="2" t="s">
        <v>11693</v>
      </c>
    </row>
    <row r="5794" spans="1:6" ht="31.5" customHeight="1" x14ac:dyDescent="0.25">
      <c r="A5794" s="6"/>
      <c r="B5794" s="2" t="s">
        <v>226</v>
      </c>
      <c r="C5794" s="2" t="s">
        <v>4612</v>
      </c>
      <c r="D5794" s="2" t="s">
        <v>11694</v>
      </c>
      <c r="E5794" s="6"/>
      <c r="F5794" s="2" t="s">
        <v>11695</v>
      </c>
    </row>
    <row r="5795" spans="1:6" x14ac:dyDescent="0.25">
      <c r="A5795" s="6"/>
      <c r="B5795" s="2" t="s">
        <v>226</v>
      </c>
      <c r="C5795" s="2" t="s">
        <v>4612</v>
      </c>
      <c r="D5795" s="2" t="s">
        <v>11696</v>
      </c>
      <c r="E5795" s="6"/>
      <c r="F5795" s="2" t="s">
        <v>11697</v>
      </c>
    </row>
    <row r="5796" spans="1:6" x14ac:dyDescent="0.25">
      <c r="A5796" s="6"/>
      <c r="B5796" s="2" t="s">
        <v>226</v>
      </c>
      <c r="C5796" s="2" t="s">
        <v>4612</v>
      </c>
      <c r="D5796" s="2" t="s">
        <v>11698</v>
      </c>
      <c r="E5796" s="6"/>
      <c r="F5796" s="2" t="s">
        <v>11699</v>
      </c>
    </row>
    <row r="5797" spans="1:6" x14ac:dyDescent="0.25">
      <c r="A5797" s="6"/>
      <c r="B5797" s="2" t="s">
        <v>226</v>
      </c>
      <c r="C5797" s="2" t="s">
        <v>4612</v>
      </c>
      <c r="D5797" s="2" t="s">
        <v>11700</v>
      </c>
      <c r="E5797" s="6"/>
      <c r="F5797" s="2" t="s">
        <v>11701</v>
      </c>
    </row>
    <row r="5798" spans="1:6" x14ac:dyDescent="0.25">
      <c r="A5798" s="6"/>
      <c r="B5798" s="2" t="s">
        <v>226</v>
      </c>
      <c r="C5798" s="2" t="s">
        <v>4612</v>
      </c>
      <c r="D5798" s="2" t="s">
        <v>11702</v>
      </c>
      <c r="E5798" s="6"/>
      <c r="F5798" s="2" t="s">
        <v>11703</v>
      </c>
    </row>
    <row r="5799" spans="1:6" ht="31.5" x14ac:dyDescent="0.25">
      <c r="A5799" s="6"/>
      <c r="B5799" s="2" t="s">
        <v>6966</v>
      </c>
      <c r="C5799" s="2" t="s">
        <v>1943</v>
      </c>
      <c r="D5799" s="2" t="s">
        <v>11704</v>
      </c>
      <c r="E5799" s="6"/>
      <c r="F5799" s="2" t="s">
        <v>11705</v>
      </c>
    </row>
    <row r="5800" spans="1:6" ht="31.5" x14ac:dyDescent="0.25">
      <c r="A5800" s="6"/>
      <c r="B5800" s="2" t="s">
        <v>6966</v>
      </c>
      <c r="C5800" s="2" t="s">
        <v>1943</v>
      </c>
      <c r="D5800" s="2" t="s">
        <v>11706</v>
      </c>
      <c r="E5800" s="6"/>
      <c r="F5800" s="2" t="s">
        <v>11707</v>
      </c>
    </row>
    <row r="5801" spans="1:6" ht="31.5" x14ac:dyDescent="0.25">
      <c r="A5801" s="6"/>
      <c r="B5801" s="2" t="s">
        <v>6966</v>
      </c>
      <c r="C5801" s="2" t="s">
        <v>1943</v>
      </c>
      <c r="D5801" s="2" t="s">
        <v>11708</v>
      </c>
      <c r="E5801" s="6"/>
      <c r="F5801" s="2" t="s">
        <v>11709</v>
      </c>
    </row>
    <row r="5802" spans="1:6" ht="31.5" x14ac:dyDescent="0.25">
      <c r="A5802" s="6"/>
      <c r="B5802" s="2" t="s">
        <v>6966</v>
      </c>
      <c r="C5802" s="2" t="s">
        <v>1943</v>
      </c>
      <c r="D5802" s="2" t="s">
        <v>11710</v>
      </c>
      <c r="E5802" s="6"/>
      <c r="F5802" s="2" t="s">
        <v>11711</v>
      </c>
    </row>
    <row r="5803" spans="1:6" x14ac:dyDescent="0.25">
      <c r="A5803" s="6"/>
      <c r="B5803" s="2" t="s">
        <v>226</v>
      </c>
      <c r="C5803" s="2" t="s">
        <v>160</v>
      </c>
      <c r="D5803" s="2" t="s">
        <v>11712</v>
      </c>
      <c r="E5803" s="6"/>
      <c r="F5803" s="2" t="s">
        <v>11713</v>
      </c>
    </row>
    <row r="5804" spans="1:6" ht="31.5" customHeight="1" x14ac:dyDescent="0.25">
      <c r="A5804" s="6"/>
      <c r="B5804" s="2" t="s">
        <v>226</v>
      </c>
      <c r="C5804" s="2" t="s">
        <v>160</v>
      </c>
      <c r="D5804" s="2" t="s">
        <v>11714</v>
      </c>
      <c r="E5804" s="6"/>
      <c r="F5804" s="2" t="s">
        <v>11715</v>
      </c>
    </row>
    <row r="5805" spans="1:6" x14ac:dyDescent="0.25">
      <c r="A5805" s="6"/>
      <c r="B5805" s="2" t="s">
        <v>226</v>
      </c>
      <c r="C5805" s="2" t="s">
        <v>160</v>
      </c>
      <c r="D5805" s="2" t="s">
        <v>11716</v>
      </c>
      <c r="E5805" s="6"/>
      <c r="F5805" s="2" t="s">
        <v>11717</v>
      </c>
    </row>
    <row r="5806" spans="1:6" ht="31.5" customHeight="1" x14ac:dyDescent="0.25">
      <c r="A5806" s="6"/>
      <c r="B5806" s="2" t="s">
        <v>226</v>
      </c>
      <c r="C5806" s="2" t="s">
        <v>160</v>
      </c>
      <c r="D5806" s="2" t="s">
        <v>11718</v>
      </c>
      <c r="E5806" s="6"/>
      <c r="F5806" s="2" t="s">
        <v>11719</v>
      </c>
    </row>
    <row r="5807" spans="1:6" ht="31.5" customHeight="1" x14ac:dyDescent="0.25">
      <c r="A5807" s="6"/>
      <c r="B5807" s="2" t="s">
        <v>226</v>
      </c>
      <c r="C5807" s="2" t="s">
        <v>160</v>
      </c>
      <c r="D5807" s="2" t="s">
        <v>11720</v>
      </c>
      <c r="E5807" s="6"/>
      <c r="F5807" s="2" t="s">
        <v>11721</v>
      </c>
    </row>
    <row r="5808" spans="1:6" ht="31.5" customHeight="1" x14ac:dyDescent="0.25">
      <c r="A5808" s="6"/>
      <c r="B5808" s="2" t="s">
        <v>226</v>
      </c>
      <c r="C5808" s="2" t="s">
        <v>160</v>
      </c>
      <c r="D5808" s="2" t="s">
        <v>11722</v>
      </c>
      <c r="E5808" s="6"/>
      <c r="F5808" s="2" t="s">
        <v>11723</v>
      </c>
    </row>
    <row r="5809" spans="1:6" ht="31.5" customHeight="1" x14ac:dyDescent="0.25">
      <c r="A5809" s="6"/>
      <c r="B5809" s="2" t="s">
        <v>226</v>
      </c>
      <c r="C5809" s="2" t="s">
        <v>160</v>
      </c>
      <c r="D5809" s="2" t="s">
        <v>11724</v>
      </c>
      <c r="E5809" s="6"/>
      <c r="F5809" s="2" t="s">
        <v>11725</v>
      </c>
    </row>
    <row r="5810" spans="1:6" ht="31.5" customHeight="1" x14ac:dyDescent="0.25">
      <c r="A5810" s="6"/>
      <c r="B5810" s="2" t="s">
        <v>226</v>
      </c>
      <c r="C5810" s="2" t="s">
        <v>371</v>
      </c>
      <c r="D5810" s="2" t="s">
        <v>11726</v>
      </c>
      <c r="E5810" s="6"/>
      <c r="F5810" s="2" t="s">
        <v>11727</v>
      </c>
    </row>
    <row r="5811" spans="1:6" ht="31.5" customHeight="1" x14ac:dyDescent="0.25">
      <c r="A5811" s="6"/>
      <c r="B5811" s="2" t="s">
        <v>226</v>
      </c>
      <c r="C5811" s="2" t="s">
        <v>371</v>
      </c>
      <c r="D5811" s="2" t="s">
        <v>11728</v>
      </c>
      <c r="E5811" s="6"/>
      <c r="F5811" s="2" t="s">
        <v>11729</v>
      </c>
    </row>
    <row r="5812" spans="1:6" ht="31.5" customHeight="1" x14ac:dyDescent="0.25">
      <c r="A5812" s="6"/>
      <c r="B5812" s="2" t="s">
        <v>226</v>
      </c>
      <c r="C5812" s="2" t="s">
        <v>371</v>
      </c>
      <c r="D5812" s="2" t="s">
        <v>11730</v>
      </c>
      <c r="E5812" s="6"/>
      <c r="F5812" s="2" t="s">
        <v>11731</v>
      </c>
    </row>
    <row r="5813" spans="1:6" ht="31.5" customHeight="1" x14ac:dyDescent="0.25">
      <c r="A5813" s="6"/>
      <c r="B5813" s="2" t="s">
        <v>226</v>
      </c>
      <c r="C5813" s="2" t="s">
        <v>371</v>
      </c>
      <c r="D5813" s="2" t="s">
        <v>11732</v>
      </c>
      <c r="E5813" s="6"/>
      <c r="F5813" s="2" t="s">
        <v>11733</v>
      </c>
    </row>
    <row r="5814" spans="1:6" ht="31.5" x14ac:dyDescent="0.25">
      <c r="A5814" s="6"/>
      <c r="B5814" s="2" t="s">
        <v>255</v>
      </c>
      <c r="D5814" s="2" t="s">
        <v>11734</v>
      </c>
      <c r="E5814" s="6"/>
      <c r="F5814" s="2" t="s">
        <v>11735</v>
      </c>
    </row>
    <row r="5815" spans="1:6" ht="31.5" x14ac:dyDescent="0.25">
      <c r="A5815" s="6"/>
      <c r="B5815" s="2" t="s">
        <v>255</v>
      </c>
      <c r="D5815" s="2" t="s">
        <v>11736</v>
      </c>
      <c r="E5815" s="6"/>
      <c r="F5815" s="2" t="s">
        <v>11737</v>
      </c>
    </row>
    <row r="5816" spans="1:6" ht="31.5" x14ac:dyDescent="0.25">
      <c r="A5816" s="6"/>
      <c r="B5816" s="2" t="s">
        <v>255</v>
      </c>
      <c r="D5816" s="2" t="s">
        <v>11738</v>
      </c>
      <c r="E5816" s="6"/>
      <c r="F5816" s="2" t="s">
        <v>11739</v>
      </c>
    </row>
    <row r="5817" spans="1:6" ht="31.5" x14ac:dyDescent="0.25">
      <c r="A5817" s="6"/>
      <c r="C5817" s="2" t="s">
        <v>585</v>
      </c>
      <c r="D5817" s="2" t="s">
        <v>11740</v>
      </c>
      <c r="E5817" s="6"/>
      <c r="F5817" s="2" t="s">
        <v>11741</v>
      </c>
    </row>
    <row r="5818" spans="1:6" ht="31.5" x14ac:dyDescent="0.25">
      <c r="A5818" s="6"/>
      <c r="C5818" s="2" t="s">
        <v>585</v>
      </c>
      <c r="D5818" s="2" t="s">
        <v>11742</v>
      </c>
      <c r="E5818" s="6"/>
      <c r="F5818" s="2" t="s">
        <v>11743</v>
      </c>
    </row>
    <row r="5819" spans="1:6" ht="31.5" customHeight="1" x14ac:dyDescent="0.25">
      <c r="A5819" s="6"/>
      <c r="C5819" s="2" t="s">
        <v>585</v>
      </c>
      <c r="D5819" s="2" t="s">
        <v>11744</v>
      </c>
      <c r="E5819" s="6"/>
      <c r="F5819" s="2" t="s">
        <v>11745</v>
      </c>
    </row>
    <row r="5820" spans="1:6" ht="31.5" customHeight="1" x14ac:dyDescent="0.25">
      <c r="A5820" s="6"/>
      <c r="C5820" s="2" t="s">
        <v>585</v>
      </c>
      <c r="D5820" s="2" t="s">
        <v>11746</v>
      </c>
      <c r="E5820" s="6"/>
      <c r="F5820" s="2" t="s">
        <v>11747</v>
      </c>
    </row>
    <row r="5821" spans="1:6" ht="47.25" customHeight="1" x14ac:dyDescent="0.25">
      <c r="A5821" s="6"/>
      <c r="B5821" s="2" t="s">
        <v>226</v>
      </c>
      <c r="D5821" s="2" t="s">
        <v>11748</v>
      </c>
      <c r="E5821" s="6"/>
      <c r="F5821" s="2" t="s">
        <v>11749</v>
      </c>
    </row>
    <row r="5822" spans="1:6" ht="31.5" customHeight="1" x14ac:dyDescent="0.25">
      <c r="A5822" s="6"/>
      <c r="B5822" s="2" t="s">
        <v>226</v>
      </c>
      <c r="D5822" s="2" t="s">
        <v>11750</v>
      </c>
      <c r="E5822" s="6"/>
      <c r="F5822" s="2" t="s">
        <v>11751</v>
      </c>
    </row>
    <row r="5823" spans="1:6" ht="31.5" customHeight="1" x14ac:dyDescent="0.25">
      <c r="A5823" s="6"/>
      <c r="B5823" s="2" t="s">
        <v>226</v>
      </c>
      <c r="D5823" s="2" t="s">
        <v>11752</v>
      </c>
      <c r="E5823" s="6"/>
      <c r="F5823" s="2" t="s">
        <v>11753</v>
      </c>
    </row>
    <row r="5824" spans="1:6" x14ac:dyDescent="0.25">
      <c r="A5824" s="6"/>
      <c r="B5824" s="2" t="s">
        <v>226</v>
      </c>
      <c r="D5824" s="2" t="s">
        <v>11754</v>
      </c>
      <c r="E5824" s="6"/>
      <c r="F5824" s="2" t="s">
        <v>11755</v>
      </c>
    </row>
    <row r="5825" spans="1:6" x14ac:dyDescent="0.25">
      <c r="A5825" s="6"/>
      <c r="B5825" s="2" t="s">
        <v>226</v>
      </c>
      <c r="D5825" s="2" t="s">
        <v>11756</v>
      </c>
      <c r="E5825" s="6"/>
      <c r="F5825" s="2" t="s">
        <v>11757</v>
      </c>
    </row>
    <row r="5826" spans="1:6" x14ac:dyDescent="0.25">
      <c r="A5826" s="6"/>
      <c r="B5826" s="2" t="s">
        <v>226</v>
      </c>
      <c r="D5826" s="2" t="s">
        <v>11758</v>
      </c>
      <c r="E5826" s="6"/>
      <c r="F5826" s="2" t="s">
        <v>11759</v>
      </c>
    </row>
    <row r="5827" spans="1:6" ht="31.5" customHeight="1" x14ac:dyDescent="0.25">
      <c r="A5827" s="6"/>
      <c r="B5827" s="2" t="s">
        <v>213</v>
      </c>
      <c r="D5827" s="2" t="s">
        <v>11760</v>
      </c>
      <c r="E5827" s="6"/>
      <c r="F5827" s="2" t="s">
        <v>11761</v>
      </c>
    </row>
    <row r="5828" spans="1:6" ht="31.5" customHeight="1" x14ac:dyDescent="0.25">
      <c r="A5828" s="6"/>
      <c r="B5828" s="2" t="s">
        <v>213</v>
      </c>
      <c r="D5828" s="2" t="s">
        <v>11762</v>
      </c>
      <c r="E5828" s="6"/>
      <c r="F5828" s="2" t="s">
        <v>11763</v>
      </c>
    </row>
    <row r="5829" spans="1:6" ht="47.25" x14ac:dyDescent="0.25">
      <c r="A5829" s="6"/>
      <c r="B5829" s="2" t="s">
        <v>213</v>
      </c>
      <c r="D5829" s="2" t="s">
        <v>11764</v>
      </c>
      <c r="E5829" s="6"/>
      <c r="F5829" s="2" t="s">
        <v>11765</v>
      </c>
    </row>
    <row r="5830" spans="1:6" ht="31.5" customHeight="1" x14ac:dyDescent="0.25">
      <c r="A5830" s="6"/>
      <c r="B5830" s="2" t="s">
        <v>226</v>
      </c>
      <c r="D5830" s="2" t="s">
        <v>11766</v>
      </c>
      <c r="E5830" s="6"/>
      <c r="F5830" s="2" t="s">
        <v>11767</v>
      </c>
    </row>
    <row r="5831" spans="1:6" ht="31.5" x14ac:dyDescent="0.25">
      <c r="A5831" s="6"/>
      <c r="B5831" s="2" t="s">
        <v>226</v>
      </c>
      <c r="D5831" s="2" t="s">
        <v>11768</v>
      </c>
      <c r="E5831" s="6"/>
      <c r="F5831" s="2" t="s">
        <v>11769</v>
      </c>
    </row>
    <row r="5832" spans="1:6" x14ac:dyDescent="0.25">
      <c r="A5832" s="6"/>
      <c r="B5832" s="2" t="s">
        <v>226</v>
      </c>
      <c r="D5832" s="2" t="s">
        <v>11770</v>
      </c>
      <c r="E5832" s="6"/>
      <c r="F5832" s="2" t="s">
        <v>11771</v>
      </c>
    </row>
    <row r="5833" spans="1:6" ht="31.5" customHeight="1" x14ac:dyDescent="0.25">
      <c r="A5833" s="6"/>
      <c r="B5833" s="2" t="s">
        <v>226</v>
      </c>
      <c r="D5833" s="2" t="s">
        <v>11772</v>
      </c>
      <c r="E5833" s="6"/>
      <c r="F5833" s="2" t="s">
        <v>11773</v>
      </c>
    </row>
    <row r="5834" spans="1:6" x14ac:dyDescent="0.25">
      <c r="A5834" s="6"/>
      <c r="B5834" s="2" t="s">
        <v>226</v>
      </c>
      <c r="D5834" s="2" t="s">
        <v>11774</v>
      </c>
      <c r="E5834" s="6"/>
      <c r="F5834" s="2" t="s">
        <v>11775</v>
      </c>
    </row>
    <row r="5835" spans="1:6" ht="31.5" customHeight="1" x14ac:dyDescent="0.25">
      <c r="A5835" s="6"/>
      <c r="B5835" s="2" t="s">
        <v>213</v>
      </c>
      <c r="C5835" s="2" t="s">
        <v>371</v>
      </c>
      <c r="D5835" s="2" t="s">
        <v>11776</v>
      </c>
      <c r="E5835" s="6"/>
      <c r="F5835" s="2" t="s">
        <v>11777</v>
      </c>
    </row>
    <row r="5836" spans="1:6" ht="31.5" x14ac:dyDescent="0.25">
      <c r="A5836" s="6"/>
      <c r="B5836" s="2" t="s">
        <v>213</v>
      </c>
      <c r="C5836" s="2" t="s">
        <v>371</v>
      </c>
      <c r="D5836" s="2" t="s">
        <v>11778</v>
      </c>
      <c r="E5836" s="6"/>
      <c r="F5836" s="2" t="s">
        <v>11779</v>
      </c>
    </row>
    <row r="5837" spans="1:6" x14ac:dyDescent="0.25">
      <c r="A5837" s="6"/>
      <c r="B5837" s="2" t="s">
        <v>213</v>
      </c>
      <c r="C5837" s="2" t="s">
        <v>371</v>
      </c>
      <c r="D5837" s="2" t="s">
        <v>11780</v>
      </c>
      <c r="E5837" s="6"/>
      <c r="F5837" s="2" t="s">
        <v>11781</v>
      </c>
    </row>
    <row r="5838" spans="1:6" ht="31.5" x14ac:dyDescent="0.25">
      <c r="A5838" s="6"/>
      <c r="B5838" s="2" t="s">
        <v>213</v>
      </c>
      <c r="C5838" s="2" t="s">
        <v>371</v>
      </c>
      <c r="D5838" s="2" t="s">
        <v>11782</v>
      </c>
      <c r="E5838" s="6"/>
      <c r="F5838" s="2" t="s">
        <v>11783</v>
      </c>
    </row>
    <row r="5839" spans="1:6" x14ac:dyDescent="0.25">
      <c r="A5839" s="6"/>
      <c r="B5839" s="2" t="s">
        <v>213</v>
      </c>
      <c r="C5839" s="2" t="s">
        <v>371</v>
      </c>
      <c r="D5839" s="2" t="s">
        <v>11784</v>
      </c>
      <c r="E5839" s="6"/>
      <c r="F5839" s="2" t="s">
        <v>11785</v>
      </c>
    </row>
    <row r="5840" spans="1:6" ht="31.5" customHeight="1" x14ac:dyDescent="0.25">
      <c r="A5840" s="6"/>
      <c r="B5840" s="2" t="s">
        <v>213</v>
      </c>
      <c r="C5840" s="2" t="s">
        <v>371</v>
      </c>
      <c r="D5840" s="2" t="s">
        <v>11786</v>
      </c>
      <c r="E5840" s="6"/>
      <c r="F5840" s="2" t="s">
        <v>11787</v>
      </c>
    </row>
    <row r="5841" spans="1:6" ht="31.5" x14ac:dyDescent="0.25">
      <c r="A5841" s="6"/>
      <c r="B5841" s="2" t="s">
        <v>213</v>
      </c>
      <c r="C5841" s="2" t="s">
        <v>371</v>
      </c>
      <c r="D5841" s="2" t="s">
        <v>11788</v>
      </c>
      <c r="E5841" s="6"/>
      <c r="F5841" s="2" t="s">
        <v>11789</v>
      </c>
    </row>
    <row r="5842" spans="1:6" x14ac:dyDescent="0.25">
      <c r="A5842" s="6"/>
      <c r="B5842" s="2" t="s">
        <v>213</v>
      </c>
      <c r="C5842" s="2" t="s">
        <v>371</v>
      </c>
      <c r="D5842" s="2" t="s">
        <v>11790</v>
      </c>
      <c r="E5842" s="6"/>
      <c r="F5842" s="2" t="s">
        <v>11791</v>
      </c>
    </row>
    <row r="5843" spans="1:6" ht="31.5" x14ac:dyDescent="0.25">
      <c r="A5843" s="6"/>
      <c r="B5843" s="2" t="s">
        <v>213</v>
      </c>
      <c r="C5843" s="2" t="s">
        <v>371</v>
      </c>
      <c r="D5843" s="2" t="s">
        <v>11792</v>
      </c>
      <c r="E5843" s="6"/>
      <c r="F5843" s="2" t="s">
        <v>11793</v>
      </c>
    </row>
    <row r="5844" spans="1:6" ht="31.5" customHeight="1" x14ac:dyDescent="0.25">
      <c r="A5844" s="6"/>
      <c r="B5844" s="2" t="s">
        <v>213</v>
      </c>
      <c r="C5844" s="2" t="s">
        <v>371</v>
      </c>
      <c r="D5844" s="2" t="s">
        <v>11794</v>
      </c>
      <c r="E5844" s="6"/>
      <c r="F5844" s="2" t="s">
        <v>11795</v>
      </c>
    </row>
    <row r="5845" spans="1:6" x14ac:dyDescent="0.25">
      <c r="A5845" s="6"/>
      <c r="B5845" s="2" t="s">
        <v>213</v>
      </c>
      <c r="C5845" s="2" t="s">
        <v>371</v>
      </c>
      <c r="D5845" s="2" t="s">
        <v>11796</v>
      </c>
      <c r="E5845" s="6"/>
      <c r="F5845" s="2" t="s">
        <v>11797</v>
      </c>
    </row>
    <row r="5846" spans="1:6" x14ac:dyDescent="0.25">
      <c r="A5846" s="6"/>
      <c r="B5846" s="2" t="s">
        <v>213</v>
      </c>
      <c r="C5846" s="2" t="s">
        <v>371</v>
      </c>
      <c r="D5846" s="2" t="s">
        <v>11798</v>
      </c>
      <c r="E5846" s="6"/>
      <c r="F5846" s="2" t="s">
        <v>11799</v>
      </c>
    </row>
    <row r="5847" spans="1:6" x14ac:dyDescent="0.25">
      <c r="A5847" s="6"/>
      <c r="C5847" s="2" t="s">
        <v>2384</v>
      </c>
      <c r="D5847" s="2" t="s">
        <v>11800</v>
      </c>
      <c r="E5847" s="6"/>
      <c r="F5847" s="2" t="s">
        <v>11801</v>
      </c>
    </row>
    <row r="5848" spans="1:6" ht="31.5" x14ac:dyDescent="0.25">
      <c r="A5848" s="6"/>
      <c r="C5848" s="2" t="s">
        <v>2384</v>
      </c>
      <c r="D5848" s="2" t="s">
        <v>11802</v>
      </c>
      <c r="E5848" s="6"/>
      <c r="F5848" s="2" t="s">
        <v>11803</v>
      </c>
    </row>
    <row r="5849" spans="1:6" x14ac:dyDescent="0.25">
      <c r="A5849" s="6"/>
      <c r="C5849" s="2" t="s">
        <v>2384</v>
      </c>
      <c r="D5849" s="2" t="s">
        <v>11804</v>
      </c>
      <c r="E5849" s="6"/>
      <c r="F5849" s="2" t="s">
        <v>11805</v>
      </c>
    </row>
    <row r="5850" spans="1:6" x14ac:dyDescent="0.25">
      <c r="A5850" s="6"/>
      <c r="B5850" s="2" t="s">
        <v>255</v>
      </c>
      <c r="D5850" s="2" t="s">
        <v>11806</v>
      </c>
      <c r="E5850" s="6"/>
      <c r="F5850" s="2" t="s">
        <v>11807</v>
      </c>
    </row>
    <row r="5851" spans="1:6" x14ac:dyDescent="0.25">
      <c r="A5851" s="6"/>
      <c r="B5851" s="2" t="s">
        <v>255</v>
      </c>
      <c r="D5851" s="2" t="s">
        <v>11808</v>
      </c>
      <c r="E5851" s="6"/>
      <c r="F5851" s="2" t="s">
        <v>11809</v>
      </c>
    </row>
    <row r="5852" spans="1:6" ht="31.5" x14ac:dyDescent="0.25">
      <c r="A5852" s="6"/>
      <c r="B5852" s="2" t="s">
        <v>255</v>
      </c>
      <c r="D5852" s="2" t="s">
        <v>11810</v>
      </c>
      <c r="E5852" s="6"/>
      <c r="F5852" s="2" t="s">
        <v>11811</v>
      </c>
    </row>
    <row r="5853" spans="1:6" x14ac:dyDescent="0.25">
      <c r="A5853" s="6"/>
      <c r="B5853" s="2" t="s">
        <v>255</v>
      </c>
      <c r="D5853" s="2" t="s">
        <v>11812</v>
      </c>
      <c r="E5853" s="6"/>
      <c r="F5853" s="2" t="s">
        <v>11813</v>
      </c>
    </row>
    <row r="5854" spans="1:6" x14ac:dyDescent="0.25">
      <c r="A5854" s="6"/>
      <c r="B5854" s="2" t="s">
        <v>226</v>
      </c>
      <c r="D5854" s="2" t="s">
        <v>11814</v>
      </c>
      <c r="E5854" s="6"/>
      <c r="F5854" s="2" t="s">
        <v>11815</v>
      </c>
    </row>
    <row r="5855" spans="1:6" x14ac:dyDescent="0.25">
      <c r="A5855" s="6"/>
      <c r="B5855" s="2" t="s">
        <v>226</v>
      </c>
      <c r="D5855" s="2" t="s">
        <v>11816</v>
      </c>
      <c r="E5855" s="6"/>
      <c r="F5855" s="2" t="s">
        <v>11817</v>
      </c>
    </row>
    <row r="5856" spans="1:6" x14ac:dyDescent="0.25">
      <c r="A5856" s="6"/>
      <c r="B5856" s="2" t="s">
        <v>226</v>
      </c>
      <c r="D5856" s="2" t="s">
        <v>11818</v>
      </c>
      <c r="E5856" s="6"/>
      <c r="F5856" s="2" t="s">
        <v>11819</v>
      </c>
    </row>
    <row r="5857" spans="1:6" x14ac:dyDescent="0.25">
      <c r="A5857" s="6"/>
      <c r="B5857" s="2" t="s">
        <v>226</v>
      </c>
      <c r="D5857" s="2" t="s">
        <v>11820</v>
      </c>
      <c r="E5857" s="6"/>
      <c r="F5857" s="2" t="s">
        <v>11821</v>
      </c>
    </row>
    <row r="5858" spans="1:6" ht="31.5" customHeight="1" x14ac:dyDescent="0.25">
      <c r="A5858" s="6"/>
      <c r="B5858" s="2" t="s">
        <v>226</v>
      </c>
      <c r="D5858" s="2" t="s">
        <v>11822</v>
      </c>
      <c r="E5858" s="6"/>
      <c r="F5858" s="2" t="s">
        <v>11823</v>
      </c>
    </row>
    <row r="5859" spans="1:6" ht="31.5" customHeight="1" x14ac:dyDescent="0.25">
      <c r="A5859" s="6"/>
      <c r="B5859" s="2" t="s">
        <v>226</v>
      </c>
      <c r="D5859" s="2" t="s">
        <v>11824</v>
      </c>
      <c r="E5859" s="6"/>
      <c r="F5859" s="2" t="s">
        <v>11825</v>
      </c>
    </row>
    <row r="5860" spans="1:6" ht="31.5" customHeight="1" x14ac:dyDescent="0.25">
      <c r="A5860" s="6"/>
      <c r="B5860" s="2" t="s">
        <v>226</v>
      </c>
      <c r="D5860" s="2" t="s">
        <v>11826</v>
      </c>
      <c r="E5860" s="6"/>
      <c r="F5860" s="2" t="s">
        <v>11827</v>
      </c>
    </row>
    <row r="5861" spans="1:6" ht="31.5" customHeight="1" x14ac:dyDescent="0.25">
      <c r="A5861" s="6"/>
      <c r="B5861" s="2" t="s">
        <v>226</v>
      </c>
      <c r="D5861" s="2" t="s">
        <v>11828</v>
      </c>
      <c r="E5861" s="6"/>
      <c r="F5861" s="2" t="s">
        <v>11829</v>
      </c>
    </row>
    <row r="5862" spans="1:6" ht="31.5" customHeight="1" x14ac:dyDescent="0.25">
      <c r="A5862" s="6"/>
      <c r="B5862" s="2" t="s">
        <v>226</v>
      </c>
      <c r="D5862" s="2" t="s">
        <v>11830</v>
      </c>
      <c r="E5862" s="6"/>
      <c r="F5862" s="2" t="s">
        <v>11831</v>
      </c>
    </row>
    <row r="5863" spans="1:6" x14ac:dyDescent="0.25">
      <c r="A5863" s="6"/>
      <c r="B5863" s="2" t="s">
        <v>226</v>
      </c>
      <c r="D5863" s="2" t="s">
        <v>11832</v>
      </c>
      <c r="E5863" s="6"/>
      <c r="F5863" s="2" t="s">
        <v>11833</v>
      </c>
    </row>
    <row r="5864" spans="1:6" ht="31.5" customHeight="1" x14ac:dyDescent="0.25">
      <c r="A5864" s="6"/>
      <c r="B5864" s="2" t="s">
        <v>226</v>
      </c>
      <c r="D5864" s="2" t="s">
        <v>11834</v>
      </c>
      <c r="E5864" s="6"/>
      <c r="F5864" s="2" t="s">
        <v>11835</v>
      </c>
    </row>
    <row r="5865" spans="1:6" ht="31.5" customHeight="1" x14ac:dyDescent="0.25">
      <c r="A5865" s="6"/>
      <c r="B5865" s="2" t="s">
        <v>226</v>
      </c>
      <c r="D5865" s="2" t="s">
        <v>11836</v>
      </c>
      <c r="E5865" s="6"/>
      <c r="F5865" s="2" t="s">
        <v>11837</v>
      </c>
    </row>
    <row r="5866" spans="1:6" ht="31.5" customHeight="1" x14ac:dyDescent="0.25">
      <c r="A5866" s="6"/>
      <c r="B5866" s="2" t="s">
        <v>226</v>
      </c>
      <c r="C5866" s="2" t="s">
        <v>227</v>
      </c>
      <c r="D5866" s="2" t="s">
        <v>11838</v>
      </c>
      <c r="E5866" s="6"/>
      <c r="F5866" s="2" t="s">
        <v>11839</v>
      </c>
    </row>
    <row r="5867" spans="1:6" ht="31.5" customHeight="1" x14ac:dyDescent="0.25">
      <c r="A5867" s="6"/>
      <c r="B5867" s="2" t="s">
        <v>226</v>
      </c>
      <c r="C5867" s="2" t="s">
        <v>227</v>
      </c>
      <c r="D5867" s="2" t="s">
        <v>11840</v>
      </c>
      <c r="E5867" s="6"/>
      <c r="F5867" s="2" t="s">
        <v>11841</v>
      </c>
    </row>
    <row r="5868" spans="1:6" ht="31.5" customHeight="1" x14ac:dyDescent="0.25">
      <c r="A5868" s="6"/>
      <c r="B5868" s="2" t="s">
        <v>226</v>
      </c>
      <c r="C5868" s="2" t="s">
        <v>227</v>
      </c>
      <c r="D5868" s="2" t="s">
        <v>11842</v>
      </c>
      <c r="E5868" s="6"/>
      <c r="F5868" s="2" t="s">
        <v>11843</v>
      </c>
    </row>
    <row r="5869" spans="1:6" ht="31.5" customHeight="1" x14ac:dyDescent="0.25">
      <c r="A5869" s="6"/>
      <c r="B5869" s="2" t="s">
        <v>159</v>
      </c>
      <c r="D5869" s="2" t="s">
        <v>11844</v>
      </c>
      <c r="E5869" s="6"/>
      <c r="F5869" s="2" t="s">
        <v>11845</v>
      </c>
    </row>
    <row r="5870" spans="1:6" ht="31.5" customHeight="1" x14ac:dyDescent="0.25">
      <c r="A5870" s="6"/>
      <c r="B5870" s="2" t="s">
        <v>159</v>
      </c>
      <c r="D5870" s="2" t="s">
        <v>11846</v>
      </c>
      <c r="E5870" s="6"/>
      <c r="F5870" s="2" t="s">
        <v>11847</v>
      </c>
    </row>
    <row r="5871" spans="1:6" ht="31.5" customHeight="1" x14ac:dyDescent="0.25">
      <c r="A5871" s="6"/>
      <c r="B5871" s="2" t="s">
        <v>159</v>
      </c>
      <c r="D5871" s="2" t="s">
        <v>11848</v>
      </c>
      <c r="E5871" s="6"/>
      <c r="F5871" s="2" t="s">
        <v>11849</v>
      </c>
    </row>
    <row r="5872" spans="1:6" ht="31.5" customHeight="1" x14ac:dyDescent="0.25">
      <c r="A5872" s="6"/>
      <c r="B5872" s="2" t="s">
        <v>159</v>
      </c>
      <c r="D5872" s="2" t="s">
        <v>11850</v>
      </c>
      <c r="E5872" s="6"/>
      <c r="F5872" s="2" t="s">
        <v>11851</v>
      </c>
    </row>
    <row r="5873" spans="1:6" ht="31.5" x14ac:dyDescent="0.25">
      <c r="A5873" s="6"/>
      <c r="B5873" s="2" t="s">
        <v>159</v>
      </c>
      <c r="D5873" s="2" t="s">
        <v>11852</v>
      </c>
      <c r="E5873" s="6"/>
      <c r="F5873" s="2" t="s">
        <v>11853</v>
      </c>
    </row>
    <row r="5874" spans="1:6" ht="31.5" x14ac:dyDescent="0.25">
      <c r="A5874" s="6"/>
      <c r="B5874" s="2" t="s">
        <v>255</v>
      </c>
      <c r="D5874" s="2" t="s">
        <v>11854</v>
      </c>
      <c r="E5874" s="6"/>
      <c r="F5874" s="2" t="s">
        <v>11855</v>
      </c>
    </row>
    <row r="5875" spans="1:6" ht="31.5" customHeight="1" x14ac:dyDescent="0.25">
      <c r="A5875" s="6"/>
      <c r="B5875" s="2" t="s">
        <v>255</v>
      </c>
      <c r="D5875" s="2" t="s">
        <v>11856</v>
      </c>
      <c r="E5875" s="6"/>
      <c r="F5875" s="2" t="s">
        <v>11857</v>
      </c>
    </row>
    <row r="5876" spans="1:6" ht="31.5" customHeight="1" x14ac:dyDescent="0.25">
      <c r="A5876" s="6"/>
      <c r="B5876" s="2" t="s">
        <v>255</v>
      </c>
      <c r="D5876" s="2" t="s">
        <v>11858</v>
      </c>
      <c r="E5876" s="6"/>
      <c r="F5876" s="2" t="s">
        <v>11859</v>
      </c>
    </row>
    <row r="5877" spans="1:6" ht="31.5" customHeight="1" x14ac:dyDescent="0.25">
      <c r="A5877" s="6"/>
      <c r="C5877" s="2" t="s">
        <v>7</v>
      </c>
      <c r="D5877" s="2" t="s">
        <v>11860</v>
      </c>
      <c r="E5877" s="6"/>
      <c r="F5877" s="2" t="s">
        <v>11861</v>
      </c>
    </row>
    <row r="5878" spans="1:6" ht="31.5" customHeight="1" x14ac:dyDescent="0.25">
      <c r="A5878" s="6"/>
      <c r="C5878" s="2" t="s">
        <v>7</v>
      </c>
      <c r="D5878" s="2" t="s">
        <v>11862</v>
      </c>
      <c r="E5878" s="6"/>
      <c r="F5878" s="2" t="s">
        <v>11863</v>
      </c>
    </row>
    <row r="5879" spans="1:6" ht="31.5" customHeight="1" x14ac:dyDescent="0.25">
      <c r="A5879" s="6"/>
      <c r="C5879" s="2" t="s">
        <v>7</v>
      </c>
      <c r="D5879" s="2" t="s">
        <v>11864</v>
      </c>
      <c r="E5879" s="6"/>
      <c r="F5879" s="2" t="s">
        <v>11865</v>
      </c>
    </row>
    <row r="5880" spans="1:6" ht="31.5" customHeight="1" x14ac:dyDescent="0.25">
      <c r="A5880" s="6"/>
      <c r="B5880" s="2" t="s">
        <v>159</v>
      </c>
      <c r="D5880" s="2" t="s">
        <v>11866</v>
      </c>
      <c r="E5880" s="6"/>
      <c r="F5880" s="2" t="s">
        <v>11867</v>
      </c>
    </row>
    <row r="5881" spans="1:6" x14ac:dyDescent="0.25">
      <c r="A5881" s="6"/>
      <c r="B5881" s="2" t="s">
        <v>159</v>
      </c>
      <c r="D5881" s="2" t="s">
        <v>11868</v>
      </c>
      <c r="E5881" s="6"/>
      <c r="F5881" s="2" t="s">
        <v>11869</v>
      </c>
    </row>
    <row r="5882" spans="1:6" ht="31.5" customHeight="1" x14ac:dyDescent="0.25">
      <c r="A5882" s="6"/>
      <c r="B5882" s="2" t="s">
        <v>159</v>
      </c>
      <c r="D5882" s="2" t="s">
        <v>11870</v>
      </c>
      <c r="E5882" s="6"/>
      <c r="F5882" s="2" t="s">
        <v>11871</v>
      </c>
    </row>
    <row r="5883" spans="1:6" ht="31.5" customHeight="1" x14ac:dyDescent="0.25">
      <c r="A5883" s="6"/>
      <c r="B5883" s="2" t="s">
        <v>159</v>
      </c>
      <c r="D5883" s="2" t="s">
        <v>11872</v>
      </c>
      <c r="E5883" s="6"/>
      <c r="F5883" s="2" t="s">
        <v>11873</v>
      </c>
    </row>
    <row r="5884" spans="1:6" ht="31.5" customHeight="1" x14ac:dyDescent="0.25">
      <c r="A5884" s="6"/>
      <c r="B5884" s="2" t="s">
        <v>159</v>
      </c>
      <c r="D5884" s="2" t="s">
        <v>11874</v>
      </c>
      <c r="E5884" s="6"/>
      <c r="F5884" s="2" t="s">
        <v>11875</v>
      </c>
    </row>
    <row r="5885" spans="1:6" ht="31.5" customHeight="1" x14ac:dyDescent="0.25">
      <c r="A5885" s="6"/>
      <c r="B5885" s="2" t="s">
        <v>159</v>
      </c>
      <c r="D5885" s="2" t="s">
        <v>11876</v>
      </c>
      <c r="E5885" s="6"/>
      <c r="F5885" s="2" t="s">
        <v>11877</v>
      </c>
    </row>
    <row r="5886" spans="1:6" ht="31.5" x14ac:dyDescent="0.25">
      <c r="A5886" s="6"/>
      <c r="B5886" s="2" t="s">
        <v>213</v>
      </c>
      <c r="D5886" s="2" t="s">
        <v>11878</v>
      </c>
      <c r="E5886" s="6"/>
      <c r="F5886" s="2" t="s">
        <v>11879</v>
      </c>
    </row>
    <row r="5887" spans="1:6" ht="31.5" x14ac:dyDescent="0.25">
      <c r="A5887" s="6"/>
      <c r="B5887" s="2" t="s">
        <v>213</v>
      </c>
      <c r="D5887" s="2" t="s">
        <v>11880</v>
      </c>
      <c r="E5887" s="6"/>
      <c r="F5887" s="2" t="s">
        <v>11881</v>
      </c>
    </row>
    <row r="5888" spans="1:6" ht="31.5" x14ac:dyDescent="0.25">
      <c r="A5888" s="6"/>
      <c r="B5888" s="2" t="s">
        <v>213</v>
      </c>
      <c r="D5888" s="2" t="s">
        <v>11882</v>
      </c>
      <c r="E5888" s="6"/>
      <c r="F5888" s="2" t="s">
        <v>11883</v>
      </c>
    </row>
    <row r="5889" spans="1:6" x14ac:dyDescent="0.25">
      <c r="A5889" s="6"/>
      <c r="B5889" s="2" t="s">
        <v>213</v>
      </c>
      <c r="D5889" s="2" t="s">
        <v>11884</v>
      </c>
      <c r="E5889" s="6"/>
      <c r="F5889" s="2" t="s">
        <v>11885</v>
      </c>
    </row>
    <row r="5890" spans="1:6" ht="31.5" customHeight="1" x14ac:dyDescent="0.25">
      <c r="A5890" s="6"/>
      <c r="B5890" s="2" t="s">
        <v>213</v>
      </c>
      <c r="D5890" s="2" t="s">
        <v>11886</v>
      </c>
      <c r="E5890" s="6"/>
      <c r="F5890" s="2" t="s">
        <v>11887</v>
      </c>
    </row>
    <row r="5891" spans="1:6" ht="31.5" x14ac:dyDescent="0.25">
      <c r="A5891" s="6"/>
      <c r="B5891" s="2" t="s">
        <v>255</v>
      </c>
      <c r="D5891" s="2" t="s">
        <v>11888</v>
      </c>
      <c r="E5891" s="6"/>
      <c r="F5891" s="2" t="s">
        <v>11889</v>
      </c>
    </row>
    <row r="5892" spans="1:6" ht="31.5" x14ac:dyDescent="0.25">
      <c r="A5892" s="6"/>
      <c r="B5892" s="2" t="s">
        <v>255</v>
      </c>
      <c r="D5892" s="2" t="s">
        <v>11890</v>
      </c>
      <c r="E5892" s="6"/>
      <c r="F5892" s="2" t="s">
        <v>11891</v>
      </c>
    </row>
    <row r="5893" spans="1:6" ht="31.5" x14ac:dyDescent="0.25">
      <c r="A5893" s="6"/>
      <c r="B5893" s="2" t="s">
        <v>255</v>
      </c>
      <c r="D5893" s="2" t="s">
        <v>11892</v>
      </c>
      <c r="E5893" s="6"/>
      <c r="F5893" s="2" t="s">
        <v>11893</v>
      </c>
    </row>
    <row r="5894" spans="1:6" x14ac:dyDescent="0.25">
      <c r="A5894" s="6"/>
      <c r="B5894" s="2" t="s">
        <v>159</v>
      </c>
      <c r="D5894" s="2" t="s">
        <v>11894</v>
      </c>
      <c r="E5894" s="6"/>
      <c r="F5894" s="2" t="s">
        <v>11895</v>
      </c>
    </row>
    <row r="5895" spans="1:6" x14ac:dyDescent="0.25">
      <c r="A5895" s="6"/>
      <c r="B5895" s="2" t="s">
        <v>159</v>
      </c>
      <c r="D5895" s="2" t="s">
        <v>11896</v>
      </c>
      <c r="E5895" s="6"/>
      <c r="F5895" s="2" t="s">
        <v>11897</v>
      </c>
    </row>
    <row r="5896" spans="1:6" x14ac:dyDescent="0.25">
      <c r="A5896" s="6"/>
      <c r="B5896" s="2" t="s">
        <v>159</v>
      </c>
      <c r="D5896" s="2" t="s">
        <v>11898</v>
      </c>
      <c r="E5896" s="6"/>
      <c r="F5896" s="2" t="s">
        <v>11899</v>
      </c>
    </row>
    <row r="5897" spans="1:6" ht="31.5" customHeight="1" x14ac:dyDescent="0.25">
      <c r="A5897" s="6"/>
      <c r="B5897" s="2" t="s">
        <v>159</v>
      </c>
      <c r="D5897" s="2" t="s">
        <v>11900</v>
      </c>
      <c r="E5897" s="6"/>
      <c r="F5897" s="2" t="s">
        <v>11901</v>
      </c>
    </row>
    <row r="5898" spans="1:6" ht="31.5" customHeight="1" x14ac:dyDescent="0.25">
      <c r="A5898" s="6"/>
      <c r="B5898" s="2" t="s">
        <v>213</v>
      </c>
      <c r="D5898" s="2" t="s">
        <v>11902</v>
      </c>
      <c r="E5898" s="6"/>
      <c r="F5898" s="2" t="s">
        <v>11903</v>
      </c>
    </row>
    <row r="5899" spans="1:6" ht="31.5" customHeight="1" x14ac:dyDescent="0.25">
      <c r="A5899" s="6"/>
      <c r="B5899" s="2" t="s">
        <v>213</v>
      </c>
      <c r="D5899" s="2" t="s">
        <v>11904</v>
      </c>
      <c r="E5899" s="6"/>
      <c r="F5899" s="2" t="s">
        <v>11905</v>
      </c>
    </row>
    <row r="5900" spans="1:6" x14ac:dyDescent="0.25">
      <c r="A5900" s="6"/>
      <c r="B5900" s="2" t="s">
        <v>226</v>
      </c>
      <c r="D5900" s="2" t="s">
        <v>11906</v>
      </c>
      <c r="E5900" s="6"/>
      <c r="F5900" s="2" t="s">
        <v>11907</v>
      </c>
    </row>
    <row r="5901" spans="1:6" x14ac:dyDescent="0.25">
      <c r="A5901" s="6"/>
      <c r="B5901" s="2" t="s">
        <v>226</v>
      </c>
      <c r="D5901" s="2" t="s">
        <v>11908</v>
      </c>
      <c r="E5901" s="6"/>
      <c r="F5901" s="2" t="s">
        <v>11909</v>
      </c>
    </row>
    <row r="5902" spans="1:6" x14ac:dyDescent="0.25">
      <c r="A5902" s="6"/>
      <c r="B5902" s="2" t="s">
        <v>226</v>
      </c>
      <c r="D5902" s="2" t="s">
        <v>11910</v>
      </c>
      <c r="E5902" s="6"/>
      <c r="F5902" s="2" t="s">
        <v>11911</v>
      </c>
    </row>
    <row r="5903" spans="1:6" x14ac:dyDescent="0.25">
      <c r="A5903" s="6"/>
      <c r="B5903" s="2" t="s">
        <v>226</v>
      </c>
      <c r="D5903" s="2" t="s">
        <v>11912</v>
      </c>
      <c r="E5903" s="6"/>
      <c r="F5903" s="2" t="s">
        <v>11913</v>
      </c>
    </row>
    <row r="5904" spans="1:6" ht="31.5" customHeight="1" x14ac:dyDescent="0.25">
      <c r="A5904" s="6"/>
      <c r="B5904" s="2" t="s">
        <v>226</v>
      </c>
      <c r="D5904" s="2" t="s">
        <v>11914</v>
      </c>
      <c r="E5904" s="6"/>
      <c r="F5904" s="2" t="s">
        <v>11915</v>
      </c>
    </row>
    <row r="5905" spans="1:6" ht="31.5" customHeight="1" x14ac:dyDescent="0.25">
      <c r="A5905" s="6"/>
      <c r="B5905" s="2" t="s">
        <v>226</v>
      </c>
      <c r="D5905" s="2" t="s">
        <v>11916</v>
      </c>
      <c r="E5905" s="6"/>
      <c r="F5905" s="2" t="s">
        <v>11917</v>
      </c>
    </row>
    <row r="5906" spans="1:6" ht="31.5" customHeight="1" x14ac:dyDescent="0.25">
      <c r="A5906" s="6"/>
      <c r="B5906" s="2" t="s">
        <v>226</v>
      </c>
      <c r="D5906" s="2" t="s">
        <v>11918</v>
      </c>
      <c r="E5906" s="6"/>
      <c r="F5906" s="2" t="s">
        <v>11919</v>
      </c>
    </row>
    <row r="5907" spans="1:6" ht="31.5" customHeight="1" x14ac:dyDescent="0.25">
      <c r="A5907" s="6"/>
      <c r="B5907" s="2" t="s">
        <v>226</v>
      </c>
      <c r="D5907" s="2" t="s">
        <v>11920</v>
      </c>
      <c r="E5907" s="6"/>
      <c r="F5907" s="2" t="s">
        <v>11921</v>
      </c>
    </row>
    <row r="5908" spans="1:6" ht="31.5" customHeight="1" x14ac:dyDescent="0.25">
      <c r="A5908" s="6"/>
      <c r="B5908" s="2" t="s">
        <v>226</v>
      </c>
      <c r="D5908" s="2" t="s">
        <v>11922</v>
      </c>
      <c r="E5908" s="6"/>
      <c r="F5908" s="2" t="s">
        <v>11923</v>
      </c>
    </row>
    <row r="5909" spans="1:6" ht="31.5" customHeight="1" x14ac:dyDescent="0.25">
      <c r="A5909" s="6"/>
      <c r="B5909" s="2" t="s">
        <v>226</v>
      </c>
      <c r="D5909" s="2" t="s">
        <v>11924</v>
      </c>
      <c r="E5909" s="6"/>
      <c r="F5909" s="2" t="s">
        <v>11925</v>
      </c>
    </row>
    <row r="5910" spans="1:6" ht="31.5" customHeight="1" x14ac:dyDescent="0.25">
      <c r="A5910" s="6"/>
      <c r="B5910" s="2" t="s">
        <v>213</v>
      </c>
      <c r="C5910" s="2" t="s">
        <v>1943</v>
      </c>
      <c r="D5910" s="2" t="s">
        <v>11926</v>
      </c>
      <c r="E5910" s="6"/>
      <c r="F5910" s="2" t="s">
        <v>11927</v>
      </c>
    </row>
    <row r="5911" spans="1:6" x14ac:dyDescent="0.25">
      <c r="A5911" s="6"/>
      <c r="B5911" s="2" t="s">
        <v>213</v>
      </c>
      <c r="C5911" s="2" t="s">
        <v>1943</v>
      </c>
      <c r="D5911" s="2" t="s">
        <v>11928</v>
      </c>
      <c r="E5911" s="6"/>
      <c r="F5911" s="2" t="s">
        <v>11929</v>
      </c>
    </row>
    <row r="5912" spans="1:6" ht="31.5" customHeight="1" x14ac:dyDescent="0.25">
      <c r="A5912" s="6"/>
      <c r="B5912" s="2" t="s">
        <v>213</v>
      </c>
      <c r="C5912" s="2" t="s">
        <v>1943</v>
      </c>
      <c r="D5912" s="2" t="s">
        <v>11930</v>
      </c>
      <c r="E5912" s="6"/>
      <c r="F5912" s="2" t="s">
        <v>11931</v>
      </c>
    </row>
    <row r="5913" spans="1:6" ht="31.5" x14ac:dyDescent="0.25">
      <c r="A5913" s="6"/>
      <c r="B5913" s="2" t="s">
        <v>213</v>
      </c>
      <c r="C5913" s="2" t="s">
        <v>1943</v>
      </c>
      <c r="D5913" s="2" t="s">
        <v>11932</v>
      </c>
      <c r="E5913" s="6"/>
      <c r="F5913" s="2" t="s">
        <v>11933</v>
      </c>
    </row>
    <row r="5914" spans="1:6" ht="31.5" x14ac:dyDescent="0.25">
      <c r="A5914" s="6"/>
      <c r="B5914" s="2" t="s">
        <v>159</v>
      </c>
      <c r="D5914" s="2" t="s">
        <v>11934</v>
      </c>
      <c r="E5914" s="6"/>
      <c r="F5914" s="2" t="s">
        <v>11935</v>
      </c>
    </row>
    <row r="5915" spans="1:6" ht="31.5" x14ac:dyDescent="0.25">
      <c r="A5915" s="6"/>
      <c r="B5915" s="2" t="s">
        <v>159</v>
      </c>
      <c r="D5915" s="2" t="s">
        <v>11936</v>
      </c>
      <c r="E5915" s="6"/>
      <c r="F5915" s="2" t="s">
        <v>11937</v>
      </c>
    </row>
    <row r="5916" spans="1:6" ht="31.5" x14ac:dyDescent="0.25">
      <c r="A5916" s="6"/>
      <c r="B5916" s="2" t="s">
        <v>159</v>
      </c>
      <c r="D5916" s="2" t="s">
        <v>11938</v>
      </c>
      <c r="E5916" s="6"/>
      <c r="F5916" s="2" t="s">
        <v>11939</v>
      </c>
    </row>
    <row r="5917" spans="1:6" ht="31.5" x14ac:dyDescent="0.25">
      <c r="A5917" s="6"/>
      <c r="B5917" s="2" t="s">
        <v>159</v>
      </c>
      <c r="D5917" s="2" t="s">
        <v>11940</v>
      </c>
      <c r="E5917" s="6"/>
      <c r="F5917" s="2" t="s">
        <v>11941</v>
      </c>
    </row>
    <row r="5918" spans="1:6" ht="31.5" x14ac:dyDescent="0.25">
      <c r="A5918" s="6"/>
      <c r="B5918" s="2" t="s">
        <v>159</v>
      </c>
      <c r="D5918" s="2" t="s">
        <v>11942</v>
      </c>
      <c r="E5918" s="6"/>
      <c r="F5918" s="2" t="s">
        <v>11943</v>
      </c>
    </row>
    <row r="5919" spans="1:6" x14ac:dyDescent="0.25">
      <c r="A5919" s="6"/>
      <c r="B5919" s="2" t="s">
        <v>226</v>
      </c>
      <c r="D5919" s="2" t="s">
        <v>11944</v>
      </c>
      <c r="E5919" s="6"/>
      <c r="F5919" s="2" t="s">
        <v>11945</v>
      </c>
    </row>
    <row r="5920" spans="1:6" ht="31.5" customHeight="1" x14ac:dyDescent="0.25">
      <c r="A5920" s="6"/>
      <c r="B5920" s="2" t="s">
        <v>226</v>
      </c>
      <c r="D5920" s="2" t="s">
        <v>11946</v>
      </c>
      <c r="E5920" s="6"/>
      <c r="F5920" s="2" t="s">
        <v>11947</v>
      </c>
    </row>
    <row r="5921" spans="1:6" x14ac:dyDescent="0.25">
      <c r="A5921" s="6"/>
      <c r="B5921" s="2" t="s">
        <v>226</v>
      </c>
      <c r="D5921" s="2" t="s">
        <v>11948</v>
      </c>
      <c r="E5921" s="6"/>
      <c r="F5921" s="2" t="s">
        <v>11949</v>
      </c>
    </row>
    <row r="5922" spans="1:6" x14ac:dyDescent="0.25">
      <c r="A5922" s="6"/>
      <c r="B5922" s="2" t="s">
        <v>226</v>
      </c>
      <c r="D5922" s="2" t="s">
        <v>11950</v>
      </c>
      <c r="E5922" s="6"/>
      <c r="F5922" s="2" t="s">
        <v>11951</v>
      </c>
    </row>
    <row r="5923" spans="1:6" x14ac:dyDescent="0.25">
      <c r="A5923" s="6"/>
      <c r="B5923" s="2" t="s">
        <v>226</v>
      </c>
      <c r="D5923" s="2" t="s">
        <v>11952</v>
      </c>
      <c r="E5923" s="6"/>
      <c r="F5923" s="2" t="s">
        <v>11953</v>
      </c>
    </row>
    <row r="5924" spans="1:6" x14ac:dyDescent="0.25">
      <c r="A5924" s="6"/>
      <c r="B5924" s="2" t="s">
        <v>226</v>
      </c>
      <c r="D5924" s="2" t="s">
        <v>11954</v>
      </c>
      <c r="E5924" s="6"/>
      <c r="F5924" s="2" t="s">
        <v>11955</v>
      </c>
    </row>
    <row r="5925" spans="1:6" ht="31.5" customHeight="1" x14ac:dyDescent="0.25">
      <c r="A5925" s="6"/>
      <c r="B5925" s="2" t="s">
        <v>226</v>
      </c>
      <c r="D5925" s="2" t="s">
        <v>11956</v>
      </c>
      <c r="E5925" s="6"/>
      <c r="F5925" s="2" t="s">
        <v>11957</v>
      </c>
    </row>
    <row r="5926" spans="1:6" ht="31.5" customHeight="1" x14ac:dyDescent="0.25">
      <c r="A5926" s="6"/>
      <c r="B5926" s="2" t="s">
        <v>226</v>
      </c>
      <c r="D5926" s="2" t="s">
        <v>11958</v>
      </c>
      <c r="E5926" s="6"/>
      <c r="F5926" s="2" t="s">
        <v>11959</v>
      </c>
    </row>
    <row r="5927" spans="1:6" ht="31.5" customHeight="1" x14ac:dyDescent="0.25">
      <c r="A5927" s="6"/>
      <c r="B5927" s="2" t="s">
        <v>226</v>
      </c>
      <c r="D5927" s="2" t="s">
        <v>11960</v>
      </c>
      <c r="E5927" s="6"/>
      <c r="F5927" s="2" t="s">
        <v>11961</v>
      </c>
    </row>
    <row r="5928" spans="1:6" ht="31.5" customHeight="1" x14ac:dyDescent="0.25">
      <c r="A5928" s="6"/>
      <c r="B5928" s="2" t="s">
        <v>226</v>
      </c>
      <c r="D5928" s="2" t="s">
        <v>11962</v>
      </c>
      <c r="E5928" s="6"/>
      <c r="F5928" s="2" t="s">
        <v>11963</v>
      </c>
    </row>
    <row r="5929" spans="1:6" ht="31.5" customHeight="1" x14ac:dyDescent="0.25">
      <c r="A5929" s="6"/>
      <c r="B5929" s="2" t="s">
        <v>226</v>
      </c>
      <c r="D5929" s="2" t="s">
        <v>11964</v>
      </c>
      <c r="E5929" s="6"/>
      <c r="F5929" s="2" t="s">
        <v>11965</v>
      </c>
    </row>
    <row r="5930" spans="1:6" x14ac:dyDescent="0.25">
      <c r="A5930" s="6"/>
      <c r="B5930" s="2" t="s">
        <v>226</v>
      </c>
      <c r="D5930" s="2" t="s">
        <v>11966</v>
      </c>
      <c r="E5930" s="6"/>
      <c r="F5930" s="2" t="s">
        <v>11967</v>
      </c>
    </row>
    <row r="5931" spans="1:6" ht="31.5" customHeight="1" x14ac:dyDescent="0.25">
      <c r="A5931" s="6"/>
      <c r="B5931" s="2" t="s">
        <v>226</v>
      </c>
      <c r="D5931" s="2" t="s">
        <v>11968</v>
      </c>
      <c r="E5931" s="6"/>
      <c r="F5931" s="2" t="s">
        <v>11969</v>
      </c>
    </row>
    <row r="5932" spans="1:6" ht="31.5" customHeight="1" x14ac:dyDescent="0.25">
      <c r="A5932" s="6"/>
      <c r="B5932" s="2" t="s">
        <v>226</v>
      </c>
      <c r="D5932" s="2" t="s">
        <v>11970</v>
      </c>
      <c r="E5932" s="6"/>
      <c r="F5932" s="2" t="s">
        <v>11971</v>
      </c>
    </row>
    <row r="5933" spans="1:6" ht="31.5" customHeight="1" x14ac:dyDescent="0.25">
      <c r="A5933" s="6"/>
      <c r="B5933" s="2" t="s">
        <v>213</v>
      </c>
      <c r="D5933" s="2" t="s">
        <v>11972</v>
      </c>
      <c r="E5933" s="6"/>
      <c r="F5933" s="2" t="s">
        <v>11973</v>
      </c>
    </row>
    <row r="5934" spans="1:6" ht="31.5" customHeight="1" x14ac:dyDescent="0.25">
      <c r="A5934" s="6"/>
      <c r="B5934" s="2" t="s">
        <v>213</v>
      </c>
      <c r="D5934" s="2" t="s">
        <v>11974</v>
      </c>
      <c r="E5934" s="6"/>
      <c r="F5934" s="2" t="s">
        <v>11975</v>
      </c>
    </row>
    <row r="5935" spans="1:6" ht="31.5" customHeight="1" x14ac:dyDescent="0.25">
      <c r="A5935" s="6"/>
      <c r="B5935" s="2" t="s">
        <v>213</v>
      </c>
      <c r="D5935" s="2" t="s">
        <v>11976</v>
      </c>
      <c r="E5935" s="6"/>
      <c r="F5935" s="2" t="s">
        <v>11977</v>
      </c>
    </row>
    <row r="5936" spans="1:6" ht="31.5" customHeight="1" x14ac:dyDescent="0.25">
      <c r="A5936" s="6"/>
      <c r="B5936" s="2" t="s">
        <v>159</v>
      </c>
      <c r="D5936" s="2" t="s">
        <v>11978</v>
      </c>
      <c r="E5936" s="6"/>
      <c r="F5936" s="2" t="s">
        <v>11979</v>
      </c>
    </row>
    <row r="5937" spans="1:6" ht="31.5" x14ac:dyDescent="0.25">
      <c r="A5937" s="6"/>
      <c r="B5937" s="2" t="s">
        <v>159</v>
      </c>
      <c r="D5937" s="2" t="s">
        <v>11980</v>
      </c>
      <c r="E5937" s="6"/>
      <c r="F5937" s="2" t="s">
        <v>11981</v>
      </c>
    </row>
    <row r="5938" spans="1:6" x14ac:dyDescent="0.25">
      <c r="A5938" s="6"/>
      <c r="B5938" s="2" t="s">
        <v>159</v>
      </c>
      <c r="D5938" s="2" t="s">
        <v>11982</v>
      </c>
      <c r="E5938" s="6"/>
      <c r="F5938" s="2" t="s">
        <v>11983</v>
      </c>
    </row>
    <row r="5939" spans="1:6" ht="31.5" customHeight="1" x14ac:dyDescent="0.25">
      <c r="A5939" s="6"/>
      <c r="B5939" s="2" t="s">
        <v>226</v>
      </c>
      <c r="D5939" s="2" t="s">
        <v>11984</v>
      </c>
      <c r="E5939" s="6"/>
      <c r="F5939" s="2" t="s">
        <v>11985</v>
      </c>
    </row>
    <row r="5940" spans="1:6" ht="31.5" customHeight="1" x14ac:dyDescent="0.25">
      <c r="A5940" s="6"/>
      <c r="B5940" s="2" t="s">
        <v>226</v>
      </c>
      <c r="D5940" s="2" t="s">
        <v>11986</v>
      </c>
      <c r="E5940" s="6"/>
      <c r="F5940" s="2" t="s">
        <v>11987</v>
      </c>
    </row>
    <row r="5941" spans="1:6" ht="31.5" x14ac:dyDescent="0.25">
      <c r="A5941" s="6"/>
      <c r="B5941" s="2" t="s">
        <v>226</v>
      </c>
      <c r="D5941" s="2" t="s">
        <v>11988</v>
      </c>
      <c r="E5941" s="6"/>
      <c r="F5941" s="2" t="s">
        <v>11989</v>
      </c>
    </row>
    <row r="5942" spans="1:6" ht="31.5" x14ac:dyDescent="0.25">
      <c r="A5942" s="6"/>
      <c r="B5942" s="2" t="s">
        <v>213</v>
      </c>
      <c r="D5942" s="2" t="s">
        <v>11990</v>
      </c>
      <c r="E5942" s="6"/>
      <c r="F5942" s="2" t="s">
        <v>11991</v>
      </c>
    </row>
    <row r="5943" spans="1:6" ht="31.5" x14ac:dyDescent="0.25">
      <c r="A5943" s="6"/>
      <c r="B5943" s="2" t="s">
        <v>213</v>
      </c>
      <c r="D5943" s="2" t="s">
        <v>11992</v>
      </c>
      <c r="E5943" s="6"/>
      <c r="F5943" s="2" t="s">
        <v>11993</v>
      </c>
    </row>
    <row r="5944" spans="1:6" ht="31.5" x14ac:dyDescent="0.25">
      <c r="A5944" s="6"/>
      <c r="B5944" s="2" t="s">
        <v>213</v>
      </c>
      <c r="D5944" s="2" t="s">
        <v>11994</v>
      </c>
      <c r="E5944" s="6"/>
      <c r="F5944" s="2" t="s">
        <v>11995</v>
      </c>
    </row>
    <row r="5945" spans="1:6" ht="31.5" customHeight="1" x14ac:dyDescent="0.25">
      <c r="A5945" s="6"/>
      <c r="B5945" s="2" t="s">
        <v>213</v>
      </c>
      <c r="D5945" s="2" t="s">
        <v>11996</v>
      </c>
      <c r="E5945" s="6"/>
      <c r="F5945" s="2" t="s">
        <v>11997</v>
      </c>
    </row>
    <row r="5946" spans="1:6" ht="31.5" customHeight="1" x14ac:dyDescent="0.25">
      <c r="A5946" s="6"/>
      <c r="B5946" s="2" t="s">
        <v>213</v>
      </c>
      <c r="D5946" s="2" t="s">
        <v>11998</v>
      </c>
      <c r="E5946" s="6"/>
      <c r="F5946" s="2" t="s">
        <v>11999</v>
      </c>
    </row>
    <row r="5947" spans="1:6" ht="31.5" customHeight="1" x14ac:dyDescent="0.25">
      <c r="A5947" s="6"/>
      <c r="B5947" s="2" t="s">
        <v>213</v>
      </c>
      <c r="D5947" s="2" t="s">
        <v>12000</v>
      </c>
      <c r="E5947" s="6"/>
      <c r="F5947" s="2" t="s">
        <v>12001</v>
      </c>
    </row>
    <row r="5948" spans="1:6" ht="31.5" x14ac:dyDescent="0.25">
      <c r="A5948" s="6"/>
      <c r="B5948" s="2" t="s">
        <v>213</v>
      </c>
      <c r="D5948" s="2" t="s">
        <v>12002</v>
      </c>
      <c r="E5948" s="6"/>
      <c r="F5948" s="2" t="s">
        <v>12003</v>
      </c>
    </row>
    <row r="5949" spans="1:6" ht="31.5" customHeight="1" x14ac:dyDescent="0.25">
      <c r="A5949" s="6"/>
      <c r="B5949" s="2" t="s">
        <v>159</v>
      </c>
      <c r="D5949" s="2" t="s">
        <v>12004</v>
      </c>
      <c r="E5949" s="6"/>
      <c r="F5949" s="2" t="s">
        <v>12005</v>
      </c>
    </row>
    <row r="5950" spans="1:6" ht="31.5" customHeight="1" x14ac:dyDescent="0.25">
      <c r="A5950" s="6"/>
      <c r="B5950" s="2" t="s">
        <v>159</v>
      </c>
      <c r="D5950" s="2" t="s">
        <v>12006</v>
      </c>
      <c r="E5950" s="6"/>
      <c r="F5950" s="2" t="s">
        <v>12007</v>
      </c>
    </row>
    <row r="5951" spans="1:6" x14ac:dyDescent="0.25">
      <c r="A5951" s="6"/>
      <c r="B5951" s="2" t="s">
        <v>159</v>
      </c>
      <c r="D5951" s="2" t="s">
        <v>12008</v>
      </c>
      <c r="E5951" s="6"/>
      <c r="F5951" s="2" t="s">
        <v>12009</v>
      </c>
    </row>
    <row r="5952" spans="1:6" ht="31.5" customHeight="1" x14ac:dyDescent="0.25">
      <c r="A5952" s="6"/>
      <c r="B5952" s="2" t="s">
        <v>159</v>
      </c>
      <c r="D5952" s="2" t="s">
        <v>12010</v>
      </c>
      <c r="E5952" s="6"/>
      <c r="F5952" s="2" t="s">
        <v>12011</v>
      </c>
    </row>
    <row r="5953" spans="1:6" ht="31.5" customHeight="1" x14ac:dyDescent="0.25">
      <c r="A5953" s="6"/>
      <c r="B5953" s="2" t="s">
        <v>213</v>
      </c>
      <c r="D5953" s="2" t="s">
        <v>12012</v>
      </c>
      <c r="E5953" s="6"/>
      <c r="F5953" s="2" t="s">
        <v>12013</v>
      </c>
    </row>
    <row r="5954" spans="1:6" ht="31.5" customHeight="1" x14ac:dyDescent="0.25">
      <c r="A5954" s="6"/>
      <c r="B5954" s="2" t="s">
        <v>213</v>
      </c>
      <c r="D5954" s="2" t="s">
        <v>12014</v>
      </c>
      <c r="E5954" s="6"/>
      <c r="F5954" s="2" t="s">
        <v>12015</v>
      </c>
    </row>
    <row r="5955" spans="1:6" ht="31.5" x14ac:dyDescent="0.25">
      <c r="A5955" s="6"/>
      <c r="B5955" s="2" t="s">
        <v>213</v>
      </c>
      <c r="D5955" s="2" t="s">
        <v>12016</v>
      </c>
      <c r="E5955" s="6"/>
      <c r="F5955" s="2" t="s">
        <v>12017</v>
      </c>
    </row>
    <row r="5956" spans="1:6" x14ac:dyDescent="0.25">
      <c r="A5956" s="6"/>
      <c r="B5956" s="2" t="s">
        <v>159</v>
      </c>
      <c r="D5956" s="2" t="s">
        <v>12018</v>
      </c>
      <c r="E5956" s="6"/>
      <c r="F5956" s="2" t="s">
        <v>12019</v>
      </c>
    </row>
    <row r="5957" spans="1:6" ht="31.5" x14ac:dyDescent="0.25">
      <c r="A5957" s="6"/>
      <c r="B5957" s="2" t="s">
        <v>159</v>
      </c>
      <c r="D5957" s="2" t="s">
        <v>12020</v>
      </c>
      <c r="E5957" s="6"/>
      <c r="F5957" s="2" t="s">
        <v>12021</v>
      </c>
    </row>
    <row r="5958" spans="1:6" ht="31.5" x14ac:dyDescent="0.25">
      <c r="A5958" s="6"/>
      <c r="B5958" s="2" t="s">
        <v>159</v>
      </c>
      <c r="D5958" s="2" t="s">
        <v>12022</v>
      </c>
      <c r="E5958" s="6"/>
      <c r="F5958" s="2" t="s">
        <v>12023</v>
      </c>
    </row>
    <row r="5959" spans="1:6" ht="31.5" customHeight="1" x14ac:dyDescent="0.25">
      <c r="A5959" s="6"/>
      <c r="C5959" s="2" t="s">
        <v>214</v>
      </c>
      <c r="D5959" s="2" t="s">
        <v>12024</v>
      </c>
      <c r="E5959" s="6"/>
      <c r="F5959" s="2" t="s">
        <v>12025</v>
      </c>
    </row>
    <row r="5960" spans="1:6" ht="31.5" x14ac:dyDescent="0.25">
      <c r="A5960" s="6"/>
      <c r="C5960" s="2" t="s">
        <v>214</v>
      </c>
      <c r="D5960" s="2" t="s">
        <v>12026</v>
      </c>
      <c r="E5960" s="6"/>
      <c r="F5960" s="2" t="s">
        <v>12027</v>
      </c>
    </row>
    <row r="5961" spans="1:6" ht="31.5" x14ac:dyDescent="0.25">
      <c r="A5961" s="6"/>
      <c r="C5961" s="2" t="s">
        <v>214</v>
      </c>
      <c r="D5961" s="2" t="s">
        <v>12028</v>
      </c>
      <c r="E5961" s="6"/>
      <c r="F5961" s="2" t="s">
        <v>12029</v>
      </c>
    </row>
    <row r="5962" spans="1:6" ht="31.5" x14ac:dyDescent="0.25">
      <c r="A5962" s="6"/>
      <c r="C5962" s="2" t="s">
        <v>214</v>
      </c>
      <c r="D5962" s="2" t="s">
        <v>12030</v>
      </c>
      <c r="E5962" s="6"/>
      <c r="F5962" s="2" t="s">
        <v>12031</v>
      </c>
    </row>
    <row r="5963" spans="1:6" ht="31.5" customHeight="1" x14ac:dyDescent="0.25">
      <c r="A5963" s="6"/>
      <c r="C5963" s="2" t="s">
        <v>214</v>
      </c>
      <c r="D5963" s="2" t="s">
        <v>12032</v>
      </c>
      <c r="E5963" s="6"/>
      <c r="F5963" s="2" t="s">
        <v>12033</v>
      </c>
    </row>
    <row r="5964" spans="1:6" ht="31.5" customHeight="1" x14ac:dyDescent="0.25">
      <c r="A5964" s="6"/>
      <c r="C5964" s="2" t="s">
        <v>214</v>
      </c>
      <c r="D5964" s="2" t="s">
        <v>12034</v>
      </c>
      <c r="E5964" s="6"/>
      <c r="F5964" s="2" t="s">
        <v>12035</v>
      </c>
    </row>
    <row r="5965" spans="1:6" ht="31.5" customHeight="1" x14ac:dyDescent="0.25">
      <c r="A5965" s="6"/>
      <c r="C5965" s="2" t="s">
        <v>214</v>
      </c>
      <c r="D5965" s="2" t="s">
        <v>12036</v>
      </c>
      <c r="E5965" s="6"/>
      <c r="F5965" s="2" t="s">
        <v>12037</v>
      </c>
    </row>
    <row r="5966" spans="1:6" ht="31.5" customHeight="1" x14ac:dyDescent="0.25">
      <c r="A5966" s="6"/>
      <c r="C5966" s="2" t="s">
        <v>214</v>
      </c>
      <c r="D5966" s="2" t="s">
        <v>12038</v>
      </c>
      <c r="E5966" s="6"/>
      <c r="F5966" s="2" t="s">
        <v>12039</v>
      </c>
    </row>
    <row r="5967" spans="1:6" ht="31.5" customHeight="1" x14ac:dyDescent="0.25">
      <c r="A5967" s="6"/>
      <c r="C5967" s="2" t="s">
        <v>214</v>
      </c>
      <c r="D5967" s="2" t="s">
        <v>12040</v>
      </c>
      <c r="E5967" s="6"/>
      <c r="F5967" s="2" t="s">
        <v>12041</v>
      </c>
    </row>
    <row r="5968" spans="1:6" x14ac:dyDescent="0.25">
      <c r="A5968" s="6"/>
      <c r="C5968" s="2" t="s">
        <v>214</v>
      </c>
      <c r="D5968" s="2" t="s">
        <v>12042</v>
      </c>
      <c r="E5968" s="6"/>
      <c r="F5968" s="2" t="s">
        <v>12043</v>
      </c>
    </row>
    <row r="5969" spans="1:6" ht="31.5" customHeight="1" x14ac:dyDescent="0.25">
      <c r="A5969" s="6"/>
      <c r="C5969" s="2" t="s">
        <v>214</v>
      </c>
      <c r="D5969" s="2" t="s">
        <v>12044</v>
      </c>
      <c r="E5969" s="6"/>
      <c r="F5969" s="2" t="s">
        <v>12045</v>
      </c>
    </row>
    <row r="5970" spans="1:6" ht="31.5" customHeight="1" x14ac:dyDescent="0.25">
      <c r="A5970" s="6"/>
      <c r="C5970" s="2" t="s">
        <v>214</v>
      </c>
      <c r="D5970" s="2" t="s">
        <v>12046</v>
      </c>
      <c r="E5970" s="6"/>
      <c r="F5970" s="2" t="s">
        <v>12047</v>
      </c>
    </row>
    <row r="5971" spans="1:6" ht="31.5" customHeight="1" x14ac:dyDescent="0.25">
      <c r="A5971" s="6"/>
      <c r="C5971" s="2" t="s">
        <v>214</v>
      </c>
      <c r="D5971" s="2" t="s">
        <v>12048</v>
      </c>
      <c r="E5971" s="6"/>
      <c r="F5971" s="2" t="s">
        <v>12049</v>
      </c>
    </row>
    <row r="5972" spans="1:6" ht="31.5" customHeight="1" x14ac:dyDescent="0.25">
      <c r="A5972" s="6"/>
      <c r="B5972" s="2" t="s">
        <v>213</v>
      </c>
      <c r="D5972" s="2" t="s">
        <v>12050</v>
      </c>
      <c r="E5972" s="6"/>
      <c r="F5972" s="2" t="s">
        <v>12051</v>
      </c>
    </row>
    <row r="5973" spans="1:6" ht="31.5" customHeight="1" x14ac:dyDescent="0.25">
      <c r="A5973" s="6"/>
      <c r="B5973" s="2" t="s">
        <v>213</v>
      </c>
      <c r="D5973" s="2" t="s">
        <v>12052</v>
      </c>
      <c r="E5973" s="6"/>
      <c r="F5973" s="2" t="s">
        <v>12053</v>
      </c>
    </row>
    <row r="5974" spans="1:6" ht="31.5" x14ac:dyDescent="0.25">
      <c r="A5974" s="6"/>
      <c r="B5974" s="2" t="s">
        <v>213</v>
      </c>
      <c r="D5974" s="2" t="s">
        <v>12054</v>
      </c>
      <c r="E5974" s="6"/>
      <c r="F5974" s="2" t="s">
        <v>12055</v>
      </c>
    </row>
    <row r="5975" spans="1:6" ht="31.5" x14ac:dyDescent="0.25">
      <c r="A5975" s="6"/>
      <c r="B5975" s="2" t="s">
        <v>213</v>
      </c>
      <c r="D5975" s="2" t="s">
        <v>12056</v>
      </c>
      <c r="E5975" s="6"/>
      <c r="F5975" s="2" t="s">
        <v>12057</v>
      </c>
    </row>
    <row r="5976" spans="1:6" ht="31.5" customHeight="1" x14ac:dyDescent="0.25">
      <c r="A5976" s="6"/>
      <c r="B5976" s="2" t="s">
        <v>226</v>
      </c>
      <c r="D5976" s="2" t="s">
        <v>12058</v>
      </c>
      <c r="E5976" s="6"/>
      <c r="F5976" s="2" t="s">
        <v>12059</v>
      </c>
    </row>
    <row r="5977" spans="1:6" ht="31.5" x14ac:dyDescent="0.25">
      <c r="A5977" s="6"/>
      <c r="B5977" s="2" t="s">
        <v>226</v>
      </c>
      <c r="D5977" s="2" t="s">
        <v>12060</v>
      </c>
      <c r="E5977" s="6"/>
      <c r="F5977" s="2" t="s">
        <v>12061</v>
      </c>
    </row>
    <row r="5978" spans="1:6" ht="31.5" customHeight="1" x14ac:dyDescent="0.25">
      <c r="A5978" s="6"/>
      <c r="B5978" s="2" t="s">
        <v>226</v>
      </c>
      <c r="D5978" s="2" t="s">
        <v>12062</v>
      </c>
      <c r="E5978" s="6"/>
      <c r="F5978" s="2" t="s">
        <v>12063</v>
      </c>
    </row>
    <row r="5979" spans="1:6" ht="31.5" customHeight="1" x14ac:dyDescent="0.25">
      <c r="A5979" s="6"/>
      <c r="B5979" s="2" t="s">
        <v>255</v>
      </c>
      <c r="D5979" s="2" t="s">
        <v>12064</v>
      </c>
      <c r="E5979" s="6"/>
      <c r="F5979" s="2" t="s">
        <v>12065</v>
      </c>
    </row>
    <row r="5980" spans="1:6" ht="31.5" customHeight="1" x14ac:dyDescent="0.25">
      <c r="A5980" s="6"/>
      <c r="B5980" s="2" t="s">
        <v>255</v>
      </c>
      <c r="D5980" s="2" t="s">
        <v>12066</v>
      </c>
      <c r="E5980" s="6"/>
      <c r="F5980" s="2" t="s">
        <v>12067</v>
      </c>
    </row>
    <row r="5981" spans="1:6" ht="31.5" customHeight="1" x14ac:dyDescent="0.25">
      <c r="A5981" s="6"/>
      <c r="B5981" s="2" t="s">
        <v>255</v>
      </c>
      <c r="D5981" s="2" t="s">
        <v>12068</v>
      </c>
      <c r="E5981" s="6"/>
      <c r="F5981" s="2" t="s">
        <v>12069</v>
      </c>
    </row>
    <row r="5982" spans="1:6" ht="31.5" customHeight="1" x14ac:dyDescent="0.25">
      <c r="A5982" s="6"/>
      <c r="B5982" s="2" t="s">
        <v>213</v>
      </c>
      <c r="D5982" s="2" t="s">
        <v>12070</v>
      </c>
      <c r="E5982" s="6"/>
      <c r="F5982" s="2" t="s">
        <v>12071</v>
      </c>
    </row>
    <row r="5983" spans="1:6" ht="31.5" customHeight="1" x14ac:dyDescent="0.25">
      <c r="A5983" s="6"/>
      <c r="B5983" s="2" t="s">
        <v>213</v>
      </c>
      <c r="D5983" s="2" t="s">
        <v>12072</v>
      </c>
      <c r="E5983" s="6"/>
      <c r="F5983" s="2" t="s">
        <v>12073</v>
      </c>
    </row>
    <row r="5984" spans="1:6" ht="31.5" customHeight="1" x14ac:dyDescent="0.25">
      <c r="A5984" s="6"/>
      <c r="B5984" s="2" t="s">
        <v>213</v>
      </c>
      <c r="D5984" s="2" t="s">
        <v>12074</v>
      </c>
      <c r="E5984" s="6"/>
      <c r="F5984" s="2" t="s">
        <v>12075</v>
      </c>
    </row>
    <row r="5985" spans="1:6" ht="31.5" customHeight="1" x14ac:dyDescent="0.25">
      <c r="A5985" s="6"/>
      <c r="B5985" s="2" t="s">
        <v>213</v>
      </c>
      <c r="D5985" s="2" t="s">
        <v>12076</v>
      </c>
      <c r="E5985" s="6"/>
      <c r="F5985" s="2" t="s">
        <v>12077</v>
      </c>
    </row>
    <row r="5986" spans="1:6" ht="31.5" x14ac:dyDescent="0.25">
      <c r="A5986" s="6"/>
      <c r="B5986" s="2" t="s">
        <v>213</v>
      </c>
      <c r="D5986" s="2" t="s">
        <v>12078</v>
      </c>
      <c r="E5986" s="6"/>
      <c r="F5986" s="2" t="s">
        <v>12079</v>
      </c>
    </row>
    <row r="5987" spans="1:6" ht="31.5" x14ac:dyDescent="0.25">
      <c r="A5987" s="6"/>
      <c r="B5987" s="2" t="s">
        <v>213</v>
      </c>
      <c r="D5987" s="2" t="s">
        <v>12080</v>
      </c>
      <c r="E5987" s="6"/>
      <c r="F5987" s="2" t="s">
        <v>12081</v>
      </c>
    </row>
    <row r="5988" spans="1:6" ht="31.5" customHeight="1" x14ac:dyDescent="0.25">
      <c r="A5988" s="6"/>
      <c r="B5988" s="2" t="s">
        <v>213</v>
      </c>
      <c r="D5988" s="2" t="s">
        <v>12082</v>
      </c>
      <c r="E5988" s="6"/>
      <c r="F5988" s="2" t="s">
        <v>12083</v>
      </c>
    </row>
    <row r="5989" spans="1:6" ht="31.5" customHeight="1" x14ac:dyDescent="0.25">
      <c r="A5989" s="6"/>
      <c r="C5989" s="2" t="s">
        <v>7</v>
      </c>
      <c r="D5989" s="2" t="s">
        <v>12084</v>
      </c>
      <c r="E5989" s="6"/>
      <c r="F5989" s="2" t="s">
        <v>12085</v>
      </c>
    </row>
    <row r="5990" spans="1:6" ht="47.25" customHeight="1" x14ac:dyDescent="0.25">
      <c r="A5990" s="6"/>
      <c r="C5990" s="2" t="s">
        <v>7</v>
      </c>
      <c r="D5990" s="2" t="s">
        <v>12086</v>
      </c>
      <c r="E5990" s="6"/>
      <c r="F5990" s="2" t="s">
        <v>12087</v>
      </c>
    </row>
    <row r="5991" spans="1:6" ht="47.25" customHeight="1" x14ac:dyDescent="0.25">
      <c r="A5991" s="6"/>
      <c r="C5991" s="2" t="s">
        <v>7</v>
      </c>
      <c r="D5991" s="2" t="s">
        <v>12088</v>
      </c>
      <c r="E5991" s="6"/>
      <c r="F5991" s="2" t="s">
        <v>12089</v>
      </c>
    </row>
    <row r="5992" spans="1:6" ht="31.5" x14ac:dyDescent="0.25">
      <c r="A5992" s="6"/>
      <c r="B5992" s="2" t="s">
        <v>159</v>
      </c>
      <c r="D5992" s="2" t="s">
        <v>12090</v>
      </c>
      <c r="E5992" s="6"/>
      <c r="F5992" s="2" t="s">
        <v>12091</v>
      </c>
    </row>
    <row r="5993" spans="1:6" ht="31.5" x14ac:dyDescent="0.25">
      <c r="A5993" s="6"/>
      <c r="B5993" s="2" t="s">
        <v>159</v>
      </c>
      <c r="D5993" s="2" t="s">
        <v>12092</v>
      </c>
      <c r="E5993" s="6"/>
      <c r="F5993" s="2" t="s">
        <v>12093</v>
      </c>
    </row>
    <row r="5994" spans="1:6" x14ac:dyDescent="0.25">
      <c r="A5994" s="6"/>
      <c r="B5994" s="2" t="s">
        <v>159</v>
      </c>
      <c r="D5994" s="2" t="s">
        <v>12094</v>
      </c>
      <c r="E5994" s="6"/>
      <c r="F5994" s="2" t="s">
        <v>12095</v>
      </c>
    </row>
    <row r="5995" spans="1:6" ht="31.5" customHeight="1" x14ac:dyDescent="0.25">
      <c r="A5995" s="6"/>
      <c r="B5995" s="2" t="s">
        <v>159</v>
      </c>
      <c r="D5995" s="2" t="s">
        <v>12096</v>
      </c>
      <c r="E5995" s="6"/>
      <c r="F5995" s="2" t="s">
        <v>12097</v>
      </c>
    </row>
    <row r="5996" spans="1:6" ht="31.5" customHeight="1" x14ac:dyDescent="0.25">
      <c r="A5996" s="6"/>
      <c r="B5996" s="2" t="s">
        <v>159</v>
      </c>
      <c r="D5996" s="2" t="s">
        <v>12098</v>
      </c>
      <c r="E5996" s="6"/>
      <c r="F5996" s="2" t="s">
        <v>12099</v>
      </c>
    </row>
    <row r="5997" spans="1:6" ht="31.5" customHeight="1" x14ac:dyDescent="0.25">
      <c r="A5997" s="6"/>
      <c r="B5997" s="2" t="s">
        <v>226</v>
      </c>
      <c r="D5997" s="2" t="s">
        <v>12100</v>
      </c>
      <c r="E5997" s="6"/>
      <c r="F5997" s="2" t="s">
        <v>12101</v>
      </c>
    </row>
    <row r="5998" spans="1:6" ht="31.5" customHeight="1" x14ac:dyDescent="0.25">
      <c r="A5998" s="6"/>
      <c r="B5998" s="2" t="s">
        <v>226</v>
      </c>
      <c r="D5998" s="2" t="s">
        <v>12102</v>
      </c>
      <c r="E5998" s="6"/>
      <c r="F5998" s="2" t="s">
        <v>12103</v>
      </c>
    </row>
    <row r="5999" spans="1:6" ht="47.25" x14ac:dyDescent="0.25">
      <c r="A5999" s="6"/>
      <c r="B5999" s="2" t="s">
        <v>226</v>
      </c>
      <c r="D5999" s="2" t="s">
        <v>12104</v>
      </c>
      <c r="E5999" s="6"/>
      <c r="F5999" s="2" t="s">
        <v>12105</v>
      </c>
    </row>
    <row r="6000" spans="1:6" x14ac:dyDescent="0.25">
      <c r="A6000" s="6"/>
      <c r="B6000" s="2" t="s">
        <v>159</v>
      </c>
      <c r="D6000" s="2" t="s">
        <v>12106</v>
      </c>
      <c r="E6000" s="6"/>
      <c r="F6000" s="2" t="s">
        <v>12107</v>
      </c>
    </row>
    <row r="6001" spans="1:6" x14ac:dyDescent="0.25">
      <c r="A6001" s="6"/>
      <c r="B6001" s="2" t="s">
        <v>159</v>
      </c>
      <c r="D6001" s="2" t="s">
        <v>12108</v>
      </c>
      <c r="E6001" s="6"/>
      <c r="F6001" s="2" t="s">
        <v>12109</v>
      </c>
    </row>
    <row r="6002" spans="1:6" x14ac:dyDescent="0.25">
      <c r="A6002" s="6"/>
      <c r="B6002" s="2" t="s">
        <v>159</v>
      </c>
      <c r="D6002" s="2" t="s">
        <v>12110</v>
      </c>
      <c r="E6002" s="6"/>
      <c r="F6002" s="2" t="s">
        <v>12111</v>
      </c>
    </row>
    <row r="6003" spans="1:6" ht="31.5" x14ac:dyDescent="0.25">
      <c r="A6003" s="6"/>
      <c r="B6003" s="2" t="s">
        <v>159</v>
      </c>
      <c r="D6003" s="2" t="s">
        <v>12112</v>
      </c>
      <c r="E6003" s="6"/>
      <c r="F6003" s="2" t="s">
        <v>12113</v>
      </c>
    </row>
    <row r="6004" spans="1:6" ht="31.5" x14ac:dyDescent="0.25">
      <c r="A6004" s="6"/>
      <c r="B6004" s="2" t="s">
        <v>159</v>
      </c>
      <c r="D6004" s="2" t="s">
        <v>12114</v>
      </c>
      <c r="E6004" s="6"/>
      <c r="F6004" s="2" t="s">
        <v>12115</v>
      </c>
    </row>
    <row r="6005" spans="1:6" ht="31.5" x14ac:dyDescent="0.25">
      <c r="A6005" s="6"/>
      <c r="B6005" s="2" t="s">
        <v>159</v>
      </c>
      <c r="D6005" s="2" t="s">
        <v>12116</v>
      </c>
      <c r="E6005" s="6"/>
      <c r="F6005" s="2" t="s">
        <v>12117</v>
      </c>
    </row>
    <row r="6006" spans="1:6" ht="31.5" x14ac:dyDescent="0.25">
      <c r="A6006" s="6"/>
      <c r="B6006" s="2" t="s">
        <v>159</v>
      </c>
      <c r="D6006" s="2" t="s">
        <v>12118</v>
      </c>
      <c r="E6006" s="6"/>
      <c r="F6006" s="2" t="s">
        <v>12119</v>
      </c>
    </row>
    <row r="6007" spans="1:6" x14ac:dyDescent="0.25">
      <c r="A6007" s="6"/>
      <c r="B6007" s="2" t="s">
        <v>226</v>
      </c>
      <c r="D6007" s="2" t="s">
        <v>12120</v>
      </c>
      <c r="E6007" s="6"/>
      <c r="F6007" s="2" t="s">
        <v>12121</v>
      </c>
    </row>
    <row r="6008" spans="1:6" x14ac:dyDescent="0.25">
      <c r="A6008" s="6"/>
      <c r="B6008" s="2" t="s">
        <v>226</v>
      </c>
      <c r="D6008" s="2" t="s">
        <v>12122</v>
      </c>
      <c r="E6008" s="6"/>
      <c r="F6008" s="2" t="s">
        <v>12123</v>
      </c>
    </row>
    <row r="6009" spans="1:6" x14ac:dyDescent="0.25">
      <c r="A6009" s="6"/>
      <c r="B6009" s="2" t="s">
        <v>226</v>
      </c>
      <c r="D6009" s="2" t="s">
        <v>12124</v>
      </c>
      <c r="E6009" s="6"/>
      <c r="F6009" s="2" t="s">
        <v>12125</v>
      </c>
    </row>
    <row r="6010" spans="1:6" x14ac:dyDescent="0.25">
      <c r="A6010" s="6"/>
      <c r="B6010" s="2" t="s">
        <v>226</v>
      </c>
      <c r="D6010" s="2" t="s">
        <v>12126</v>
      </c>
      <c r="E6010" s="6"/>
      <c r="F6010" s="2" t="s">
        <v>12127</v>
      </c>
    </row>
    <row r="6011" spans="1:6" ht="31.5" customHeight="1" x14ac:dyDescent="0.25">
      <c r="A6011" s="6"/>
      <c r="B6011" s="2" t="s">
        <v>226</v>
      </c>
      <c r="D6011" s="2" t="s">
        <v>12128</v>
      </c>
      <c r="E6011" s="6"/>
      <c r="F6011" s="2" t="s">
        <v>12129</v>
      </c>
    </row>
    <row r="6012" spans="1:6" x14ac:dyDescent="0.25">
      <c r="A6012" s="6"/>
      <c r="B6012" s="2" t="s">
        <v>226</v>
      </c>
      <c r="D6012" s="2" t="s">
        <v>12130</v>
      </c>
      <c r="E6012" s="6"/>
      <c r="F6012" s="2" t="s">
        <v>12131</v>
      </c>
    </row>
    <row r="6013" spans="1:6" ht="31.5" customHeight="1" x14ac:dyDescent="0.25">
      <c r="A6013" s="6"/>
      <c r="B6013" s="2" t="s">
        <v>226</v>
      </c>
      <c r="D6013" s="2" t="s">
        <v>12132</v>
      </c>
      <c r="E6013" s="6"/>
      <c r="F6013" s="2" t="s">
        <v>12133</v>
      </c>
    </row>
    <row r="6014" spans="1:6" ht="31.5" customHeight="1" x14ac:dyDescent="0.25">
      <c r="A6014" s="6"/>
      <c r="B6014" s="2" t="s">
        <v>226</v>
      </c>
      <c r="D6014" s="2" t="s">
        <v>12134</v>
      </c>
      <c r="E6014" s="6"/>
      <c r="F6014" s="2" t="s">
        <v>12135</v>
      </c>
    </row>
    <row r="6015" spans="1:6" x14ac:dyDescent="0.25">
      <c r="A6015" s="6"/>
      <c r="B6015" s="2" t="s">
        <v>226</v>
      </c>
      <c r="D6015" s="2" t="s">
        <v>12136</v>
      </c>
      <c r="E6015" s="6"/>
      <c r="F6015" s="2" t="s">
        <v>12137</v>
      </c>
    </row>
    <row r="6016" spans="1:6" ht="31.5" customHeight="1" x14ac:dyDescent="0.25">
      <c r="A6016" s="6"/>
      <c r="B6016" s="2" t="s">
        <v>226</v>
      </c>
      <c r="D6016" s="2" t="s">
        <v>12138</v>
      </c>
      <c r="E6016" s="6"/>
      <c r="F6016" s="2" t="s">
        <v>12139</v>
      </c>
    </row>
    <row r="6017" spans="1:6" ht="47.25" customHeight="1" x14ac:dyDescent="0.25">
      <c r="A6017" s="6"/>
      <c r="B6017" s="2" t="s">
        <v>226</v>
      </c>
      <c r="D6017" s="2" t="s">
        <v>12140</v>
      </c>
      <c r="E6017" s="6"/>
      <c r="F6017" s="2" t="s">
        <v>12141</v>
      </c>
    </row>
    <row r="6018" spans="1:6" ht="31.5" customHeight="1" x14ac:dyDescent="0.25">
      <c r="A6018" s="6"/>
      <c r="B6018" s="2" t="s">
        <v>226</v>
      </c>
      <c r="D6018" s="2" t="s">
        <v>12142</v>
      </c>
      <c r="E6018" s="6"/>
      <c r="F6018" s="2" t="s">
        <v>12143</v>
      </c>
    </row>
    <row r="6019" spans="1:6" ht="31.5" customHeight="1" x14ac:dyDescent="0.25">
      <c r="A6019" s="6"/>
      <c r="B6019" s="2" t="s">
        <v>159</v>
      </c>
      <c r="D6019" s="2" t="s">
        <v>12144</v>
      </c>
      <c r="E6019" s="6"/>
      <c r="F6019" s="2" t="s">
        <v>12145</v>
      </c>
    </row>
    <row r="6020" spans="1:6" ht="31.5" customHeight="1" x14ac:dyDescent="0.25">
      <c r="A6020" s="6"/>
      <c r="B6020" s="2" t="s">
        <v>159</v>
      </c>
      <c r="D6020" s="2" t="s">
        <v>12146</v>
      </c>
      <c r="E6020" s="6"/>
      <c r="F6020" s="2" t="s">
        <v>12147</v>
      </c>
    </row>
    <row r="6021" spans="1:6" ht="31.5" x14ac:dyDescent="0.25">
      <c r="A6021" s="6"/>
      <c r="B6021" s="2" t="s">
        <v>159</v>
      </c>
      <c r="D6021" s="2" t="s">
        <v>12148</v>
      </c>
      <c r="E6021" s="6"/>
      <c r="F6021" s="2" t="s">
        <v>12149</v>
      </c>
    </row>
    <row r="6022" spans="1:6" ht="31.5" x14ac:dyDescent="0.25">
      <c r="A6022" s="6"/>
      <c r="B6022" s="2" t="s">
        <v>159</v>
      </c>
      <c r="D6022" s="2" t="s">
        <v>12150</v>
      </c>
      <c r="E6022" s="6"/>
      <c r="F6022" s="2" t="s">
        <v>12151</v>
      </c>
    </row>
    <row r="6023" spans="1:6" ht="31.5" customHeight="1" x14ac:dyDescent="0.25">
      <c r="A6023" s="6"/>
      <c r="B6023" s="2" t="s">
        <v>159</v>
      </c>
      <c r="D6023" s="2" t="s">
        <v>12152</v>
      </c>
      <c r="E6023" s="6"/>
      <c r="F6023" s="2" t="s">
        <v>12153</v>
      </c>
    </row>
    <row r="6024" spans="1:6" ht="31.5" customHeight="1" x14ac:dyDescent="0.25">
      <c r="A6024" s="6"/>
      <c r="B6024" s="2" t="s">
        <v>213</v>
      </c>
      <c r="D6024" s="2" t="s">
        <v>12154</v>
      </c>
      <c r="E6024" s="6"/>
      <c r="F6024" s="2" t="s">
        <v>12155</v>
      </c>
    </row>
    <row r="6025" spans="1:6" ht="31.5" customHeight="1" x14ac:dyDescent="0.25">
      <c r="A6025" s="6"/>
      <c r="B6025" s="2" t="s">
        <v>213</v>
      </c>
      <c r="D6025" s="2" t="s">
        <v>12156</v>
      </c>
      <c r="E6025" s="6"/>
      <c r="F6025" s="2" t="s">
        <v>12157</v>
      </c>
    </row>
    <row r="6026" spans="1:6" ht="31.5" customHeight="1" x14ac:dyDescent="0.25">
      <c r="A6026" s="6"/>
      <c r="B6026" s="2" t="s">
        <v>226</v>
      </c>
      <c r="D6026" s="2" t="s">
        <v>12158</v>
      </c>
      <c r="E6026" s="6"/>
      <c r="F6026" s="2" t="s">
        <v>12159</v>
      </c>
    </row>
    <row r="6027" spans="1:6" ht="31.5" customHeight="1" x14ac:dyDescent="0.25">
      <c r="A6027" s="6"/>
      <c r="B6027" s="2" t="s">
        <v>226</v>
      </c>
      <c r="D6027" s="2" t="s">
        <v>12160</v>
      </c>
      <c r="E6027" s="6"/>
      <c r="F6027" s="2" t="s">
        <v>12161</v>
      </c>
    </row>
    <row r="6028" spans="1:6" ht="31.5" x14ac:dyDescent="0.25">
      <c r="A6028" s="6"/>
      <c r="B6028" s="2" t="s">
        <v>226</v>
      </c>
      <c r="D6028" s="2" t="s">
        <v>12162</v>
      </c>
      <c r="E6028" s="6"/>
      <c r="F6028" s="2" t="s">
        <v>12163</v>
      </c>
    </row>
    <row r="6029" spans="1:6" x14ac:dyDescent="0.25">
      <c r="A6029" s="6"/>
      <c r="B6029" s="2" t="s">
        <v>226</v>
      </c>
      <c r="D6029" s="2" t="s">
        <v>12164</v>
      </c>
      <c r="E6029" s="6"/>
      <c r="F6029" s="2" t="s">
        <v>12165</v>
      </c>
    </row>
    <row r="6030" spans="1:6" x14ac:dyDescent="0.25">
      <c r="A6030" s="6"/>
      <c r="B6030" s="2" t="s">
        <v>159</v>
      </c>
      <c r="D6030" s="2" t="s">
        <v>12166</v>
      </c>
      <c r="E6030" s="6"/>
      <c r="F6030" s="2" t="s">
        <v>12167</v>
      </c>
    </row>
    <row r="6031" spans="1:6" ht="31.5" x14ac:dyDescent="0.25">
      <c r="A6031" s="6"/>
      <c r="B6031" s="2" t="s">
        <v>159</v>
      </c>
      <c r="D6031" s="2" t="s">
        <v>12168</v>
      </c>
      <c r="E6031" s="6"/>
      <c r="F6031" s="2" t="s">
        <v>12169</v>
      </c>
    </row>
    <row r="6032" spans="1:6" ht="31.5" x14ac:dyDescent="0.25">
      <c r="A6032" s="6"/>
      <c r="B6032" s="2" t="s">
        <v>159</v>
      </c>
      <c r="D6032" s="2" t="s">
        <v>12170</v>
      </c>
      <c r="E6032" s="6"/>
      <c r="F6032" s="2" t="s">
        <v>12171</v>
      </c>
    </row>
    <row r="6033" spans="1:6" ht="31.5" customHeight="1" x14ac:dyDescent="0.25">
      <c r="A6033" s="6"/>
      <c r="B6033" s="2" t="s">
        <v>159</v>
      </c>
      <c r="D6033" s="2" t="s">
        <v>12172</v>
      </c>
      <c r="E6033" s="6"/>
      <c r="F6033" s="2" t="s">
        <v>12173</v>
      </c>
    </row>
    <row r="6034" spans="1:6" ht="31.5" customHeight="1" x14ac:dyDescent="0.25">
      <c r="A6034" s="6"/>
      <c r="B6034" s="2" t="s">
        <v>159</v>
      </c>
      <c r="D6034" s="2" t="s">
        <v>12174</v>
      </c>
      <c r="E6034" s="6"/>
      <c r="F6034" s="2" t="s">
        <v>12175</v>
      </c>
    </row>
    <row r="6035" spans="1:6" ht="31.5" customHeight="1" x14ac:dyDescent="0.25">
      <c r="A6035" s="6"/>
      <c r="B6035" s="2" t="s">
        <v>159</v>
      </c>
      <c r="D6035" s="2" t="s">
        <v>12176</v>
      </c>
      <c r="E6035" s="6"/>
      <c r="F6035" s="2" t="s">
        <v>12177</v>
      </c>
    </row>
    <row r="6036" spans="1:6" ht="31.5" customHeight="1" x14ac:dyDescent="0.25">
      <c r="A6036" s="6"/>
      <c r="B6036" s="2" t="s">
        <v>226</v>
      </c>
      <c r="D6036" s="2" t="s">
        <v>12178</v>
      </c>
      <c r="E6036" s="6"/>
      <c r="F6036" s="2" t="s">
        <v>12179</v>
      </c>
    </row>
    <row r="6037" spans="1:6" ht="31.5" customHeight="1" x14ac:dyDescent="0.25">
      <c r="A6037" s="6"/>
      <c r="B6037" s="2" t="s">
        <v>226</v>
      </c>
      <c r="D6037" s="2" t="s">
        <v>12180</v>
      </c>
      <c r="E6037" s="6"/>
      <c r="F6037" s="2" t="s">
        <v>12181</v>
      </c>
    </row>
    <row r="6038" spans="1:6" ht="31.5" customHeight="1" x14ac:dyDescent="0.25">
      <c r="A6038" s="6"/>
      <c r="B6038" s="2" t="s">
        <v>226</v>
      </c>
      <c r="D6038" s="2" t="s">
        <v>12182</v>
      </c>
      <c r="E6038" s="6"/>
      <c r="F6038" s="2" t="s">
        <v>12183</v>
      </c>
    </row>
    <row r="6039" spans="1:6" x14ac:dyDescent="0.25">
      <c r="A6039" s="6"/>
      <c r="B6039" s="2" t="s">
        <v>226</v>
      </c>
      <c r="D6039" s="2" t="s">
        <v>12184</v>
      </c>
      <c r="E6039" s="6"/>
      <c r="F6039" s="2" t="s">
        <v>12185</v>
      </c>
    </row>
    <row r="6040" spans="1:6" ht="31.5" customHeight="1" x14ac:dyDescent="0.25">
      <c r="A6040" s="6"/>
      <c r="B6040" s="2" t="s">
        <v>159</v>
      </c>
      <c r="D6040" s="2" t="s">
        <v>12186</v>
      </c>
      <c r="E6040" s="6"/>
      <c r="F6040" s="2" t="s">
        <v>12187</v>
      </c>
    </row>
    <row r="6041" spans="1:6" ht="47.25" customHeight="1" x14ac:dyDescent="0.25">
      <c r="A6041" s="6"/>
      <c r="B6041" s="2" t="s">
        <v>159</v>
      </c>
      <c r="D6041" s="2" t="s">
        <v>12188</v>
      </c>
      <c r="E6041" s="6"/>
      <c r="F6041" s="2" t="s">
        <v>12189</v>
      </c>
    </row>
    <row r="6042" spans="1:6" ht="47.25" customHeight="1" x14ac:dyDescent="0.25">
      <c r="A6042" s="6"/>
      <c r="B6042" s="2" t="s">
        <v>159</v>
      </c>
      <c r="D6042" s="2" t="s">
        <v>12190</v>
      </c>
      <c r="E6042" s="6"/>
      <c r="F6042" s="2" t="s">
        <v>12191</v>
      </c>
    </row>
    <row r="6043" spans="1:6" ht="47.25" customHeight="1" x14ac:dyDescent="0.25">
      <c r="A6043" s="6"/>
      <c r="B6043" s="2" t="s">
        <v>213</v>
      </c>
      <c r="D6043" s="2" t="s">
        <v>12192</v>
      </c>
      <c r="E6043" s="6"/>
      <c r="F6043" s="2" t="s">
        <v>12193</v>
      </c>
    </row>
    <row r="6044" spans="1:6" ht="31.5" x14ac:dyDescent="0.25">
      <c r="A6044" s="6"/>
      <c r="B6044" s="2" t="s">
        <v>213</v>
      </c>
      <c r="D6044" s="2" t="s">
        <v>12194</v>
      </c>
      <c r="E6044" s="6"/>
      <c r="F6044" s="2" t="s">
        <v>12195</v>
      </c>
    </row>
    <row r="6045" spans="1:6" ht="31.5" customHeight="1" x14ac:dyDescent="0.25">
      <c r="A6045" s="6"/>
      <c r="B6045" s="2" t="s">
        <v>213</v>
      </c>
      <c r="D6045" s="2" t="s">
        <v>12196</v>
      </c>
      <c r="E6045" s="6"/>
      <c r="F6045" s="2" t="s">
        <v>12197</v>
      </c>
    </row>
    <row r="6046" spans="1:6" ht="31.5" x14ac:dyDescent="0.25">
      <c r="A6046" s="6"/>
      <c r="B6046" s="2" t="s">
        <v>213</v>
      </c>
      <c r="D6046" s="2" t="s">
        <v>12198</v>
      </c>
      <c r="E6046" s="6"/>
      <c r="F6046" s="2" t="s">
        <v>12199</v>
      </c>
    </row>
    <row r="6047" spans="1:6" x14ac:dyDescent="0.25">
      <c r="A6047" s="6"/>
      <c r="B6047" s="2" t="s">
        <v>226</v>
      </c>
      <c r="D6047" s="2" t="s">
        <v>12200</v>
      </c>
      <c r="E6047" s="6"/>
      <c r="F6047" s="2" t="s">
        <v>12201</v>
      </c>
    </row>
    <row r="6048" spans="1:6" ht="31.5" x14ac:dyDescent="0.25">
      <c r="A6048" s="6"/>
      <c r="B6048" s="2" t="s">
        <v>226</v>
      </c>
      <c r="D6048" s="2" t="s">
        <v>12202</v>
      </c>
      <c r="E6048" s="6"/>
      <c r="F6048" s="2" t="s">
        <v>12203</v>
      </c>
    </row>
    <row r="6049" spans="1:6" ht="47.25" x14ac:dyDescent="0.25">
      <c r="A6049" s="6"/>
      <c r="B6049" s="2" t="s">
        <v>226</v>
      </c>
      <c r="D6049" s="2" t="s">
        <v>12204</v>
      </c>
      <c r="E6049" s="6"/>
      <c r="F6049" s="2" t="s">
        <v>12205</v>
      </c>
    </row>
    <row r="6050" spans="1:6" ht="47.25" x14ac:dyDescent="0.25">
      <c r="A6050" s="6"/>
      <c r="B6050" s="2" t="s">
        <v>159</v>
      </c>
      <c r="D6050" s="2" t="s">
        <v>12206</v>
      </c>
      <c r="E6050" s="6"/>
      <c r="F6050" s="2" t="s">
        <v>12207</v>
      </c>
    </row>
    <row r="6051" spans="1:6" ht="47.25" x14ac:dyDescent="0.25">
      <c r="A6051" s="6"/>
      <c r="B6051" s="2" t="s">
        <v>159</v>
      </c>
      <c r="D6051" s="2" t="s">
        <v>12208</v>
      </c>
      <c r="E6051" s="6"/>
      <c r="F6051" s="2" t="s">
        <v>12209</v>
      </c>
    </row>
    <row r="6052" spans="1:6" x14ac:dyDescent="0.25">
      <c r="A6052" s="6"/>
      <c r="B6052" s="2" t="s">
        <v>226</v>
      </c>
      <c r="D6052" s="2" t="s">
        <v>12210</v>
      </c>
      <c r="E6052" s="6"/>
      <c r="F6052" s="2" t="s">
        <v>12211</v>
      </c>
    </row>
    <row r="6053" spans="1:6" ht="31.5" x14ac:dyDescent="0.25">
      <c r="A6053" s="6"/>
      <c r="B6053" s="2" t="s">
        <v>226</v>
      </c>
      <c r="D6053" s="2" t="s">
        <v>12212</v>
      </c>
      <c r="E6053" s="6"/>
      <c r="F6053" s="2" t="s">
        <v>12213</v>
      </c>
    </row>
    <row r="6054" spans="1:6" x14ac:dyDescent="0.25">
      <c r="A6054" s="6"/>
      <c r="B6054" s="2" t="s">
        <v>226</v>
      </c>
      <c r="D6054" s="2" t="s">
        <v>12214</v>
      </c>
      <c r="E6054" s="6"/>
      <c r="F6054" s="2" t="s">
        <v>12215</v>
      </c>
    </row>
    <row r="6055" spans="1:6" x14ac:dyDescent="0.25">
      <c r="A6055" s="6"/>
      <c r="B6055" s="2" t="s">
        <v>226</v>
      </c>
      <c r="D6055" s="2" t="s">
        <v>12216</v>
      </c>
      <c r="E6055" s="6"/>
      <c r="F6055" s="2" t="s">
        <v>12217</v>
      </c>
    </row>
    <row r="6056" spans="1:6" ht="31.5" customHeight="1" x14ac:dyDescent="0.25">
      <c r="A6056" s="6"/>
      <c r="B6056" s="2" t="s">
        <v>226</v>
      </c>
      <c r="D6056" s="2" t="s">
        <v>12218</v>
      </c>
      <c r="E6056" s="6"/>
      <c r="F6056" s="2" t="s">
        <v>12219</v>
      </c>
    </row>
    <row r="6057" spans="1:6" ht="31.5" customHeight="1" x14ac:dyDescent="0.25">
      <c r="A6057" s="6"/>
      <c r="B6057" s="2" t="s">
        <v>226</v>
      </c>
      <c r="D6057" s="2" t="s">
        <v>12220</v>
      </c>
      <c r="E6057" s="6"/>
      <c r="F6057" s="2" t="s">
        <v>12221</v>
      </c>
    </row>
    <row r="6058" spans="1:6" ht="31.5" customHeight="1" x14ac:dyDescent="0.25">
      <c r="A6058" s="6"/>
      <c r="B6058" s="2" t="s">
        <v>226</v>
      </c>
      <c r="D6058" s="2" t="s">
        <v>12222</v>
      </c>
      <c r="E6058" s="6"/>
      <c r="F6058" s="2" t="s">
        <v>12223</v>
      </c>
    </row>
    <row r="6059" spans="1:6" x14ac:dyDescent="0.25">
      <c r="A6059" s="6"/>
      <c r="B6059" s="2" t="s">
        <v>226</v>
      </c>
      <c r="D6059" s="2" t="s">
        <v>12224</v>
      </c>
      <c r="E6059" s="6"/>
      <c r="F6059" s="2" t="s">
        <v>12225</v>
      </c>
    </row>
    <row r="6060" spans="1:6" ht="31.5" customHeight="1" x14ac:dyDescent="0.25">
      <c r="A6060" s="6"/>
      <c r="B6060" s="2" t="s">
        <v>226</v>
      </c>
      <c r="C6060" s="2" t="s">
        <v>776</v>
      </c>
      <c r="D6060" s="2" t="s">
        <v>12226</v>
      </c>
      <c r="E6060" s="6"/>
      <c r="F6060" s="2" t="s">
        <v>12227</v>
      </c>
    </row>
    <row r="6061" spans="1:6" ht="31.5" customHeight="1" x14ac:dyDescent="0.25">
      <c r="A6061" s="6"/>
      <c r="B6061" s="2" t="s">
        <v>226</v>
      </c>
      <c r="C6061" s="2" t="s">
        <v>776</v>
      </c>
      <c r="D6061" s="2" t="s">
        <v>12228</v>
      </c>
      <c r="E6061" s="6"/>
      <c r="F6061" s="2" t="s">
        <v>12229</v>
      </c>
    </row>
    <row r="6062" spans="1:6" ht="31.5" customHeight="1" x14ac:dyDescent="0.25">
      <c r="A6062" s="6"/>
      <c r="B6062" s="2" t="s">
        <v>226</v>
      </c>
      <c r="C6062" s="2" t="s">
        <v>776</v>
      </c>
      <c r="D6062" s="2" t="s">
        <v>12230</v>
      </c>
      <c r="E6062" s="6"/>
      <c r="F6062" s="2" t="s">
        <v>12231</v>
      </c>
    </row>
    <row r="6063" spans="1:6" x14ac:dyDescent="0.25">
      <c r="A6063" s="6"/>
      <c r="B6063" s="2" t="s">
        <v>226</v>
      </c>
      <c r="C6063" s="2" t="s">
        <v>776</v>
      </c>
      <c r="D6063" s="2" t="s">
        <v>12232</v>
      </c>
      <c r="E6063" s="6"/>
      <c r="F6063" s="2" t="s">
        <v>12233</v>
      </c>
    </row>
    <row r="6064" spans="1:6" ht="47.25" customHeight="1" x14ac:dyDescent="0.25">
      <c r="A6064" s="6"/>
      <c r="B6064" s="2" t="s">
        <v>159</v>
      </c>
      <c r="C6064" s="2" t="s">
        <v>776</v>
      </c>
      <c r="D6064" s="2" t="s">
        <v>12234</v>
      </c>
      <c r="E6064" s="6"/>
      <c r="F6064" s="2" t="s">
        <v>12235</v>
      </c>
    </row>
    <row r="6065" spans="1:6" ht="31.5" customHeight="1" x14ac:dyDescent="0.25">
      <c r="A6065" s="6"/>
      <c r="B6065" s="2" t="s">
        <v>159</v>
      </c>
      <c r="C6065" s="2" t="s">
        <v>776</v>
      </c>
      <c r="D6065" s="2" t="s">
        <v>12236</v>
      </c>
      <c r="E6065" s="6"/>
      <c r="F6065" s="2" t="s">
        <v>12237</v>
      </c>
    </row>
    <row r="6066" spans="1:6" ht="31.5" customHeight="1" x14ac:dyDescent="0.25">
      <c r="A6066" s="6"/>
      <c r="B6066" s="2" t="s">
        <v>159</v>
      </c>
      <c r="C6066" s="2" t="s">
        <v>776</v>
      </c>
      <c r="D6066" s="2" t="s">
        <v>12238</v>
      </c>
      <c r="E6066" s="6"/>
      <c r="F6066" s="2" t="s">
        <v>12239</v>
      </c>
    </row>
    <row r="6067" spans="1:6" ht="31.5" customHeight="1" x14ac:dyDescent="0.25">
      <c r="A6067" s="6"/>
      <c r="B6067" s="2" t="s">
        <v>159</v>
      </c>
      <c r="C6067" s="2" t="s">
        <v>776</v>
      </c>
      <c r="D6067" s="2" t="s">
        <v>12240</v>
      </c>
      <c r="E6067" s="6"/>
      <c r="F6067" s="2" t="s">
        <v>12241</v>
      </c>
    </row>
    <row r="6068" spans="1:6" ht="31.5" customHeight="1" x14ac:dyDescent="0.25">
      <c r="A6068" s="6"/>
      <c r="B6068" s="2" t="s">
        <v>226</v>
      </c>
      <c r="D6068" s="2" t="s">
        <v>12242</v>
      </c>
      <c r="E6068" s="6"/>
      <c r="F6068" s="2" t="s">
        <v>12243</v>
      </c>
    </row>
    <row r="6069" spans="1:6" ht="31.5" customHeight="1" x14ac:dyDescent="0.25">
      <c r="A6069" s="6"/>
      <c r="B6069" s="2" t="s">
        <v>226</v>
      </c>
      <c r="D6069" s="2" t="s">
        <v>12244</v>
      </c>
      <c r="E6069" s="6"/>
      <c r="F6069" s="2" t="s">
        <v>12245</v>
      </c>
    </row>
    <row r="6070" spans="1:6" ht="31.5" x14ac:dyDescent="0.25">
      <c r="A6070" s="6"/>
      <c r="B6070" s="2" t="s">
        <v>226</v>
      </c>
      <c r="D6070" s="2" t="s">
        <v>12246</v>
      </c>
      <c r="E6070" s="6"/>
      <c r="F6070" s="2" t="s">
        <v>12247</v>
      </c>
    </row>
    <row r="6071" spans="1:6" x14ac:dyDescent="0.25">
      <c r="A6071" s="6"/>
      <c r="B6071" s="2" t="s">
        <v>226</v>
      </c>
      <c r="D6071" s="2" t="s">
        <v>12248</v>
      </c>
      <c r="E6071" s="6"/>
      <c r="F6071" s="2" t="s">
        <v>12249</v>
      </c>
    </row>
    <row r="6072" spans="1:6" ht="47.25" x14ac:dyDescent="0.25">
      <c r="A6072" s="6"/>
      <c r="B6072" s="2" t="s">
        <v>255</v>
      </c>
      <c r="D6072" s="2" t="s">
        <v>12250</v>
      </c>
      <c r="E6072" s="6"/>
      <c r="F6072" s="2" t="s">
        <v>12251</v>
      </c>
    </row>
    <row r="6073" spans="1:6" ht="31.5" x14ac:dyDescent="0.25">
      <c r="A6073" s="6"/>
      <c r="B6073" s="2" t="s">
        <v>159</v>
      </c>
      <c r="D6073" s="2" t="s">
        <v>12252</v>
      </c>
      <c r="E6073" s="6"/>
      <c r="F6073" s="2" t="s">
        <v>12253</v>
      </c>
    </row>
    <row r="6074" spans="1:6" ht="31.5" customHeight="1" x14ac:dyDescent="0.25">
      <c r="A6074" s="6"/>
      <c r="C6074" s="2" t="s">
        <v>7</v>
      </c>
      <c r="D6074" s="2" t="s">
        <v>12254</v>
      </c>
      <c r="E6074" s="6"/>
      <c r="F6074" s="2" t="s">
        <v>12255</v>
      </c>
    </row>
    <row r="6075" spans="1:6" ht="31.5" x14ac:dyDescent="0.25">
      <c r="A6075" s="6"/>
      <c r="C6075" s="2" t="s">
        <v>7</v>
      </c>
      <c r="D6075" s="2" t="s">
        <v>12256</v>
      </c>
      <c r="E6075" s="6"/>
      <c r="F6075" s="2" t="s">
        <v>12257</v>
      </c>
    </row>
    <row r="6076" spans="1:6" ht="31.5" x14ac:dyDescent="0.25">
      <c r="A6076" s="6"/>
      <c r="C6076" s="2" t="s">
        <v>7</v>
      </c>
      <c r="D6076" s="2" t="s">
        <v>12258</v>
      </c>
      <c r="E6076" s="6"/>
      <c r="F6076" s="2" t="s">
        <v>12259</v>
      </c>
    </row>
    <row r="6077" spans="1:6" ht="31.5" x14ac:dyDescent="0.25">
      <c r="A6077" s="6"/>
      <c r="C6077" s="2" t="s">
        <v>7</v>
      </c>
      <c r="D6077" s="2" t="s">
        <v>12260</v>
      </c>
      <c r="E6077" s="6"/>
      <c r="F6077" s="2" t="s">
        <v>12261</v>
      </c>
    </row>
    <row r="6078" spans="1:6" ht="31.5" customHeight="1" x14ac:dyDescent="0.25">
      <c r="A6078" s="6"/>
      <c r="B6078" s="2" t="s">
        <v>226</v>
      </c>
      <c r="D6078" s="2" t="s">
        <v>12262</v>
      </c>
      <c r="E6078" s="6"/>
      <c r="F6078" s="2" t="s">
        <v>12263</v>
      </c>
    </row>
    <row r="6079" spans="1:6" x14ac:dyDescent="0.25">
      <c r="A6079" s="6"/>
      <c r="B6079" s="2" t="s">
        <v>226</v>
      </c>
      <c r="D6079" s="2" t="s">
        <v>12264</v>
      </c>
      <c r="E6079" s="6"/>
      <c r="F6079" s="2" t="s">
        <v>12265</v>
      </c>
    </row>
    <row r="6080" spans="1:6" ht="31.5" customHeight="1" x14ac:dyDescent="0.25">
      <c r="A6080" s="6"/>
      <c r="B6080" s="2" t="s">
        <v>226</v>
      </c>
      <c r="D6080" s="2" t="s">
        <v>12266</v>
      </c>
      <c r="E6080" s="6"/>
      <c r="F6080" s="2" t="s">
        <v>12267</v>
      </c>
    </row>
    <row r="6081" spans="1:6" x14ac:dyDescent="0.25">
      <c r="A6081" s="6"/>
      <c r="B6081" s="2" t="s">
        <v>226</v>
      </c>
      <c r="D6081" s="2" t="s">
        <v>12268</v>
      </c>
      <c r="E6081" s="6"/>
      <c r="F6081" s="2" t="s">
        <v>12269</v>
      </c>
    </row>
    <row r="6082" spans="1:6" ht="31.5" x14ac:dyDescent="0.25">
      <c r="A6082" s="6"/>
      <c r="B6082" s="2" t="s">
        <v>226</v>
      </c>
      <c r="D6082" s="2" t="s">
        <v>12270</v>
      </c>
      <c r="E6082" s="6"/>
      <c r="F6082" s="2" t="s">
        <v>12271</v>
      </c>
    </row>
    <row r="6083" spans="1:6" ht="31.5" customHeight="1" x14ac:dyDescent="0.25">
      <c r="A6083" s="6"/>
      <c r="B6083" s="2" t="s">
        <v>226</v>
      </c>
      <c r="D6083" s="2" t="s">
        <v>12272</v>
      </c>
      <c r="E6083" s="6"/>
      <c r="F6083" s="2" t="s">
        <v>12273</v>
      </c>
    </row>
    <row r="6084" spans="1:6" ht="31.5" customHeight="1" x14ac:dyDescent="0.25">
      <c r="A6084" s="6"/>
      <c r="B6084" s="2" t="s">
        <v>159</v>
      </c>
      <c r="D6084" s="2" t="s">
        <v>12274</v>
      </c>
      <c r="E6084" s="6"/>
      <c r="F6084" s="2" t="s">
        <v>12275</v>
      </c>
    </row>
    <row r="6085" spans="1:6" ht="31.5" customHeight="1" x14ac:dyDescent="0.25">
      <c r="A6085" s="6"/>
      <c r="B6085" s="2" t="s">
        <v>159</v>
      </c>
      <c r="D6085" s="2" t="s">
        <v>12276</v>
      </c>
      <c r="E6085" s="6"/>
      <c r="F6085" s="2" t="s">
        <v>12277</v>
      </c>
    </row>
    <row r="6086" spans="1:6" ht="31.5" x14ac:dyDescent="0.25">
      <c r="A6086" s="6"/>
      <c r="B6086" s="2" t="s">
        <v>159</v>
      </c>
      <c r="D6086" s="2" t="s">
        <v>12278</v>
      </c>
      <c r="E6086" s="6"/>
      <c r="F6086" s="2" t="s">
        <v>12279</v>
      </c>
    </row>
    <row r="6087" spans="1:6" x14ac:dyDescent="0.25">
      <c r="A6087" s="6"/>
      <c r="B6087" s="2" t="s">
        <v>159</v>
      </c>
      <c r="D6087" s="2" t="s">
        <v>12280</v>
      </c>
      <c r="E6087" s="6"/>
      <c r="F6087" s="2" t="s">
        <v>12281</v>
      </c>
    </row>
    <row r="6088" spans="1:6" ht="31.5" x14ac:dyDescent="0.25">
      <c r="A6088" s="6"/>
      <c r="B6088" s="2" t="s">
        <v>159</v>
      </c>
      <c r="D6088" s="2" t="s">
        <v>12282</v>
      </c>
      <c r="E6088" s="6"/>
      <c r="F6088" s="2" t="s">
        <v>12283</v>
      </c>
    </row>
    <row r="6089" spans="1:6" x14ac:dyDescent="0.25">
      <c r="A6089" s="6"/>
      <c r="B6089" s="2" t="s">
        <v>159</v>
      </c>
      <c r="D6089" s="2" t="s">
        <v>12284</v>
      </c>
      <c r="E6089" s="6"/>
      <c r="F6089" s="2" t="s">
        <v>12285</v>
      </c>
    </row>
    <row r="6090" spans="1:6" x14ac:dyDescent="0.25">
      <c r="A6090" s="6"/>
      <c r="B6090" s="2" t="s">
        <v>159</v>
      </c>
      <c r="D6090" s="2" t="s">
        <v>12286</v>
      </c>
      <c r="E6090" s="6"/>
      <c r="F6090" s="2" t="s">
        <v>12287</v>
      </c>
    </row>
    <row r="6091" spans="1:6" ht="31.5" x14ac:dyDescent="0.25">
      <c r="A6091" s="6"/>
      <c r="B6091" s="2" t="s">
        <v>255</v>
      </c>
      <c r="D6091" s="2" t="s">
        <v>12288</v>
      </c>
      <c r="E6091" s="6"/>
      <c r="F6091" s="2" t="s">
        <v>12289</v>
      </c>
    </row>
    <row r="6092" spans="1:6" ht="31.5" customHeight="1" x14ac:dyDescent="0.25">
      <c r="A6092" s="6"/>
      <c r="B6092" s="2" t="s">
        <v>255</v>
      </c>
      <c r="D6092" s="2" t="s">
        <v>12290</v>
      </c>
      <c r="E6092" s="6"/>
      <c r="F6092" s="2" t="s">
        <v>12291</v>
      </c>
    </row>
    <row r="6093" spans="1:6" ht="31.5" customHeight="1" x14ac:dyDescent="0.25">
      <c r="A6093" s="6"/>
      <c r="B6093" s="2" t="s">
        <v>255</v>
      </c>
      <c r="D6093" s="2" t="s">
        <v>12292</v>
      </c>
      <c r="E6093" s="6"/>
      <c r="F6093" s="2" t="s">
        <v>12293</v>
      </c>
    </row>
    <row r="6094" spans="1:6" ht="31.5" customHeight="1" x14ac:dyDescent="0.25">
      <c r="A6094" s="6"/>
      <c r="B6094" s="2" t="s">
        <v>226</v>
      </c>
      <c r="D6094" s="2" t="s">
        <v>12294</v>
      </c>
      <c r="E6094" s="6"/>
      <c r="F6094" s="2" t="s">
        <v>12295</v>
      </c>
    </row>
    <row r="6095" spans="1:6" ht="31.5" customHeight="1" x14ac:dyDescent="0.25">
      <c r="A6095" s="6"/>
      <c r="B6095" s="2" t="s">
        <v>159</v>
      </c>
      <c r="D6095" s="2" t="s">
        <v>12296</v>
      </c>
      <c r="E6095" s="6"/>
      <c r="F6095" s="2" t="s">
        <v>12297</v>
      </c>
    </row>
    <row r="6096" spans="1:6" ht="31.5" customHeight="1" x14ac:dyDescent="0.25">
      <c r="A6096" s="6"/>
      <c r="B6096" s="2" t="s">
        <v>159</v>
      </c>
      <c r="D6096" s="2" t="s">
        <v>12298</v>
      </c>
      <c r="E6096" s="6"/>
      <c r="F6096" s="2" t="s">
        <v>12299</v>
      </c>
    </row>
    <row r="6097" spans="1:6" ht="31.5" customHeight="1" x14ac:dyDescent="0.25">
      <c r="A6097" s="6"/>
      <c r="B6097" s="2" t="s">
        <v>159</v>
      </c>
      <c r="D6097" s="2" t="s">
        <v>12300</v>
      </c>
      <c r="E6097" s="6"/>
      <c r="F6097" s="2" t="s">
        <v>12301</v>
      </c>
    </row>
    <row r="6098" spans="1:6" x14ac:dyDescent="0.25">
      <c r="A6098" s="6"/>
      <c r="B6098" s="2" t="s">
        <v>159</v>
      </c>
      <c r="D6098" s="2" t="s">
        <v>12302</v>
      </c>
      <c r="E6098" s="6"/>
      <c r="F6098" s="2" t="s">
        <v>12303</v>
      </c>
    </row>
    <row r="6099" spans="1:6" x14ac:dyDescent="0.25">
      <c r="A6099" s="6"/>
      <c r="B6099" s="2" t="s">
        <v>159</v>
      </c>
      <c r="D6099" s="2" t="s">
        <v>12304</v>
      </c>
      <c r="E6099" s="6"/>
      <c r="F6099" s="2" t="s">
        <v>12305</v>
      </c>
    </row>
    <row r="6100" spans="1:6" ht="31.5" x14ac:dyDescent="0.25">
      <c r="A6100" s="6"/>
      <c r="B6100" s="2" t="s">
        <v>159</v>
      </c>
      <c r="C6100" s="2" t="s">
        <v>1943</v>
      </c>
      <c r="D6100" s="2" t="s">
        <v>12306</v>
      </c>
      <c r="E6100" s="6"/>
      <c r="F6100" s="2" t="s">
        <v>12307</v>
      </c>
    </row>
    <row r="6101" spans="1:6" ht="31.5" customHeight="1" x14ac:dyDescent="0.25">
      <c r="A6101" s="6"/>
      <c r="B6101" s="2" t="s">
        <v>159</v>
      </c>
      <c r="C6101" s="2" t="s">
        <v>1943</v>
      </c>
      <c r="D6101" s="2" t="s">
        <v>12308</v>
      </c>
      <c r="E6101" s="6"/>
      <c r="F6101" s="2" t="s">
        <v>12309</v>
      </c>
    </row>
    <row r="6102" spans="1:6" ht="31.5" customHeight="1" x14ac:dyDescent="0.25">
      <c r="A6102" s="6"/>
      <c r="B6102" s="2" t="s">
        <v>159</v>
      </c>
      <c r="C6102" s="2" t="s">
        <v>1943</v>
      </c>
      <c r="D6102" s="2" t="s">
        <v>12310</v>
      </c>
      <c r="E6102" s="6"/>
      <c r="F6102" s="2" t="s">
        <v>12311</v>
      </c>
    </row>
    <row r="6103" spans="1:6" ht="31.5" customHeight="1" x14ac:dyDescent="0.25">
      <c r="A6103" s="6"/>
      <c r="B6103" s="2" t="s">
        <v>226</v>
      </c>
      <c r="D6103" s="2" t="s">
        <v>12312</v>
      </c>
      <c r="E6103" s="6"/>
      <c r="F6103" s="2" t="s">
        <v>12313</v>
      </c>
    </row>
    <row r="6104" spans="1:6" ht="31.5" customHeight="1" x14ac:dyDescent="0.25">
      <c r="A6104" s="6"/>
      <c r="B6104" s="2" t="s">
        <v>213</v>
      </c>
      <c r="D6104" s="2" t="s">
        <v>12314</v>
      </c>
      <c r="E6104" s="6"/>
      <c r="F6104" s="2" t="s">
        <v>12315</v>
      </c>
    </row>
    <row r="6105" spans="1:6" ht="31.5" customHeight="1" x14ac:dyDescent="0.25">
      <c r="A6105" s="6"/>
      <c r="B6105" s="2" t="s">
        <v>159</v>
      </c>
      <c r="D6105" s="2" t="s">
        <v>12316</v>
      </c>
      <c r="E6105" s="6"/>
      <c r="F6105" s="2" t="s">
        <v>12317</v>
      </c>
    </row>
    <row r="6106" spans="1:6" x14ac:dyDescent="0.25">
      <c r="A6106" s="6"/>
      <c r="B6106" s="2" t="s">
        <v>159</v>
      </c>
      <c r="D6106" s="2" t="s">
        <v>12318</v>
      </c>
      <c r="E6106" s="6"/>
      <c r="F6106" s="2" t="s">
        <v>3914</v>
      </c>
    </row>
    <row r="6107" spans="1:6" ht="31.5" customHeight="1" x14ac:dyDescent="0.25">
      <c r="A6107" s="6"/>
      <c r="B6107" s="2" t="s">
        <v>159</v>
      </c>
      <c r="D6107" s="2" t="s">
        <v>12319</v>
      </c>
      <c r="E6107" s="6"/>
      <c r="F6107" s="2" t="s">
        <v>3916</v>
      </c>
    </row>
    <row r="6108" spans="1:6" ht="31.5" customHeight="1" x14ac:dyDescent="0.25">
      <c r="A6108" s="6"/>
      <c r="B6108" s="2" t="s">
        <v>159</v>
      </c>
      <c r="D6108" s="2" t="s">
        <v>12320</v>
      </c>
      <c r="E6108" s="6"/>
      <c r="F6108" s="2" t="s">
        <v>12321</v>
      </c>
    </row>
    <row r="6109" spans="1:6" ht="31.5" customHeight="1" x14ac:dyDescent="0.25">
      <c r="A6109" s="6"/>
      <c r="B6109" s="2" t="s">
        <v>213</v>
      </c>
      <c r="C6109" s="2" t="s">
        <v>7</v>
      </c>
      <c r="D6109" s="2" t="s">
        <v>12322</v>
      </c>
      <c r="E6109" s="6"/>
      <c r="F6109" s="2" t="s">
        <v>12323</v>
      </c>
    </row>
    <row r="6110" spans="1:6" ht="31.5" customHeight="1" x14ac:dyDescent="0.25">
      <c r="A6110" s="6"/>
      <c r="B6110" s="2" t="s">
        <v>213</v>
      </c>
      <c r="C6110" s="2" t="s">
        <v>7</v>
      </c>
      <c r="D6110" s="2" t="s">
        <v>12324</v>
      </c>
      <c r="E6110" s="6"/>
      <c r="F6110" s="2" t="s">
        <v>12325</v>
      </c>
    </row>
    <row r="6111" spans="1:6" ht="31.5" customHeight="1" x14ac:dyDescent="0.25">
      <c r="A6111" s="6"/>
      <c r="B6111" s="2" t="s">
        <v>213</v>
      </c>
      <c r="C6111" s="2" t="s">
        <v>7</v>
      </c>
      <c r="D6111" s="2" t="s">
        <v>12326</v>
      </c>
      <c r="E6111" s="6"/>
      <c r="F6111" s="2" t="s">
        <v>12327</v>
      </c>
    </row>
    <row r="6112" spans="1:6" ht="31.5" x14ac:dyDescent="0.25">
      <c r="A6112" s="6"/>
      <c r="B6112" s="2" t="s">
        <v>213</v>
      </c>
      <c r="C6112" s="2" t="s">
        <v>7</v>
      </c>
      <c r="D6112" s="2" t="s">
        <v>12328</v>
      </c>
      <c r="E6112" s="6"/>
      <c r="F6112" s="2" t="s">
        <v>12329</v>
      </c>
    </row>
    <row r="6113" spans="1:6" ht="31.5" customHeight="1" x14ac:dyDescent="0.25">
      <c r="A6113" s="6"/>
      <c r="B6113" s="2" t="s">
        <v>213</v>
      </c>
      <c r="D6113" s="2" t="s">
        <v>12330</v>
      </c>
      <c r="E6113" s="6"/>
      <c r="F6113" s="2" t="s">
        <v>12331</v>
      </c>
    </row>
    <row r="6114" spans="1:6" x14ac:dyDescent="0.25">
      <c r="A6114" s="6"/>
      <c r="B6114" s="2" t="s">
        <v>213</v>
      </c>
      <c r="D6114" s="2" t="s">
        <v>12332</v>
      </c>
      <c r="E6114" s="6"/>
      <c r="F6114" s="2" t="s">
        <v>12333</v>
      </c>
    </row>
    <row r="6115" spans="1:6" ht="31.5" x14ac:dyDescent="0.25">
      <c r="A6115" s="6"/>
      <c r="B6115" s="2" t="s">
        <v>213</v>
      </c>
      <c r="D6115" s="2" t="s">
        <v>12334</v>
      </c>
      <c r="E6115" s="6"/>
      <c r="F6115" s="2" t="s">
        <v>12335</v>
      </c>
    </row>
    <row r="6116" spans="1:6" ht="31.5" x14ac:dyDescent="0.25">
      <c r="A6116" s="6"/>
      <c r="B6116" s="2" t="s">
        <v>213</v>
      </c>
      <c r="D6116" s="2" t="s">
        <v>12336</v>
      </c>
      <c r="E6116" s="6"/>
      <c r="F6116" s="2" t="s">
        <v>12337</v>
      </c>
    </row>
    <row r="6117" spans="1:6" ht="31.5" x14ac:dyDescent="0.25">
      <c r="A6117" s="6"/>
      <c r="B6117" s="2" t="s">
        <v>213</v>
      </c>
      <c r="D6117" s="2" t="s">
        <v>12338</v>
      </c>
      <c r="E6117" s="6"/>
      <c r="F6117" s="2" t="s">
        <v>12339</v>
      </c>
    </row>
    <row r="6118" spans="1:6" ht="31.5" x14ac:dyDescent="0.25">
      <c r="A6118" s="6"/>
      <c r="B6118" s="2" t="s">
        <v>213</v>
      </c>
      <c r="D6118" s="2" t="s">
        <v>12340</v>
      </c>
      <c r="E6118" s="6"/>
      <c r="F6118" s="2" t="s">
        <v>12341</v>
      </c>
    </row>
    <row r="6119" spans="1:6" ht="31.5" x14ac:dyDescent="0.25">
      <c r="A6119" s="6"/>
      <c r="B6119" s="2" t="s">
        <v>159</v>
      </c>
      <c r="D6119" s="2" t="s">
        <v>12342</v>
      </c>
      <c r="E6119" s="6"/>
      <c r="F6119" s="2" t="s">
        <v>12343</v>
      </c>
    </row>
    <row r="6120" spans="1:6" x14ac:dyDescent="0.25">
      <c r="A6120" s="6"/>
      <c r="B6120" s="2" t="s">
        <v>226</v>
      </c>
      <c r="D6120" s="2" t="s">
        <v>12344</v>
      </c>
      <c r="E6120" s="6"/>
      <c r="F6120" s="2" t="s">
        <v>12345</v>
      </c>
    </row>
    <row r="6121" spans="1:6" ht="31.5" x14ac:dyDescent="0.25">
      <c r="A6121" s="6"/>
      <c r="B6121" s="2" t="s">
        <v>213</v>
      </c>
      <c r="D6121" s="2" t="s">
        <v>12346</v>
      </c>
      <c r="E6121" s="6"/>
      <c r="F6121" s="2" t="s">
        <v>12347</v>
      </c>
    </row>
    <row r="6122" spans="1:6" ht="31.5" customHeight="1" x14ac:dyDescent="0.25">
      <c r="A6122" s="6"/>
      <c r="B6122" s="2" t="s">
        <v>255</v>
      </c>
      <c r="D6122" s="2" t="s">
        <v>12348</v>
      </c>
      <c r="E6122" s="6"/>
      <c r="F6122" s="2" t="s">
        <v>12349</v>
      </c>
    </row>
    <row r="6123" spans="1:6" ht="31.5" customHeight="1" x14ac:dyDescent="0.25">
      <c r="A6123" s="6"/>
      <c r="B6123" s="2" t="s">
        <v>226</v>
      </c>
      <c r="D6123" s="2" t="s">
        <v>12350</v>
      </c>
      <c r="E6123" s="6"/>
      <c r="F6123" s="2" t="s">
        <v>12351</v>
      </c>
    </row>
    <row r="6124" spans="1:6" x14ac:dyDescent="0.25">
      <c r="A6124" s="6"/>
      <c r="B6124" s="2" t="s">
        <v>226</v>
      </c>
      <c r="D6124" s="2" t="s">
        <v>12352</v>
      </c>
      <c r="E6124" s="6"/>
      <c r="F6124" s="2" t="s">
        <v>12353</v>
      </c>
    </row>
    <row r="6125" spans="1:6" ht="31.5" customHeight="1" x14ac:dyDescent="0.25">
      <c r="A6125" s="6"/>
      <c r="B6125" s="2" t="s">
        <v>226</v>
      </c>
      <c r="D6125" s="2" t="s">
        <v>12354</v>
      </c>
      <c r="E6125" s="6"/>
      <c r="F6125" s="2" t="s">
        <v>12355</v>
      </c>
    </row>
    <row r="6126" spans="1:6" ht="31.5" customHeight="1" x14ac:dyDescent="0.25">
      <c r="A6126" s="6"/>
      <c r="B6126" s="2" t="s">
        <v>226</v>
      </c>
      <c r="D6126" s="2" t="s">
        <v>12356</v>
      </c>
      <c r="E6126" s="6"/>
      <c r="F6126" s="2" t="s">
        <v>12357</v>
      </c>
    </row>
    <row r="6127" spans="1:6" x14ac:dyDescent="0.25">
      <c r="A6127" s="6"/>
      <c r="B6127" s="2" t="s">
        <v>226</v>
      </c>
      <c r="D6127" s="2" t="s">
        <v>12358</v>
      </c>
      <c r="E6127" s="6"/>
      <c r="F6127" s="2" t="s">
        <v>12359</v>
      </c>
    </row>
    <row r="6128" spans="1:6" x14ac:dyDescent="0.25">
      <c r="A6128" s="6"/>
      <c r="B6128" s="2" t="s">
        <v>226</v>
      </c>
      <c r="D6128" s="2" t="s">
        <v>12360</v>
      </c>
      <c r="E6128" s="6"/>
      <c r="F6128" s="2" t="s">
        <v>12361</v>
      </c>
    </row>
    <row r="6129" spans="1:6" x14ac:dyDescent="0.25">
      <c r="A6129" s="6"/>
      <c r="B6129" s="2" t="s">
        <v>226</v>
      </c>
      <c r="D6129" s="2" t="s">
        <v>12362</v>
      </c>
      <c r="E6129" s="6"/>
      <c r="F6129" s="2" t="s">
        <v>12363</v>
      </c>
    </row>
    <row r="6130" spans="1:6" ht="31.5" x14ac:dyDescent="0.25">
      <c r="A6130" s="6"/>
      <c r="B6130" s="2" t="s">
        <v>226</v>
      </c>
      <c r="D6130" s="2" t="s">
        <v>12364</v>
      </c>
      <c r="E6130" s="6"/>
      <c r="F6130" s="2" t="s">
        <v>12365</v>
      </c>
    </row>
    <row r="6131" spans="1:6" ht="31.5" x14ac:dyDescent="0.25">
      <c r="A6131" s="6"/>
      <c r="B6131" s="2" t="s">
        <v>213</v>
      </c>
      <c r="D6131" s="2" t="s">
        <v>12366</v>
      </c>
      <c r="E6131" s="6"/>
      <c r="F6131" s="2" t="s">
        <v>12367</v>
      </c>
    </row>
    <row r="6132" spans="1:6" x14ac:dyDescent="0.25">
      <c r="A6132" s="6"/>
      <c r="B6132" s="2" t="s">
        <v>213</v>
      </c>
      <c r="D6132" s="2" t="s">
        <v>12368</v>
      </c>
      <c r="E6132" s="6"/>
      <c r="F6132" s="2" t="s">
        <v>12369</v>
      </c>
    </row>
    <row r="6133" spans="1:6" ht="31.5" x14ac:dyDescent="0.25">
      <c r="A6133" s="6"/>
      <c r="B6133" s="2" t="s">
        <v>213</v>
      </c>
      <c r="D6133" s="2" t="s">
        <v>12370</v>
      </c>
      <c r="E6133" s="6"/>
      <c r="F6133" s="2" t="s">
        <v>12371</v>
      </c>
    </row>
    <row r="6134" spans="1:6" ht="31.5" customHeight="1" x14ac:dyDescent="0.25">
      <c r="A6134" s="6"/>
      <c r="B6134" s="2" t="s">
        <v>213</v>
      </c>
      <c r="D6134" s="2" t="s">
        <v>12372</v>
      </c>
      <c r="E6134" s="6"/>
      <c r="F6134" s="2" t="s">
        <v>12373</v>
      </c>
    </row>
    <row r="6135" spans="1:6" ht="31.5" customHeight="1" x14ac:dyDescent="0.25">
      <c r="A6135" s="6"/>
      <c r="B6135" s="2" t="s">
        <v>226</v>
      </c>
      <c r="D6135" s="2" t="s">
        <v>12374</v>
      </c>
      <c r="E6135" s="6"/>
      <c r="F6135" s="2" t="s">
        <v>3914</v>
      </c>
    </row>
    <row r="6136" spans="1:6" x14ac:dyDescent="0.25">
      <c r="A6136" s="6"/>
      <c r="B6136" s="2" t="s">
        <v>226</v>
      </c>
      <c r="D6136" s="2" t="s">
        <v>12375</v>
      </c>
      <c r="E6136" s="6"/>
      <c r="F6136" s="2" t="s">
        <v>3916</v>
      </c>
    </row>
    <row r="6137" spans="1:6" x14ac:dyDescent="0.25">
      <c r="A6137" s="6"/>
      <c r="B6137" s="2" t="s">
        <v>213</v>
      </c>
      <c r="D6137" s="2" t="s">
        <v>12376</v>
      </c>
      <c r="E6137" s="6"/>
      <c r="F6137" s="2" t="s">
        <v>3914</v>
      </c>
    </row>
    <row r="6138" spans="1:6" x14ac:dyDescent="0.25">
      <c r="A6138" s="6"/>
      <c r="B6138" s="2" t="s">
        <v>213</v>
      </c>
      <c r="D6138" s="2" t="s">
        <v>12377</v>
      </c>
      <c r="E6138" s="6"/>
      <c r="F6138" s="2" t="s">
        <v>3916</v>
      </c>
    </row>
    <row r="6139" spans="1:6" x14ac:dyDescent="0.25">
      <c r="A6139" s="6"/>
      <c r="B6139" s="2" t="s">
        <v>213</v>
      </c>
      <c r="D6139" s="2" t="s">
        <v>12378</v>
      </c>
      <c r="E6139" s="6"/>
      <c r="F6139" s="2" t="s">
        <v>4141</v>
      </c>
    </row>
    <row r="6140" spans="1:6" ht="31.5" customHeight="1" x14ac:dyDescent="0.25">
      <c r="A6140" s="6"/>
      <c r="B6140" s="2" t="s">
        <v>159</v>
      </c>
      <c r="D6140" s="2" t="s">
        <v>12379</v>
      </c>
      <c r="E6140" s="6"/>
      <c r="F6140" s="2" t="s">
        <v>12380</v>
      </c>
    </row>
    <row r="6141" spans="1:6" ht="31.5" customHeight="1" x14ac:dyDescent="0.25">
      <c r="A6141" s="6"/>
      <c r="B6141" s="2" t="s">
        <v>159</v>
      </c>
      <c r="D6141" s="2" t="s">
        <v>12381</v>
      </c>
      <c r="E6141" s="6"/>
      <c r="F6141" s="2" t="s">
        <v>12382</v>
      </c>
    </row>
    <row r="6142" spans="1:6" ht="31.5" customHeight="1" x14ac:dyDescent="0.25">
      <c r="A6142" s="6"/>
      <c r="B6142" s="2" t="s">
        <v>159</v>
      </c>
      <c r="D6142" s="2" t="s">
        <v>12383</v>
      </c>
      <c r="E6142" s="6"/>
      <c r="F6142" s="2" t="s">
        <v>12384</v>
      </c>
    </row>
    <row r="6143" spans="1:6" ht="31.5" customHeight="1" x14ac:dyDescent="0.25">
      <c r="A6143" s="6"/>
      <c r="B6143" s="2" t="s">
        <v>226</v>
      </c>
      <c r="D6143" s="2" t="s">
        <v>12385</v>
      </c>
      <c r="E6143" s="6"/>
      <c r="F6143" s="2" t="s">
        <v>12386</v>
      </c>
    </row>
    <row r="6144" spans="1:6" ht="31.5" customHeight="1" x14ac:dyDescent="0.25">
      <c r="A6144" s="6"/>
      <c r="B6144" s="2" t="s">
        <v>226</v>
      </c>
      <c r="D6144" s="2" t="s">
        <v>12387</v>
      </c>
      <c r="E6144" s="6"/>
      <c r="F6144" s="2" t="s">
        <v>12388</v>
      </c>
    </row>
    <row r="6145" spans="1:6" x14ac:dyDescent="0.25">
      <c r="A6145" s="6"/>
      <c r="B6145" s="2" t="s">
        <v>226</v>
      </c>
      <c r="D6145" s="2" t="s">
        <v>12389</v>
      </c>
      <c r="E6145" s="6"/>
      <c r="F6145" s="2" t="s">
        <v>12390</v>
      </c>
    </row>
    <row r="6146" spans="1:6" ht="31.5" customHeight="1" x14ac:dyDescent="0.25">
      <c r="A6146" s="6"/>
      <c r="B6146" s="2" t="s">
        <v>226</v>
      </c>
      <c r="D6146" s="2" t="s">
        <v>12391</v>
      </c>
      <c r="E6146" s="6"/>
      <c r="F6146" s="2" t="s">
        <v>12392</v>
      </c>
    </row>
    <row r="6147" spans="1:6" ht="31.5" customHeight="1" x14ac:dyDescent="0.25">
      <c r="A6147" s="6"/>
      <c r="B6147" s="2" t="s">
        <v>226</v>
      </c>
      <c r="D6147" s="2" t="s">
        <v>12393</v>
      </c>
      <c r="E6147" s="6"/>
      <c r="F6147" s="2" t="s">
        <v>12394</v>
      </c>
    </row>
    <row r="6148" spans="1:6" ht="31.5" customHeight="1" x14ac:dyDescent="0.25">
      <c r="A6148" s="6"/>
      <c r="C6148" s="2" t="s">
        <v>7</v>
      </c>
      <c r="D6148" s="2" t="s">
        <v>12395</v>
      </c>
      <c r="E6148" s="6"/>
      <c r="F6148" s="2" t="s">
        <v>12396</v>
      </c>
    </row>
    <row r="6149" spans="1:6" ht="31.5" customHeight="1" x14ac:dyDescent="0.25">
      <c r="A6149" s="6"/>
      <c r="C6149" s="2" t="s">
        <v>7</v>
      </c>
      <c r="D6149" s="2" t="s">
        <v>12397</v>
      </c>
      <c r="E6149" s="6"/>
      <c r="F6149" s="2" t="s">
        <v>12398</v>
      </c>
    </row>
    <row r="6150" spans="1:6" ht="31.5" customHeight="1" x14ac:dyDescent="0.25">
      <c r="A6150" s="6"/>
      <c r="C6150" s="2" t="s">
        <v>7</v>
      </c>
      <c r="D6150" s="2" t="s">
        <v>12399</v>
      </c>
      <c r="E6150" s="6"/>
      <c r="F6150" s="2" t="s">
        <v>12400</v>
      </c>
    </row>
    <row r="6151" spans="1:6" ht="31.5" customHeight="1" x14ac:dyDescent="0.25">
      <c r="A6151" s="6"/>
      <c r="C6151" s="2" t="s">
        <v>7</v>
      </c>
      <c r="D6151" s="2" t="s">
        <v>12401</v>
      </c>
      <c r="E6151" s="6"/>
      <c r="F6151" s="2" t="s">
        <v>12402</v>
      </c>
    </row>
    <row r="6152" spans="1:6" ht="31.5" customHeight="1" x14ac:dyDescent="0.25">
      <c r="A6152" s="6"/>
      <c r="B6152" s="2" t="s">
        <v>226</v>
      </c>
      <c r="D6152" s="2" t="s">
        <v>12403</v>
      </c>
      <c r="E6152" s="6"/>
      <c r="F6152" s="2" t="s">
        <v>12404</v>
      </c>
    </row>
    <row r="6153" spans="1:6" ht="31.5" customHeight="1" x14ac:dyDescent="0.25">
      <c r="A6153" s="6"/>
      <c r="B6153" s="2" t="s">
        <v>226</v>
      </c>
      <c r="D6153" s="2" t="s">
        <v>12403</v>
      </c>
      <c r="E6153" s="6"/>
      <c r="F6153" s="2" t="s">
        <v>12405</v>
      </c>
    </row>
    <row r="6154" spans="1:6" ht="31.5" x14ac:dyDescent="0.25">
      <c r="A6154" s="6"/>
      <c r="B6154" s="2" t="s">
        <v>226</v>
      </c>
      <c r="D6154" s="2" t="s">
        <v>12406</v>
      </c>
      <c r="E6154" s="6"/>
      <c r="F6154" s="2" t="s">
        <v>12407</v>
      </c>
    </row>
    <row r="6155" spans="1:6" ht="31.5" customHeight="1" x14ac:dyDescent="0.25">
      <c r="A6155" s="6"/>
      <c r="B6155" s="2" t="s">
        <v>226</v>
      </c>
      <c r="D6155" s="2" t="s">
        <v>12408</v>
      </c>
      <c r="E6155" s="6"/>
      <c r="F6155" s="2" t="s">
        <v>12409</v>
      </c>
    </row>
    <row r="6156" spans="1:6" ht="31.5" x14ac:dyDescent="0.25">
      <c r="A6156" s="6"/>
      <c r="B6156" s="2" t="s">
        <v>226</v>
      </c>
      <c r="D6156" s="2" t="s">
        <v>12408</v>
      </c>
      <c r="E6156" s="6"/>
      <c r="F6156" s="2" t="s">
        <v>12410</v>
      </c>
    </row>
    <row r="6157" spans="1:6" ht="31.5" x14ac:dyDescent="0.25">
      <c r="A6157" s="6"/>
      <c r="B6157" s="2" t="s">
        <v>226</v>
      </c>
      <c r="D6157" s="2" t="s">
        <v>12411</v>
      </c>
      <c r="E6157" s="6"/>
      <c r="F6157" s="2" t="s">
        <v>12412</v>
      </c>
    </row>
    <row r="6158" spans="1:6" ht="31.5" x14ac:dyDescent="0.25">
      <c r="A6158" s="6"/>
      <c r="B6158" s="2" t="s">
        <v>226</v>
      </c>
      <c r="D6158" s="2" t="s">
        <v>12413</v>
      </c>
      <c r="E6158" s="6"/>
      <c r="F6158" s="2" t="s">
        <v>12414</v>
      </c>
    </row>
    <row r="6159" spans="1:6" ht="31.5" x14ac:dyDescent="0.25">
      <c r="A6159" s="6"/>
      <c r="B6159" s="2" t="s">
        <v>226</v>
      </c>
      <c r="D6159" s="2" t="s">
        <v>12415</v>
      </c>
      <c r="E6159" s="6"/>
      <c r="F6159" s="2" t="s">
        <v>12416</v>
      </c>
    </row>
    <row r="6160" spans="1:6" ht="31.5" x14ac:dyDescent="0.25">
      <c r="A6160" s="6"/>
      <c r="B6160" s="2" t="s">
        <v>226</v>
      </c>
      <c r="D6160" s="2" t="s">
        <v>12417</v>
      </c>
      <c r="E6160" s="6"/>
      <c r="F6160" s="2" t="s">
        <v>12418</v>
      </c>
    </row>
    <row r="6161" spans="1:6" ht="31.5" customHeight="1" x14ac:dyDescent="0.25">
      <c r="A6161" s="6"/>
      <c r="B6161" s="2" t="s">
        <v>226</v>
      </c>
      <c r="D6161" s="2" t="s">
        <v>12419</v>
      </c>
      <c r="E6161" s="6"/>
      <c r="F6161" s="2" t="s">
        <v>12420</v>
      </c>
    </row>
    <row r="6162" spans="1:6" ht="31.5" customHeight="1" x14ac:dyDescent="0.25">
      <c r="A6162" s="6"/>
      <c r="B6162" s="2" t="s">
        <v>226</v>
      </c>
      <c r="D6162" s="2" t="s">
        <v>12421</v>
      </c>
      <c r="E6162" s="6"/>
      <c r="F6162" s="2" t="s">
        <v>12422</v>
      </c>
    </row>
    <row r="6163" spans="1:6" ht="31.5" customHeight="1" x14ac:dyDescent="0.25">
      <c r="A6163" s="6"/>
      <c r="B6163" s="2" t="s">
        <v>226</v>
      </c>
      <c r="D6163" s="2" t="s">
        <v>12423</v>
      </c>
      <c r="E6163" s="6"/>
      <c r="F6163" s="2" t="s">
        <v>12424</v>
      </c>
    </row>
    <row r="6164" spans="1:6" ht="31.5" customHeight="1" x14ac:dyDescent="0.25">
      <c r="A6164" s="6"/>
      <c r="B6164" s="2" t="s">
        <v>159</v>
      </c>
      <c r="D6164" s="2" t="s">
        <v>12425</v>
      </c>
      <c r="E6164" s="6"/>
      <c r="F6164" s="2" t="s">
        <v>12426</v>
      </c>
    </row>
    <row r="6165" spans="1:6" x14ac:dyDescent="0.25">
      <c r="A6165" s="6"/>
      <c r="B6165" s="2" t="s">
        <v>159</v>
      </c>
      <c r="D6165" s="2" t="s">
        <v>12427</v>
      </c>
      <c r="E6165" s="6"/>
      <c r="F6165" s="2" t="s">
        <v>12428</v>
      </c>
    </row>
    <row r="6166" spans="1:6" x14ac:dyDescent="0.25">
      <c r="A6166" s="6"/>
      <c r="B6166" s="2" t="s">
        <v>213</v>
      </c>
      <c r="D6166" s="2" t="s">
        <v>12429</v>
      </c>
      <c r="E6166" s="6"/>
      <c r="F6166" s="2" t="s">
        <v>12430</v>
      </c>
    </row>
    <row r="6167" spans="1:6" x14ac:dyDescent="0.25">
      <c r="A6167" s="6"/>
      <c r="B6167" s="2" t="s">
        <v>213</v>
      </c>
      <c r="D6167" s="2" t="s">
        <v>12431</v>
      </c>
      <c r="E6167" s="6"/>
      <c r="F6167" s="2" t="s">
        <v>12432</v>
      </c>
    </row>
    <row r="6168" spans="1:6" x14ac:dyDescent="0.25">
      <c r="A6168" s="6"/>
      <c r="B6168" s="2" t="s">
        <v>213</v>
      </c>
      <c r="D6168" s="2" t="s">
        <v>12433</v>
      </c>
      <c r="E6168" s="6"/>
      <c r="F6168" s="2" t="s">
        <v>12434</v>
      </c>
    </row>
    <row r="6169" spans="1:6" ht="31.5" x14ac:dyDescent="0.25">
      <c r="A6169" s="6"/>
      <c r="B6169" s="2" t="s">
        <v>213</v>
      </c>
      <c r="D6169" s="2" t="s">
        <v>12435</v>
      </c>
      <c r="E6169" s="6"/>
      <c r="F6169" s="2" t="s">
        <v>12436</v>
      </c>
    </row>
    <row r="6170" spans="1:6" ht="31.5" customHeight="1" x14ac:dyDescent="0.25">
      <c r="A6170" s="6"/>
      <c r="B6170" s="2" t="s">
        <v>226</v>
      </c>
      <c r="D6170" s="2" t="s">
        <v>12437</v>
      </c>
      <c r="E6170" s="6"/>
      <c r="F6170" s="2" t="s">
        <v>12438</v>
      </c>
    </row>
    <row r="6171" spans="1:6" ht="31.5" x14ac:dyDescent="0.25">
      <c r="A6171" s="6"/>
      <c r="B6171" s="2" t="s">
        <v>213</v>
      </c>
      <c r="D6171" s="2" t="s">
        <v>12439</v>
      </c>
      <c r="E6171" s="6"/>
      <c r="F6171" s="2" t="s">
        <v>12440</v>
      </c>
    </row>
    <row r="6172" spans="1:6" ht="31.5" x14ac:dyDescent="0.25">
      <c r="A6172" s="6"/>
      <c r="B6172" s="2" t="s">
        <v>226</v>
      </c>
      <c r="D6172" s="2" t="s">
        <v>12441</v>
      </c>
      <c r="E6172" s="6"/>
      <c r="F6172" s="2" t="s">
        <v>12442</v>
      </c>
    </row>
    <row r="6173" spans="1:6" x14ac:dyDescent="0.25">
      <c r="A6173" s="6"/>
      <c r="B6173" s="2" t="s">
        <v>159</v>
      </c>
      <c r="C6173" s="2" t="s">
        <v>941</v>
      </c>
      <c r="D6173" s="2" t="s">
        <v>12443</v>
      </c>
      <c r="E6173" s="6"/>
      <c r="F6173" s="2" t="s">
        <v>12444</v>
      </c>
    </row>
    <row r="6174" spans="1:6" x14ac:dyDescent="0.25">
      <c r="A6174" s="6"/>
      <c r="B6174" s="2" t="s">
        <v>159</v>
      </c>
      <c r="C6174" s="2" t="s">
        <v>941</v>
      </c>
      <c r="D6174" s="2" t="s">
        <v>12445</v>
      </c>
      <c r="E6174" s="6"/>
      <c r="F6174" s="2" t="s">
        <v>12446</v>
      </c>
    </row>
    <row r="6175" spans="1:6" x14ac:dyDescent="0.25">
      <c r="A6175" s="6"/>
      <c r="B6175" s="2" t="s">
        <v>159</v>
      </c>
      <c r="C6175" s="2" t="s">
        <v>941</v>
      </c>
      <c r="D6175" s="2" t="s">
        <v>12447</v>
      </c>
      <c r="E6175" s="6"/>
      <c r="F6175" s="2" t="s">
        <v>12448</v>
      </c>
    </row>
    <row r="6176" spans="1:6" x14ac:dyDescent="0.25">
      <c r="A6176" s="6"/>
      <c r="B6176" s="2" t="s">
        <v>159</v>
      </c>
      <c r="C6176" s="2" t="s">
        <v>941</v>
      </c>
      <c r="D6176" s="2" t="s">
        <v>12449</v>
      </c>
      <c r="E6176" s="6"/>
      <c r="F6176" s="2" t="s">
        <v>12450</v>
      </c>
    </row>
    <row r="6177" spans="1:6" x14ac:dyDescent="0.25">
      <c r="A6177" s="6"/>
      <c r="B6177" s="2" t="s">
        <v>159</v>
      </c>
      <c r="C6177" s="2" t="s">
        <v>941</v>
      </c>
      <c r="D6177" s="2" t="s">
        <v>12451</v>
      </c>
      <c r="E6177" s="6"/>
      <c r="F6177" s="2" t="s">
        <v>12452</v>
      </c>
    </row>
    <row r="6178" spans="1:6" ht="31.5" x14ac:dyDescent="0.25">
      <c r="A6178" s="6"/>
      <c r="B6178" s="2" t="s">
        <v>159</v>
      </c>
      <c r="C6178" s="2" t="s">
        <v>941</v>
      </c>
      <c r="D6178" s="2" t="s">
        <v>12453</v>
      </c>
      <c r="E6178" s="6"/>
      <c r="F6178" s="2" t="s">
        <v>12454</v>
      </c>
    </row>
    <row r="6179" spans="1:6" ht="31.5" customHeight="1" x14ac:dyDescent="0.25">
      <c r="A6179" s="6"/>
      <c r="B6179" s="2" t="s">
        <v>159</v>
      </c>
      <c r="D6179" s="2" t="s">
        <v>12455</v>
      </c>
      <c r="E6179" s="6"/>
      <c r="F6179" s="2" t="s">
        <v>12456</v>
      </c>
    </row>
    <row r="6180" spans="1:6" ht="31.5" customHeight="1" x14ac:dyDescent="0.25">
      <c r="A6180" s="6"/>
      <c r="B6180" s="2" t="s">
        <v>159</v>
      </c>
      <c r="D6180" s="2" t="s">
        <v>12457</v>
      </c>
      <c r="E6180" s="6"/>
      <c r="F6180" s="2" t="s">
        <v>12458</v>
      </c>
    </row>
    <row r="6181" spans="1:6" ht="31.5" customHeight="1" x14ac:dyDescent="0.25">
      <c r="A6181" s="6"/>
      <c r="B6181" s="2" t="s">
        <v>159</v>
      </c>
      <c r="D6181" s="2" t="s">
        <v>12459</v>
      </c>
      <c r="E6181" s="6"/>
      <c r="F6181" s="2" t="s">
        <v>12460</v>
      </c>
    </row>
    <row r="6182" spans="1:6" ht="31.5" customHeight="1" x14ac:dyDescent="0.25">
      <c r="A6182" s="6"/>
      <c r="B6182" s="2" t="s">
        <v>159</v>
      </c>
      <c r="D6182" s="2" t="s">
        <v>12461</v>
      </c>
      <c r="E6182" s="6"/>
      <c r="F6182" s="2" t="s">
        <v>12462</v>
      </c>
    </row>
    <row r="6183" spans="1:6" x14ac:dyDescent="0.25">
      <c r="A6183" s="6"/>
      <c r="B6183" s="2" t="s">
        <v>159</v>
      </c>
      <c r="D6183" s="2" t="s">
        <v>12463</v>
      </c>
      <c r="E6183" s="6"/>
      <c r="F6183" s="2" t="s">
        <v>12464</v>
      </c>
    </row>
    <row r="6184" spans="1:6" x14ac:dyDescent="0.25">
      <c r="A6184" s="6"/>
      <c r="B6184" s="2" t="s">
        <v>159</v>
      </c>
      <c r="D6184" s="2" t="s">
        <v>12465</v>
      </c>
      <c r="E6184" s="6"/>
      <c r="F6184" s="2" t="s">
        <v>12466</v>
      </c>
    </row>
    <row r="6185" spans="1:6" x14ac:dyDescent="0.25">
      <c r="A6185" s="6"/>
      <c r="B6185" s="2" t="s">
        <v>159</v>
      </c>
      <c r="D6185" s="2" t="s">
        <v>12467</v>
      </c>
      <c r="E6185" s="6"/>
      <c r="F6185" s="2" t="s">
        <v>12468</v>
      </c>
    </row>
    <row r="6186" spans="1:6" ht="31.5" customHeight="1" x14ac:dyDescent="0.25">
      <c r="A6186" s="6"/>
      <c r="B6186" s="2" t="s">
        <v>226</v>
      </c>
      <c r="D6186" s="2" t="s">
        <v>12469</v>
      </c>
      <c r="E6186" s="6"/>
      <c r="F6186" s="2" t="s">
        <v>12470</v>
      </c>
    </row>
    <row r="6187" spans="1:6" ht="31.5" x14ac:dyDescent="0.25">
      <c r="A6187" s="6"/>
      <c r="B6187" s="2" t="s">
        <v>226</v>
      </c>
      <c r="D6187" s="2" t="s">
        <v>12469</v>
      </c>
      <c r="E6187" s="6"/>
      <c r="F6187" s="2" t="s">
        <v>12471</v>
      </c>
    </row>
    <row r="6188" spans="1:6" ht="31.5" customHeight="1" x14ac:dyDescent="0.25">
      <c r="A6188" s="6"/>
      <c r="B6188" s="2" t="s">
        <v>226</v>
      </c>
      <c r="D6188" s="2" t="s">
        <v>12472</v>
      </c>
      <c r="E6188" s="6"/>
      <c r="F6188" s="2" t="s">
        <v>12473</v>
      </c>
    </row>
    <row r="6189" spans="1:6" ht="31.5" x14ac:dyDescent="0.25">
      <c r="A6189" s="6"/>
      <c r="B6189" s="2" t="s">
        <v>226</v>
      </c>
      <c r="D6189" s="2" t="s">
        <v>12472</v>
      </c>
      <c r="E6189" s="6"/>
      <c r="F6189" s="2" t="s">
        <v>12474</v>
      </c>
    </row>
    <row r="6190" spans="1:6" ht="31.5" x14ac:dyDescent="0.25">
      <c r="A6190" s="6"/>
      <c r="B6190" s="2" t="s">
        <v>226</v>
      </c>
      <c r="D6190" s="2" t="s">
        <v>12475</v>
      </c>
      <c r="E6190" s="6"/>
      <c r="F6190" s="2" t="s">
        <v>12476</v>
      </c>
    </row>
    <row r="6191" spans="1:6" ht="31.5" customHeight="1" x14ac:dyDescent="0.25">
      <c r="A6191" s="6"/>
      <c r="B6191" s="2" t="s">
        <v>226</v>
      </c>
      <c r="D6191" s="2" t="s">
        <v>12475</v>
      </c>
      <c r="E6191" s="6"/>
      <c r="F6191" s="2" t="s">
        <v>12477</v>
      </c>
    </row>
    <row r="6192" spans="1:6" ht="31.5" customHeight="1" x14ac:dyDescent="0.25">
      <c r="A6192" s="6"/>
      <c r="B6192" s="2" t="s">
        <v>226</v>
      </c>
      <c r="D6192" s="2" t="s">
        <v>12478</v>
      </c>
      <c r="E6192" s="6"/>
      <c r="F6192" s="2" t="s">
        <v>12479</v>
      </c>
    </row>
    <row r="6193" spans="1:6" ht="31.5" customHeight="1" x14ac:dyDescent="0.25">
      <c r="A6193" s="6"/>
      <c r="B6193" s="2" t="s">
        <v>226</v>
      </c>
      <c r="D6193" s="2" t="s">
        <v>12478</v>
      </c>
      <c r="E6193" s="6"/>
      <c r="F6193" s="2" t="s">
        <v>12480</v>
      </c>
    </row>
    <row r="6194" spans="1:6" ht="31.5" customHeight="1" x14ac:dyDescent="0.25">
      <c r="A6194" s="6"/>
      <c r="B6194" s="2" t="s">
        <v>226</v>
      </c>
      <c r="D6194" s="2" t="s">
        <v>12481</v>
      </c>
      <c r="E6194" s="6"/>
      <c r="F6194" s="2" t="s">
        <v>12482</v>
      </c>
    </row>
    <row r="6195" spans="1:6" ht="31.5" customHeight="1" x14ac:dyDescent="0.25">
      <c r="A6195" s="6"/>
      <c r="B6195" s="2" t="s">
        <v>226</v>
      </c>
      <c r="D6195" s="2" t="s">
        <v>12481</v>
      </c>
      <c r="E6195" s="6"/>
      <c r="F6195" s="2" t="s">
        <v>12483</v>
      </c>
    </row>
    <row r="6196" spans="1:6" ht="31.5" x14ac:dyDescent="0.25">
      <c r="A6196" s="6"/>
      <c r="B6196" s="2" t="s">
        <v>226</v>
      </c>
      <c r="D6196" s="2" t="s">
        <v>12484</v>
      </c>
      <c r="E6196" s="6"/>
      <c r="F6196" s="2" t="s">
        <v>12485</v>
      </c>
    </row>
    <row r="6197" spans="1:6" x14ac:dyDescent="0.25">
      <c r="A6197" s="6"/>
      <c r="B6197" s="2" t="s">
        <v>226</v>
      </c>
      <c r="D6197" s="2" t="s">
        <v>12484</v>
      </c>
      <c r="E6197" s="6"/>
      <c r="F6197" s="2" t="s">
        <v>12486</v>
      </c>
    </row>
    <row r="6198" spans="1:6" x14ac:dyDescent="0.25">
      <c r="A6198" s="6"/>
      <c r="B6198" s="2" t="s">
        <v>226</v>
      </c>
      <c r="D6198" s="2" t="s">
        <v>12487</v>
      </c>
      <c r="E6198" s="6"/>
      <c r="F6198" s="2" t="s">
        <v>12488</v>
      </c>
    </row>
    <row r="6199" spans="1:6" ht="31.5" customHeight="1" x14ac:dyDescent="0.25">
      <c r="A6199" s="6"/>
      <c r="B6199" s="2" t="s">
        <v>226</v>
      </c>
      <c r="D6199" s="2" t="s">
        <v>12487</v>
      </c>
      <c r="E6199" s="6"/>
      <c r="F6199" s="2" t="s">
        <v>12489</v>
      </c>
    </row>
    <row r="6200" spans="1:6" ht="31.5" customHeight="1" x14ac:dyDescent="0.25">
      <c r="A6200" s="6"/>
      <c r="B6200" s="2" t="s">
        <v>226</v>
      </c>
      <c r="D6200" s="2" t="s">
        <v>12490</v>
      </c>
      <c r="E6200" s="6"/>
      <c r="F6200" s="2" t="s">
        <v>12491</v>
      </c>
    </row>
    <row r="6201" spans="1:6" ht="31.5" customHeight="1" x14ac:dyDescent="0.25">
      <c r="A6201" s="6"/>
      <c r="B6201" s="2" t="s">
        <v>226</v>
      </c>
      <c r="D6201" s="2" t="s">
        <v>12490</v>
      </c>
      <c r="E6201" s="6"/>
      <c r="F6201" s="2" t="s">
        <v>12492</v>
      </c>
    </row>
    <row r="6202" spans="1:6" ht="31.5" customHeight="1" x14ac:dyDescent="0.25">
      <c r="A6202" s="6"/>
      <c r="B6202" s="2" t="s">
        <v>226</v>
      </c>
      <c r="D6202" s="2" t="s">
        <v>12493</v>
      </c>
      <c r="E6202" s="6"/>
      <c r="F6202" s="2" t="s">
        <v>12494</v>
      </c>
    </row>
    <row r="6203" spans="1:6" ht="31.5" customHeight="1" x14ac:dyDescent="0.25">
      <c r="A6203" s="6"/>
      <c r="B6203" s="2" t="s">
        <v>226</v>
      </c>
      <c r="D6203" s="2" t="s">
        <v>12495</v>
      </c>
      <c r="E6203" s="6"/>
      <c r="F6203" s="2" t="s">
        <v>12496</v>
      </c>
    </row>
    <row r="6204" spans="1:6" ht="47.25" customHeight="1" x14ac:dyDescent="0.25">
      <c r="A6204" s="6"/>
      <c r="B6204" s="2" t="s">
        <v>159</v>
      </c>
      <c r="D6204" s="2" t="s">
        <v>12497</v>
      </c>
      <c r="E6204" s="6"/>
      <c r="F6204" s="2" t="s">
        <v>12498</v>
      </c>
    </row>
    <row r="6205" spans="1:6" x14ac:dyDescent="0.25">
      <c r="A6205" s="6"/>
      <c r="B6205" s="2" t="s">
        <v>159</v>
      </c>
      <c r="D6205" s="2" t="s">
        <v>12499</v>
      </c>
      <c r="E6205" s="6"/>
      <c r="F6205" s="2" t="s">
        <v>12500</v>
      </c>
    </row>
    <row r="6206" spans="1:6" ht="31.5" customHeight="1" x14ac:dyDescent="0.25">
      <c r="A6206" s="6"/>
      <c r="B6206" s="2" t="s">
        <v>226</v>
      </c>
      <c r="D6206" s="2" t="s">
        <v>12501</v>
      </c>
      <c r="E6206" s="6"/>
      <c r="F6206" s="2" t="s">
        <v>12502</v>
      </c>
    </row>
    <row r="6207" spans="1:6" ht="31.5" customHeight="1" x14ac:dyDescent="0.25">
      <c r="A6207" s="6"/>
      <c r="B6207" s="2" t="s">
        <v>226</v>
      </c>
      <c r="D6207" s="2" t="s">
        <v>12503</v>
      </c>
      <c r="E6207" s="6"/>
      <c r="F6207" s="2" t="s">
        <v>12504</v>
      </c>
    </row>
    <row r="6208" spans="1:6" ht="31.5" customHeight="1" x14ac:dyDescent="0.25">
      <c r="A6208" s="6"/>
      <c r="B6208" s="2" t="s">
        <v>226</v>
      </c>
      <c r="D6208" s="2" t="s">
        <v>12505</v>
      </c>
      <c r="E6208" s="6"/>
      <c r="F6208" s="2" t="s">
        <v>12506</v>
      </c>
    </row>
    <row r="6209" spans="1:6" ht="31.5" x14ac:dyDescent="0.25">
      <c r="A6209" s="6"/>
      <c r="B6209" s="2" t="s">
        <v>255</v>
      </c>
      <c r="C6209" s="2" t="s">
        <v>371</v>
      </c>
      <c r="D6209" s="2" t="s">
        <v>12507</v>
      </c>
      <c r="E6209" s="6"/>
      <c r="F6209" s="2" t="s">
        <v>12508</v>
      </c>
    </row>
    <row r="6210" spans="1:6" ht="31.5" x14ac:dyDescent="0.25">
      <c r="A6210" s="6"/>
      <c r="B6210" s="2" t="s">
        <v>255</v>
      </c>
      <c r="C6210" s="2" t="s">
        <v>371</v>
      </c>
      <c r="D6210" s="2" t="s">
        <v>12509</v>
      </c>
      <c r="E6210" s="6"/>
      <c r="F6210" s="2" t="s">
        <v>12510</v>
      </c>
    </row>
    <row r="6211" spans="1:6" ht="31.5" x14ac:dyDescent="0.25">
      <c r="A6211" s="6"/>
      <c r="B6211" s="2" t="s">
        <v>226</v>
      </c>
      <c r="D6211" s="2" t="s">
        <v>12511</v>
      </c>
      <c r="E6211" s="6"/>
      <c r="F6211" s="2" t="s">
        <v>12512</v>
      </c>
    </row>
    <row r="6212" spans="1:6" ht="47.25" x14ac:dyDescent="0.25">
      <c r="A6212" s="6"/>
      <c r="B6212" s="2" t="s">
        <v>213</v>
      </c>
      <c r="D6212" s="2" t="s">
        <v>12513</v>
      </c>
      <c r="E6212" s="6"/>
      <c r="F6212" s="2" t="s">
        <v>12514</v>
      </c>
    </row>
    <row r="6213" spans="1:6" x14ac:dyDescent="0.25">
      <c r="A6213" s="6"/>
      <c r="B6213" s="2" t="s">
        <v>213</v>
      </c>
      <c r="D6213" s="2" t="s">
        <v>12515</v>
      </c>
      <c r="E6213" s="6"/>
      <c r="F6213" s="2" t="s">
        <v>12516</v>
      </c>
    </row>
    <row r="6214" spans="1:6" ht="31.5" x14ac:dyDescent="0.25">
      <c r="A6214" s="6"/>
      <c r="B6214" s="2" t="s">
        <v>213</v>
      </c>
      <c r="D6214" s="2" t="s">
        <v>12517</v>
      </c>
      <c r="E6214" s="6"/>
      <c r="F6214" s="2" t="s">
        <v>12518</v>
      </c>
    </row>
    <row r="6215" spans="1:6" ht="31.5" x14ac:dyDescent="0.25">
      <c r="A6215" s="6"/>
      <c r="B6215" s="2" t="s">
        <v>213</v>
      </c>
      <c r="D6215" s="2" t="s">
        <v>12519</v>
      </c>
      <c r="E6215" s="6"/>
      <c r="F6215" s="2" t="s">
        <v>12520</v>
      </c>
    </row>
    <row r="6216" spans="1:6" ht="31.5" customHeight="1" x14ac:dyDescent="0.25">
      <c r="A6216" s="6"/>
      <c r="B6216" s="2" t="s">
        <v>213</v>
      </c>
      <c r="D6216" s="2" t="s">
        <v>12521</v>
      </c>
      <c r="E6216" s="6"/>
      <c r="F6216" s="2" t="s">
        <v>12522</v>
      </c>
    </row>
    <row r="6217" spans="1:6" x14ac:dyDescent="0.25">
      <c r="A6217" s="6"/>
      <c r="B6217" s="2" t="s">
        <v>226</v>
      </c>
      <c r="D6217" s="2" t="s">
        <v>12523</v>
      </c>
      <c r="E6217" s="6"/>
      <c r="F6217" s="2" t="s">
        <v>12524</v>
      </c>
    </row>
    <row r="6218" spans="1:6" x14ac:dyDescent="0.25">
      <c r="A6218" s="6"/>
      <c r="B6218" s="2" t="s">
        <v>226</v>
      </c>
      <c r="D6218" s="2" t="s">
        <v>12525</v>
      </c>
      <c r="E6218" s="6"/>
      <c r="F6218" s="2" t="s">
        <v>12526</v>
      </c>
    </row>
    <row r="6219" spans="1:6" x14ac:dyDescent="0.25">
      <c r="A6219" s="6"/>
      <c r="B6219" s="2" t="s">
        <v>226</v>
      </c>
      <c r="D6219" s="2" t="s">
        <v>12527</v>
      </c>
      <c r="E6219" s="6"/>
      <c r="F6219" s="2" t="s">
        <v>12528</v>
      </c>
    </row>
    <row r="6220" spans="1:6" ht="47.25" customHeight="1" x14ac:dyDescent="0.25">
      <c r="A6220" s="6"/>
      <c r="B6220" s="2" t="s">
        <v>226</v>
      </c>
      <c r="D6220" s="2" t="s">
        <v>12529</v>
      </c>
      <c r="E6220" s="6"/>
      <c r="F6220" s="2" t="s">
        <v>12530</v>
      </c>
    </row>
    <row r="6221" spans="1:6" x14ac:dyDescent="0.25">
      <c r="A6221" s="6"/>
      <c r="B6221" s="2" t="s">
        <v>226</v>
      </c>
      <c r="D6221" s="2" t="s">
        <v>12531</v>
      </c>
      <c r="E6221" s="6"/>
      <c r="F6221" s="2" t="s">
        <v>12532</v>
      </c>
    </row>
    <row r="6222" spans="1:6" x14ac:dyDescent="0.25">
      <c r="A6222" s="6"/>
      <c r="B6222" s="2" t="s">
        <v>159</v>
      </c>
      <c r="D6222" s="2" t="s">
        <v>12533</v>
      </c>
      <c r="E6222" s="6"/>
      <c r="F6222" s="2" t="s">
        <v>12534</v>
      </c>
    </row>
    <row r="6223" spans="1:6" x14ac:dyDescent="0.25">
      <c r="A6223" s="6"/>
      <c r="B6223" s="2" t="s">
        <v>159</v>
      </c>
      <c r="D6223" s="2" t="s">
        <v>12535</v>
      </c>
      <c r="E6223" s="6"/>
      <c r="F6223" s="2" t="s">
        <v>12536</v>
      </c>
    </row>
    <row r="6224" spans="1:6" ht="31.5" x14ac:dyDescent="0.25">
      <c r="A6224" s="6"/>
      <c r="B6224" s="2" t="s">
        <v>159</v>
      </c>
      <c r="D6224" s="2" t="s">
        <v>12537</v>
      </c>
      <c r="E6224" s="6"/>
      <c r="F6224" s="2" t="s">
        <v>12538</v>
      </c>
    </row>
    <row r="6225" spans="1:6" x14ac:dyDescent="0.25">
      <c r="A6225" s="6"/>
      <c r="B6225" s="2" t="s">
        <v>159</v>
      </c>
      <c r="D6225" s="2" t="s">
        <v>12539</v>
      </c>
      <c r="E6225" s="6"/>
      <c r="F6225" s="2" t="s">
        <v>12540</v>
      </c>
    </row>
    <row r="6226" spans="1:6" x14ac:dyDescent="0.25">
      <c r="A6226" s="6"/>
      <c r="B6226" s="2" t="s">
        <v>226</v>
      </c>
      <c r="D6226" s="2" t="s">
        <v>12541</v>
      </c>
      <c r="E6226" s="6"/>
      <c r="F6226" s="2" t="s">
        <v>3914</v>
      </c>
    </row>
    <row r="6227" spans="1:6" x14ac:dyDescent="0.25">
      <c r="A6227" s="6"/>
      <c r="B6227" s="2" t="s">
        <v>226</v>
      </c>
      <c r="D6227" s="2" t="s">
        <v>12542</v>
      </c>
      <c r="E6227" s="6"/>
      <c r="F6227" s="2" t="s">
        <v>3916</v>
      </c>
    </row>
    <row r="6228" spans="1:6" ht="47.25" x14ac:dyDescent="0.25">
      <c r="A6228" s="6"/>
      <c r="B6228" s="2" t="s">
        <v>226</v>
      </c>
      <c r="D6228" s="2" t="s">
        <v>12543</v>
      </c>
      <c r="E6228" s="6"/>
      <c r="F6228" s="2" t="s">
        <v>12544</v>
      </c>
    </row>
    <row r="6229" spans="1:6" x14ac:dyDescent="0.25">
      <c r="A6229" s="6"/>
      <c r="B6229" s="2" t="s">
        <v>226</v>
      </c>
      <c r="D6229" s="2" t="s">
        <v>12545</v>
      </c>
      <c r="E6229" s="6"/>
      <c r="F6229" s="2" t="s">
        <v>12546</v>
      </c>
    </row>
    <row r="6230" spans="1:6" x14ac:dyDescent="0.25">
      <c r="A6230" s="6"/>
      <c r="B6230" s="2" t="s">
        <v>226</v>
      </c>
      <c r="D6230" s="2" t="s">
        <v>12547</v>
      </c>
      <c r="E6230" s="6"/>
      <c r="F6230" s="2" t="s">
        <v>12548</v>
      </c>
    </row>
    <row r="6231" spans="1:6" ht="31.5" customHeight="1" x14ac:dyDescent="0.25">
      <c r="A6231" s="6"/>
      <c r="B6231" s="2" t="s">
        <v>226</v>
      </c>
      <c r="D6231" s="2" t="s">
        <v>12549</v>
      </c>
      <c r="E6231" s="6"/>
      <c r="F6231" s="2" t="s">
        <v>12550</v>
      </c>
    </row>
    <row r="6232" spans="1:6" ht="31.5" customHeight="1" x14ac:dyDescent="0.25">
      <c r="A6232" s="6"/>
      <c r="B6232" s="2" t="s">
        <v>159</v>
      </c>
      <c r="D6232" s="2" t="s">
        <v>12551</v>
      </c>
      <c r="E6232" s="6"/>
      <c r="F6232" s="2" t="s">
        <v>12552</v>
      </c>
    </row>
    <row r="6233" spans="1:6" x14ac:dyDescent="0.25">
      <c r="A6233" s="6"/>
      <c r="B6233" s="2" t="s">
        <v>159</v>
      </c>
      <c r="D6233" s="2" t="s">
        <v>12553</v>
      </c>
      <c r="E6233" s="6"/>
      <c r="F6233" s="2" t="s">
        <v>12554</v>
      </c>
    </row>
    <row r="6234" spans="1:6" x14ac:dyDescent="0.25">
      <c r="A6234" s="6"/>
      <c r="B6234" s="2" t="s">
        <v>159</v>
      </c>
      <c r="D6234" s="2" t="s">
        <v>12555</v>
      </c>
      <c r="E6234" s="6"/>
      <c r="F6234" s="2" t="s">
        <v>12556</v>
      </c>
    </row>
    <row r="6235" spans="1:6" ht="31.5" customHeight="1" x14ac:dyDescent="0.25">
      <c r="A6235" s="6"/>
      <c r="B6235" s="2" t="s">
        <v>159</v>
      </c>
      <c r="D6235" s="2" t="s">
        <v>12557</v>
      </c>
      <c r="E6235" s="6"/>
      <c r="F6235" s="2" t="s">
        <v>12558</v>
      </c>
    </row>
    <row r="6236" spans="1:6" x14ac:dyDescent="0.25">
      <c r="A6236" s="6"/>
      <c r="B6236" s="2" t="s">
        <v>159</v>
      </c>
      <c r="D6236" s="2" t="s">
        <v>12559</v>
      </c>
      <c r="E6236" s="6"/>
      <c r="F6236" s="2" t="s">
        <v>12560</v>
      </c>
    </row>
    <row r="6237" spans="1:6" x14ac:dyDescent="0.25">
      <c r="A6237" s="6"/>
      <c r="B6237" s="2" t="s">
        <v>226</v>
      </c>
      <c r="D6237" s="2" t="s">
        <v>12561</v>
      </c>
      <c r="E6237" s="6"/>
      <c r="F6237" s="2" t="s">
        <v>12562</v>
      </c>
    </row>
    <row r="6238" spans="1:6" ht="31.5" customHeight="1" x14ac:dyDescent="0.25">
      <c r="A6238" s="6"/>
      <c r="B6238" s="2" t="s">
        <v>226</v>
      </c>
      <c r="D6238" s="2" t="s">
        <v>12563</v>
      </c>
      <c r="E6238" s="6"/>
      <c r="F6238" s="2" t="s">
        <v>12564</v>
      </c>
    </row>
    <row r="6239" spans="1:6" ht="31.5" x14ac:dyDescent="0.25">
      <c r="A6239" s="6"/>
      <c r="B6239" s="2" t="s">
        <v>226</v>
      </c>
      <c r="D6239" s="2" t="s">
        <v>12565</v>
      </c>
      <c r="E6239" s="6"/>
      <c r="F6239" s="2" t="s">
        <v>12566</v>
      </c>
    </row>
    <row r="6240" spans="1:6" ht="31.5" customHeight="1" x14ac:dyDescent="0.25">
      <c r="A6240" s="6"/>
      <c r="B6240" s="2" t="s">
        <v>226</v>
      </c>
      <c r="D6240" s="2" t="s">
        <v>12567</v>
      </c>
      <c r="E6240" s="6"/>
      <c r="F6240" s="2" t="s">
        <v>12568</v>
      </c>
    </row>
    <row r="6241" spans="1:6" ht="31.5" customHeight="1" x14ac:dyDescent="0.25">
      <c r="A6241" s="6"/>
      <c r="B6241" s="2" t="s">
        <v>226</v>
      </c>
      <c r="D6241" s="2" t="s">
        <v>12569</v>
      </c>
      <c r="E6241" s="6"/>
      <c r="F6241" s="2" t="s">
        <v>12570</v>
      </c>
    </row>
    <row r="6242" spans="1:6" ht="31.5" customHeight="1" x14ac:dyDescent="0.25">
      <c r="A6242" s="6"/>
      <c r="B6242" s="2" t="s">
        <v>226</v>
      </c>
      <c r="D6242" s="2" t="s">
        <v>12571</v>
      </c>
      <c r="E6242" s="6"/>
      <c r="F6242" s="2" t="s">
        <v>12572</v>
      </c>
    </row>
    <row r="6243" spans="1:6" ht="31.5" x14ac:dyDescent="0.25">
      <c r="A6243" s="6"/>
      <c r="B6243" s="2" t="s">
        <v>226</v>
      </c>
      <c r="D6243" s="2" t="s">
        <v>12573</v>
      </c>
      <c r="E6243" s="6"/>
      <c r="F6243" s="2" t="s">
        <v>12574</v>
      </c>
    </row>
    <row r="6244" spans="1:6" x14ac:dyDescent="0.25">
      <c r="A6244" s="6"/>
      <c r="B6244" s="2" t="s">
        <v>226</v>
      </c>
      <c r="D6244" s="2" t="s">
        <v>12575</v>
      </c>
      <c r="E6244" s="6"/>
      <c r="F6244" s="2" t="s">
        <v>12576</v>
      </c>
    </row>
    <row r="6245" spans="1:6" x14ac:dyDescent="0.25">
      <c r="A6245" s="6"/>
      <c r="B6245" s="2" t="s">
        <v>226</v>
      </c>
      <c r="D6245" s="2" t="s">
        <v>12577</v>
      </c>
      <c r="E6245" s="6"/>
      <c r="F6245" s="2" t="s">
        <v>12578</v>
      </c>
    </row>
    <row r="6246" spans="1:6" ht="31.5" x14ac:dyDescent="0.25">
      <c r="A6246"/>
      <c r="B6246" s="2" t="s">
        <v>226</v>
      </c>
      <c r="D6246" s="2" t="s">
        <v>12579</v>
      </c>
      <c r="E6246"/>
      <c r="F6246" s="2" t="s">
        <v>12580</v>
      </c>
    </row>
    <row r="6247" spans="1:6" x14ac:dyDescent="0.25">
      <c r="A6247"/>
      <c r="B6247" s="2" t="s">
        <v>226</v>
      </c>
      <c r="D6247" s="2" t="s">
        <v>12581</v>
      </c>
      <c r="E6247"/>
      <c r="F6247" s="2" t="s">
        <v>12582</v>
      </c>
    </row>
    <row r="6248" spans="1:6" ht="31.5" x14ac:dyDescent="0.25">
      <c r="A6248"/>
      <c r="B6248" s="2" t="s">
        <v>255</v>
      </c>
      <c r="D6248" s="2" t="s">
        <v>12583</v>
      </c>
      <c r="E6248"/>
      <c r="F6248" s="2" t="s">
        <v>12584</v>
      </c>
    </row>
    <row r="6249" spans="1:6" ht="31.5" x14ac:dyDescent="0.25">
      <c r="A6249"/>
      <c r="B6249" s="2" t="s">
        <v>255</v>
      </c>
      <c r="D6249" s="2" t="s">
        <v>12585</v>
      </c>
      <c r="E6249"/>
      <c r="F6249" s="2" t="s">
        <v>12586</v>
      </c>
    </row>
    <row r="6250" spans="1:6" ht="31.5" x14ac:dyDescent="0.25">
      <c r="A6250"/>
      <c r="B6250" s="2" t="s">
        <v>255</v>
      </c>
      <c r="D6250" s="2" t="s">
        <v>12587</v>
      </c>
      <c r="E6250"/>
      <c r="F6250" s="2" t="s">
        <v>12588</v>
      </c>
    </row>
    <row r="6251" spans="1:6" x14ac:dyDescent="0.25">
      <c r="A6251"/>
      <c r="B6251" s="2" t="s">
        <v>226</v>
      </c>
      <c r="D6251" s="2" t="s">
        <v>12589</v>
      </c>
      <c r="E6251"/>
      <c r="F6251" s="2" t="s">
        <v>12590</v>
      </c>
    </row>
    <row r="6252" spans="1:6" x14ac:dyDescent="0.25">
      <c r="A6252"/>
      <c r="B6252" s="2" t="s">
        <v>226</v>
      </c>
      <c r="D6252" s="2" t="s">
        <v>12591</v>
      </c>
      <c r="E6252"/>
      <c r="F6252" s="2" t="s">
        <v>12592</v>
      </c>
    </row>
    <row r="6253" spans="1:6" x14ac:dyDescent="0.25">
      <c r="A6253"/>
      <c r="B6253" s="2" t="s">
        <v>226</v>
      </c>
      <c r="D6253" s="2" t="s">
        <v>12593</v>
      </c>
      <c r="E6253"/>
      <c r="F6253" s="2" t="s">
        <v>12594</v>
      </c>
    </row>
  </sheetData>
  <autoFilter ref="A1:G101" xr:uid="{00000000-0009-0000-0000-000000000000}">
    <sortState xmlns:xlrd2="http://schemas.microsoft.com/office/spreadsheetml/2017/richdata2" ref="A2:G101">
      <sortCondition ref="D1:D101"/>
    </sortState>
  </autoFilter>
  <sortState xmlns:xlrd2="http://schemas.microsoft.com/office/spreadsheetml/2017/richdata2" ref="A2:G6253">
    <sortCondition ref="D2:D6253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博文 楊</cp:lastModifiedBy>
  <dcterms:created xsi:type="dcterms:W3CDTF">2025-03-05T13:43:19Z</dcterms:created>
  <dcterms:modified xsi:type="dcterms:W3CDTF">2025-03-13T13:41:24Z</dcterms:modified>
</cp:coreProperties>
</file>