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720" tabRatio="600" firstSheet="0" activeTab="0" autoFilterDateGrouping="1"/>
  </bookViews>
  <sheets>
    <sheet name="Sheet1" sheetId="1" state="visible" r:id="rId1"/>
  </sheets>
  <definedNames>
    <definedName name="_xlnm._FilterDatabase" localSheetId="0" hidden="1">'Sheet1'!$A$1:$I$4413</definedName>
  </definedNames>
  <calcPr calcId="191029" fullCalcOnLoad="1"/>
</workbook>
</file>

<file path=xl/styles.xml><?xml version="1.0" encoding="utf-8"?>
<styleSheet xmlns="http://schemas.openxmlformats.org/spreadsheetml/2006/main">
  <numFmts count="0"/>
  <fonts count="3">
    <font>
      <name val="新細明體"/>
      <family val="2"/>
      <color theme="1"/>
      <sz val="11"/>
      <scheme val="minor"/>
    </font>
    <font>
      <name val="新細明體"/>
      <charset val="136"/>
      <family val="3"/>
      <sz val="9"/>
      <scheme val="minor"/>
    </font>
    <font>
      <name val="新細明體"/>
      <family val="2"/>
      <color theme="10"/>
      <sz val="11"/>
      <u val="single"/>
      <scheme val="minor"/>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cellStyleXfs>
  <cellXfs count="5">
    <xf numFmtId="0" fontId="0" fillId="0" borderId="0" pivotButton="0" quotePrefix="0" xfId="0"/>
    <xf numFmtId="0" fontId="0" fillId="0" borderId="1" applyAlignment="1" pivotButton="0" quotePrefix="0" xfId="0">
      <alignment horizontal="left" vertical="center" wrapText="1"/>
    </xf>
    <xf numFmtId="0" fontId="0" fillId="0" borderId="1" applyAlignment="1" pivotButton="0" quotePrefix="0" xfId="0">
      <alignment vertical="center" wrapText="1"/>
    </xf>
    <xf numFmtId="0" fontId="2" fillId="0" borderId="1" applyAlignment="1" pivotButton="0" quotePrefix="0" xfId="1">
      <alignment horizontal="left" vertical="center" wrapText="1"/>
    </xf>
    <xf numFmtId="0" fontId="0" fillId="0" borderId="1" pivotButton="0" quotePrefix="0" xfId="0"/>
  </cellXfs>
  <cellStyles count="2">
    <cellStyle name="一般" xfId="0" builtinId="0"/>
    <cellStyle name="超連結" xfId="1" builtinId="8"/>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7197"/>
  <sheetViews>
    <sheetView tabSelected="1" topLeftCell="A7139" workbookViewId="0">
      <selection activeCell="I7166" sqref="I7166"/>
    </sheetView>
  </sheetViews>
  <sheetFormatPr baseColWidth="8" defaultRowHeight="15.75"/>
  <cols>
    <col width="7.5703125" customWidth="1" style="3" min="1" max="1"/>
    <col width="4.5703125" customWidth="1" style="4" min="2" max="2"/>
    <col width="9" customWidth="1" style="1" min="3" max="5"/>
    <col width="8.85546875" customWidth="1" style="2" min="6" max="6"/>
    <col width="6.85546875" customWidth="1" style="1" min="7" max="7"/>
    <col width="46.85546875" customWidth="1" style="1" min="8" max="8"/>
    <col width="46.42578125" customWidth="1" style="1" min="9" max="9"/>
  </cols>
  <sheetData>
    <row r="1">
      <c r="A1" s="3" t="inlineStr">
        <is>
          <t>音檔</t>
        </is>
      </c>
      <c r="B1" s="4" t="inlineStr">
        <is>
          <t>等級</t>
        </is>
      </c>
      <c r="C1" s="1" t="inlineStr">
        <is>
          <t>分類1</t>
        </is>
      </c>
      <c r="D1" s="1" t="inlineStr">
        <is>
          <t>分類2</t>
        </is>
      </c>
      <c r="E1" s="1" t="inlineStr">
        <is>
          <t>分類3</t>
        </is>
      </c>
      <c r="F1" s="2" t="inlineStr">
        <is>
          <t>Words</t>
        </is>
      </c>
      <c r="G1" s="1" t="inlineStr">
        <is>
          <t>名人</t>
        </is>
      </c>
      <c r="H1" s="1" t="inlineStr">
        <is>
          <t>句子</t>
        </is>
      </c>
      <c r="I1" s="1" t="inlineStr">
        <is>
          <t>中文</t>
        </is>
      </c>
    </row>
    <row r="2" ht="47.25" customHeight="1">
      <c r="A2" s="3">
        <f>HYPERLINK(F2 &amp; ".mp3", "音檔 - " &amp; F2)</f>
        <v/>
      </c>
      <c r="B2" s="4" t="inlineStr">
        <is>
          <t>B2</t>
        </is>
      </c>
      <c r="C2" s="1" t="inlineStr">
        <is>
          <t>藝術與美學</t>
        </is>
      </c>
      <c r="D2" s="4" t="inlineStr">
        <is>
          <t>Design</t>
        </is>
      </c>
      <c r="E2" s="4" t="inlineStr"/>
      <c r="F2" s="2" t="inlineStr">
        <is>
          <t>absorb-1</t>
        </is>
      </c>
      <c r="G2" s="1" t="inlineStr">
        <is>
          <t>Barack Obama</t>
        </is>
      </c>
      <c r="H2" s="1" t="inlineStr">
        <is>
          <t>A great leader absorbs criticism, not as a wound, but as a lesson to grow stronger.</t>
        </is>
      </c>
      <c r="I2" s="1" t="inlineStr">
        <is>
          <t>（偉大的領袖吸收批評，不是當作傷害，而是當作讓自己更強大的課程。）</t>
        </is>
      </c>
    </row>
    <row r="3" ht="47.25" customHeight="1">
      <c r="A3" s="3">
        <f>HYPERLINK(F3 &amp; ".mp3", "音檔 - " &amp; F3)</f>
        <v/>
      </c>
      <c r="B3" s="4" t="inlineStr">
        <is>
          <t>B2</t>
        </is>
      </c>
      <c r="C3" s="1" t="inlineStr">
        <is>
          <t>藝術與美學</t>
        </is>
      </c>
      <c r="D3" s="4" t="inlineStr">
        <is>
          <t>Design</t>
        </is>
      </c>
      <c r="E3" s="4" t="inlineStr"/>
      <c r="F3" s="2" t="inlineStr">
        <is>
          <t>absorb-10</t>
        </is>
      </c>
      <c r="H3" s="1" t="inlineStr">
        <is>
          <t>The towel absorbed the spilled water quickly</t>
        </is>
      </c>
      <c r="I3" s="1" t="inlineStr">
        <is>
          <t>（毛巾迅速吸收了灑出的水。）</t>
        </is>
      </c>
    </row>
    <row r="4" ht="47.25" customHeight="1">
      <c r="A4" s="3">
        <f>HYPERLINK(F4 &amp; ".mp3", "音檔 - " &amp; F4)</f>
        <v/>
      </c>
      <c r="B4" s="4" t="inlineStr">
        <is>
          <t>B2</t>
        </is>
      </c>
      <c r="C4" s="1" t="inlineStr">
        <is>
          <t>藝術與美學</t>
        </is>
      </c>
      <c r="D4" s="4" t="inlineStr">
        <is>
          <t>Design</t>
        </is>
      </c>
      <c r="E4" s="4" t="inlineStr"/>
      <c r="F4" s="2" t="inlineStr">
        <is>
          <t>absorb-11</t>
        </is>
      </c>
      <c r="H4" s="1" t="inlineStr">
        <is>
          <t>The soil absorbs moisture from the rain</t>
        </is>
      </c>
      <c r="I4" s="1" t="inlineStr">
        <is>
          <t>（土壤從雨水中吸收水分。）</t>
        </is>
      </c>
    </row>
    <row r="5" ht="47.25" customHeight="1">
      <c r="A5" s="3">
        <f>HYPERLINK(F5 &amp; ".mp3", "音檔 - " &amp; F5)</f>
        <v/>
      </c>
      <c r="B5" s="4" t="inlineStr">
        <is>
          <t>B2</t>
        </is>
      </c>
      <c r="C5" s="1" t="inlineStr">
        <is>
          <t>藝術與美學</t>
        </is>
      </c>
      <c r="D5" s="4" t="inlineStr">
        <is>
          <t>Design</t>
        </is>
      </c>
      <c r="E5" s="4" t="inlineStr"/>
      <c r="F5" s="2" t="inlineStr">
        <is>
          <t>absorb-12</t>
        </is>
      </c>
      <c r="H5" s="1" t="inlineStr">
        <is>
          <t>The plant absorbs sunlight to produce energy</t>
        </is>
      </c>
      <c r="I5" s="1" t="inlineStr">
        <is>
          <t>（植物從陽光中吸收能量。）</t>
        </is>
      </c>
    </row>
    <row r="6" ht="47.25" customHeight="1">
      <c r="A6" s="3">
        <f>HYPERLINK(F6 &amp; ".mp3", "音檔 - " &amp; F6)</f>
        <v/>
      </c>
      <c r="B6" s="4" t="inlineStr">
        <is>
          <t>B2</t>
        </is>
      </c>
      <c r="C6" s="1" t="inlineStr">
        <is>
          <t>藝術與美學</t>
        </is>
      </c>
      <c r="D6" s="4" t="inlineStr">
        <is>
          <t>Design</t>
        </is>
      </c>
      <c r="E6" s="4" t="inlineStr"/>
      <c r="F6" s="2" t="inlineStr">
        <is>
          <t>absorb-13</t>
        </is>
      </c>
      <c r="H6" s="1" t="inlineStr">
        <is>
          <t>She was so absorbed in her book that she didn't hear the phone ring</t>
        </is>
      </c>
      <c r="I6" s="1" t="inlineStr">
        <is>
          <t>（她全神貫注於書中，以至於沒聽到電話響。）</t>
        </is>
      </c>
    </row>
    <row r="7" ht="47.25" customHeight="1">
      <c r="A7" s="3">
        <f>HYPERLINK(F7 &amp; ".mp3", "音檔 - " &amp; F7)</f>
        <v/>
      </c>
      <c r="B7" s="4" t="inlineStr">
        <is>
          <t>B2</t>
        </is>
      </c>
      <c r="C7" s="1" t="inlineStr">
        <is>
          <t>藝術與美學</t>
        </is>
      </c>
      <c r="D7" s="4" t="inlineStr">
        <is>
          <t>Design</t>
        </is>
      </c>
      <c r="E7" s="4" t="inlineStr"/>
      <c r="F7" s="2" t="inlineStr">
        <is>
          <t>absorb-14</t>
        </is>
      </c>
      <c r="H7" s="1" t="inlineStr">
        <is>
          <t>The children absorbed the lesson quickly and were eager to try it themselves</t>
        </is>
      </c>
      <c r="I7" s="1" t="inlineStr">
        <is>
          <t>（孩子們迅速吸收了這節課的內容，並渴望親自嘗試。）</t>
        </is>
      </c>
    </row>
    <row r="8" ht="47.25" customHeight="1">
      <c r="A8" s="3">
        <f>HYPERLINK(F8 &amp; ".mp3", "音檔 - " &amp; F8)</f>
        <v/>
      </c>
      <c r="B8" s="4" t="inlineStr">
        <is>
          <t>B2</t>
        </is>
      </c>
      <c r="C8" s="1" t="inlineStr">
        <is>
          <t>藝術與美學</t>
        </is>
      </c>
      <c r="D8" s="4" t="inlineStr">
        <is>
          <t>Design</t>
        </is>
      </c>
      <c r="E8" s="4" t="inlineStr"/>
      <c r="F8" s="2" t="inlineStr">
        <is>
          <t>absorb-15</t>
        </is>
      </c>
      <c r="H8" s="1" t="inlineStr">
        <is>
          <t>The company absorbed the smaller startup into its operations</t>
        </is>
      </c>
      <c r="I8" s="1" t="inlineStr">
        <is>
          <t>（公司將這家較小的新創企業納入其運營中。）</t>
        </is>
      </c>
    </row>
    <row r="9" ht="47.25" customHeight="1">
      <c r="A9" s="3">
        <f>HYPERLINK(F9 &amp; ".mp3", "音檔 - " &amp; F9)</f>
        <v/>
      </c>
      <c r="B9" s="4" t="inlineStr">
        <is>
          <t>B2</t>
        </is>
      </c>
      <c r="C9" s="1" t="inlineStr">
        <is>
          <t>藝術與美學</t>
        </is>
      </c>
      <c r="D9" s="4" t="inlineStr">
        <is>
          <t>Design</t>
        </is>
      </c>
      <c r="E9" s="4" t="inlineStr"/>
      <c r="F9" s="2" t="inlineStr">
        <is>
          <t>absorb-16</t>
        </is>
      </c>
      <c r="H9" s="1" t="inlineStr">
        <is>
          <t>He absorbed the new culture after living abroad for several years</t>
        </is>
      </c>
      <c r="I9" s="1" t="inlineStr">
        <is>
          <t>（他在國外生活多年後融入了新文化。）</t>
        </is>
      </c>
    </row>
    <row r="10" ht="47.25" customHeight="1">
      <c r="A10" s="3">
        <f>HYPERLINK(F10 &amp; ".mp3", "音檔 - " &amp; F10)</f>
        <v/>
      </c>
      <c r="B10" s="4" t="inlineStr">
        <is>
          <t>B2</t>
        </is>
      </c>
      <c r="C10" s="1" t="inlineStr">
        <is>
          <t>藝術與美學</t>
        </is>
      </c>
      <c r="D10" s="4" t="inlineStr">
        <is>
          <t>Design</t>
        </is>
      </c>
      <c r="E10" s="4" t="inlineStr"/>
      <c r="F10" s="2" t="inlineStr">
        <is>
          <t>absorb-17</t>
        </is>
      </c>
      <c r="H10" s="1" t="inlineStr">
        <is>
          <t>The mattress absorbed most of the impact when the child fell</t>
        </is>
      </c>
      <c r="I10" s="1" t="inlineStr">
        <is>
          <t>（當孩子跌倒時，床墊吸收了大部分衝擊。）</t>
        </is>
      </c>
    </row>
    <row r="11" ht="47.25" customHeight="1">
      <c r="A11" s="3">
        <f>HYPERLINK(F11 &amp; ".mp3", "音檔 - " &amp; F11)</f>
        <v/>
      </c>
      <c r="B11" s="4" t="inlineStr">
        <is>
          <t>B2</t>
        </is>
      </c>
      <c r="C11" s="1" t="inlineStr">
        <is>
          <t>藝術與美學</t>
        </is>
      </c>
      <c r="D11" s="4" t="inlineStr">
        <is>
          <t>Design</t>
        </is>
      </c>
      <c r="E11" s="4" t="inlineStr"/>
      <c r="F11" s="2" t="inlineStr">
        <is>
          <t>absorb-18</t>
        </is>
      </c>
      <c r="H11" s="1" t="inlineStr">
        <is>
          <t>The car's suspension system absorbs the bumps in the road to provide a smoother ride</t>
        </is>
      </c>
      <c r="I11" s="1" t="inlineStr">
        <is>
          <t>（汽車的懸掛系統吸收路面的顛簸，以提供更平穩的行駛。）</t>
        </is>
      </c>
    </row>
    <row r="12" ht="47.25" customHeight="1">
      <c r="A12" s="3">
        <f>HYPERLINK(F12 &amp; ".mp3", "音檔 - " &amp; F12)</f>
        <v/>
      </c>
      <c r="B12" s="4" t="inlineStr">
        <is>
          <t>B2</t>
        </is>
      </c>
      <c r="C12" s="1" t="inlineStr">
        <is>
          <t>藝術與美學</t>
        </is>
      </c>
      <c r="D12" s="4" t="inlineStr">
        <is>
          <t>Design</t>
        </is>
      </c>
      <c r="E12" s="4" t="inlineStr"/>
      <c r="F12" s="2" t="inlineStr">
        <is>
          <t>absorb-2</t>
        </is>
      </c>
      <c r="G12" s="1" t="inlineStr">
        <is>
          <t>Barack Obama</t>
        </is>
      </c>
      <c r="H12" s="1" t="inlineStr">
        <is>
          <t>In a divided world, we must absorb the differences and turn them into understanding.</t>
        </is>
      </c>
      <c r="I12" s="1" t="inlineStr">
        <is>
          <t>（在分裂的世界裡，我們必須吸收彼此的不同，並將其轉化為理解。）</t>
        </is>
      </c>
    </row>
    <row r="13" ht="47.25" customHeight="1">
      <c r="A13" s="3">
        <f>HYPERLINK(F13 &amp; ".mp3", "音檔 - " &amp; F13)</f>
        <v/>
      </c>
      <c r="B13" s="4" t="inlineStr">
        <is>
          <t>B2</t>
        </is>
      </c>
      <c r="C13" s="1" t="inlineStr">
        <is>
          <t>藝術與美學</t>
        </is>
      </c>
      <c r="D13" s="4" t="inlineStr">
        <is>
          <t>Design</t>
        </is>
      </c>
      <c r="E13" s="4" t="inlineStr"/>
      <c r="F13" s="2" t="inlineStr">
        <is>
          <t>absorb-3</t>
        </is>
      </c>
      <c r="G13" s="1" t="inlineStr">
        <is>
          <t>Steve Jobs</t>
        </is>
      </c>
      <c r="H13" s="1" t="inlineStr">
        <is>
          <t xml:space="preserve"> To create something revolutionary, you must absorb the past, challenge the present, and redefine the future.</t>
        </is>
      </c>
      <c r="I13" s="1" t="inlineStr">
        <is>
          <t>（要創造革命性的事物，你必須吸收過去，挑戰現在，並重新定義未來。）</t>
        </is>
      </c>
    </row>
    <row r="14" ht="47.25" customHeight="1">
      <c r="A14" s="3">
        <f>HYPERLINK(F14 &amp; ".mp3", "音檔 - " &amp; F14)</f>
        <v/>
      </c>
      <c r="B14" s="4" t="inlineStr">
        <is>
          <t>B2</t>
        </is>
      </c>
      <c r="C14" s="1" t="inlineStr">
        <is>
          <t>藝術與美學</t>
        </is>
      </c>
      <c r="D14" s="4" t="inlineStr">
        <is>
          <t>Design</t>
        </is>
      </c>
      <c r="E14" s="4" t="inlineStr"/>
      <c r="F14" s="2" t="inlineStr">
        <is>
          <t>absorb-4</t>
        </is>
      </c>
      <c r="G14" s="1" t="inlineStr">
        <is>
          <t>Steve Jobs</t>
        </is>
      </c>
      <c r="H14" s="1" t="inlineStr">
        <is>
          <t>Your mind is like a sponge—be careful what you absorb, because it shapes what you create.</t>
        </is>
      </c>
      <c r="I14" s="1" t="inlineStr">
        <is>
          <t>（你的思維就像海綿——小心你吸收的東西，因為它決定了你創造的事物。）</t>
        </is>
      </c>
    </row>
    <row r="15" ht="47.25" customHeight="1">
      <c r="A15" s="3">
        <f>HYPERLINK(F15 &amp; ".mp3", "音檔 - " &amp; F15)</f>
        <v/>
      </c>
      <c r="B15" s="4" t="inlineStr">
        <is>
          <t>B2</t>
        </is>
      </c>
      <c r="C15" s="1" t="inlineStr">
        <is>
          <t>藝術與美學</t>
        </is>
      </c>
      <c r="D15" s="4" t="inlineStr">
        <is>
          <t>Design</t>
        </is>
      </c>
      <c r="E15" s="4" t="inlineStr"/>
      <c r="F15" s="2" t="inlineStr">
        <is>
          <t>absorb-5</t>
        </is>
      </c>
      <c r="G15" s="1" t="inlineStr">
        <is>
          <t>Albert Einstein</t>
        </is>
      </c>
      <c r="H15" s="1" t="inlineStr">
        <is>
          <t>A truly intelligent person does not merely absorb facts but understands their deeper connections.</t>
        </is>
      </c>
      <c r="I15" s="1" t="inlineStr">
        <is>
          <t>（真正聰明的人不只是吸收事實，而是理解它們之間更深層的聯繫。）</t>
        </is>
      </c>
    </row>
    <row r="16" ht="47.25" customHeight="1">
      <c r="A16" s="3">
        <f>HYPERLINK(F16 &amp; ".mp3", "音檔 - " &amp; F16)</f>
        <v/>
      </c>
      <c r="B16" s="4" t="inlineStr">
        <is>
          <t>B2</t>
        </is>
      </c>
      <c r="C16" s="1" t="inlineStr">
        <is>
          <t>藝術與美學</t>
        </is>
      </c>
      <c r="D16" s="4" t="inlineStr">
        <is>
          <t>Design</t>
        </is>
      </c>
      <c r="E16" s="4" t="inlineStr"/>
      <c r="F16" s="2" t="inlineStr">
        <is>
          <t>absorb-6</t>
        </is>
      </c>
      <c r="G16" s="1" t="inlineStr">
        <is>
          <t>Dalai Lama</t>
        </is>
      </c>
      <c r="H16" s="1" t="inlineStr">
        <is>
          <t>Absorb negativity like the ocean absorbs raindrops—let it vanish into something vast and peaceful.</t>
        </is>
      </c>
      <c r="I16" s="1" t="inlineStr">
        <is>
          <t>（像海洋吸收雨滴一樣吸收負面情緒，讓它消失在廣闊與寧靜之中。）</t>
        </is>
      </c>
    </row>
    <row r="17" ht="47.25" customHeight="1">
      <c r="A17" s="3">
        <f>HYPERLINK(F17 &amp; ".mp3", "音檔 - " &amp; F17)</f>
        <v/>
      </c>
      <c r="B17" s="4" t="inlineStr">
        <is>
          <t>B2</t>
        </is>
      </c>
      <c r="C17" s="1" t="inlineStr">
        <is>
          <t>藝術與美學</t>
        </is>
      </c>
      <c r="D17" s="4" t="inlineStr">
        <is>
          <t>Design</t>
        </is>
      </c>
      <c r="E17" s="4" t="inlineStr"/>
      <c r="F17" s="2" t="inlineStr">
        <is>
          <t>absorb-7</t>
        </is>
      </c>
      <c r="G17" s="1" t="inlineStr">
        <is>
          <t>Elon Musk</t>
        </is>
      </c>
      <c r="H17" s="1" t="inlineStr">
        <is>
          <t>The human brain is the most powerful processor—it absorbs, computes, and innovates beyond imagination.</t>
        </is>
      </c>
      <c r="I17" s="1" t="inlineStr">
        <is>
          <t>（人類大腦是最強大的處理器——它能吸收、計算，並超越想像地創新。）</t>
        </is>
      </c>
    </row>
    <row r="18" ht="47.25" customHeight="1">
      <c r="A18" s="3">
        <f>HYPERLINK(F18 &amp; ".mp3", "音檔 - " &amp; F18)</f>
        <v/>
      </c>
      <c r="B18" s="4" t="inlineStr">
        <is>
          <t>B2</t>
        </is>
      </c>
      <c r="C18" s="1" t="inlineStr">
        <is>
          <t>藝術與美學</t>
        </is>
      </c>
      <c r="D18" s="4" t="inlineStr">
        <is>
          <t>Design</t>
        </is>
      </c>
      <c r="E18" s="4" t="inlineStr"/>
      <c r="F18" s="2" t="inlineStr">
        <is>
          <t>absorb-8</t>
        </is>
      </c>
      <c r="G18" s="1" t="inlineStr">
        <is>
          <t>Elon Musk</t>
        </is>
      </c>
      <c r="H18" s="1" t="inlineStr">
        <is>
          <t>To colonize Mars, we must first absorb every lesson Earth has taught us about survival.</t>
        </is>
      </c>
      <c r="I18" s="1" t="inlineStr">
        <is>
          <t>（要殖民火星，我們必須先吸收地球教給我們的所有生存課程。）</t>
        </is>
      </c>
    </row>
    <row r="19" ht="47.25" customHeight="1">
      <c r="A19" s="3">
        <f>HYPERLINK(F19 &amp; ".mp3", "音檔 - " &amp; F19)</f>
        <v/>
      </c>
      <c r="B19" s="4" t="inlineStr">
        <is>
          <t>B2</t>
        </is>
      </c>
      <c r="C19" s="1" t="inlineStr">
        <is>
          <t>藝術與美學</t>
        </is>
      </c>
      <c r="D19" s="4" t="inlineStr">
        <is>
          <t>Design</t>
        </is>
      </c>
      <c r="E19" s="4" t="inlineStr"/>
      <c r="F19" s="2" t="inlineStr">
        <is>
          <t>absorb-9</t>
        </is>
      </c>
      <c r="G19" s="1" t="inlineStr">
        <is>
          <t>Dalai Lama</t>
        </is>
      </c>
      <c r="H19" s="1" t="inlineStr">
        <is>
          <t xml:space="preserve"> Happiness comes when we absorb the beauty of the present moment, rather than chasing the future.</t>
        </is>
      </c>
      <c r="I19" s="1" t="inlineStr">
        <is>
          <t>（快樂來自於我們吸收當下的美好，而不是不停地追逐未來。）</t>
        </is>
      </c>
    </row>
    <row r="20" ht="47.25" customHeight="1">
      <c r="A20" s="3">
        <f>HYPERLINK(F20 &amp; ".mp3", "音檔 - " &amp; F20)</f>
        <v/>
      </c>
      <c r="B20" s="4" t="inlineStr">
        <is>
          <t>B2</t>
        </is>
      </c>
      <c r="C20" s="1" t="inlineStr">
        <is>
          <t>藝術與美學</t>
        </is>
      </c>
      <c r="D20" s="4" t="inlineStr">
        <is>
          <t>Design</t>
        </is>
      </c>
      <c r="E20" s="4" t="inlineStr"/>
      <c r="F20" s="2" t="inlineStr">
        <is>
          <t>absorption-1</t>
        </is>
      </c>
      <c r="G20" s="1" t="inlineStr">
        <is>
          <t>Leonardo da Vinci</t>
        </is>
      </c>
      <c r="H20" s="1" t="inlineStr">
        <is>
          <t>To truly master a skill, one must engage in deep absorption, losing oneself in the process of learning.</t>
        </is>
      </c>
      <c r="I20" s="1" t="inlineStr">
        <is>
          <t>要真正掌握一項技能，必須全神貫注地投入學習過程，忘卻自我。</t>
        </is>
      </c>
    </row>
    <row r="21" ht="47.25" customHeight="1">
      <c r="A21" s="3">
        <f>HYPERLINK(F21 &amp; ".mp3", "音檔 - " &amp; F21)</f>
        <v/>
      </c>
      <c r="B21" s="4" t="inlineStr">
        <is>
          <t>B2</t>
        </is>
      </c>
      <c r="C21" s="1" t="inlineStr">
        <is>
          <t>藝術與美學</t>
        </is>
      </c>
      <c r="D21" s="4" t="inlineStr">
        <is>
          <t>Design</t>
        </is>
      </c>
      <c r="E21" s="4" t="inlineStr"/>
      <c r="F21" s="2" t="inlineStr">
        <is>
          <t>absorption-2</t>
        </is>
      </c>
      <c r="G21" s="1" t="inlineStr">
        <is>
          <t>Carl Jung</t>
        </is>
      </c>
      <c r="H21" s="1" t="inlineStr">
        <is>
          <t>The absorption of new ideas is essential for personal and intellectual growth.</t>
        </is>
      </c>
      <c r="I21" s="1" t="inlineStr">
        <is>
          <t>吸收新觀念對於個人成長與智慧提升至關重要。</t>
        </is>
      </c>
    </row>
    <row r="22" ht="47.25" customHeight="1">
      <c r="A22" s="3">
        <f>HYPERLINK(F22 &amp; ".mp3", "音檔 - " &amp; F22)</f>
        <v/>
      </c>
      <c r="B22" s="4" t="inlineStr">
        <is>
          <t>B2</t>
        </is>
      </c>
      <c r="C22" s="1" t="inlineStr">
        <is>
          <t>藝術與美學</t>
        </is>
      </c>
      <c r="D22" s="4" t="inlineStr">
        <is>
          <t>Design</t>
        </is>
      </c>
      <c r="E22" s="4" t="inlineStr"/>
      <c r="F22" s="2" t="inlineStr">
        <is>
          <t>absorption-3</t>
        </is>
      </c>
      <c r="G22" s="1" t="inlineStr">
        <is>
          <t>Marie Curie</t>
        </is>
      </c>
      <c r="H22" s="1" t="inlineStr">
        <is>
          <t>Science progresses through the absorption of knowledge accumulated over centuries.</t>
        </is>
      </c>
      <c r="I22" s="1" t="inlineStr">
        <is>
          <t>科學的進步依賴於對歷代累積知識的吸收與理解。</t>
        </is>
      </c>
    </row>
    <row r="23" ht="47.25" customHeight="1">
      <c r="A23" s="3">
        <f>HYPERLINK(F23 &amp; ".mp3", "音檔 - " &amp; F23)</f>
        <v/>
      </c>
      <c r="B23" s="4" t="inlineStr">
        <is>
          <t>B2</t>
        </is>
      </c>
      <c r="C23" s="1" t="inlineStr">
        <is>
          <t>藝術與美學</t>
        </is>
      </c>
      <c r="D23" s="4" t="inlineStr">
        <is>
          <t>Design</t>
        </is>
      </c>
      <c r="E23" s="4" t="inlineStr"/>
      <c r="F23" s="2" t="inlineStr">
        <is>
          <t>absorption-4</t>
        </is>
      </c>
      <c r="H23" s="1" t="inlineStr">
        <is>
          <t>The sponge's absorption of water was rapid</t>
        </is>
      </c>
      <c r="I23" s="1" t="inlineStr">
        <is>
          <t>（海綿對水的吸收速度很快。）</t>
        </is>
      </c>
    </row>
    <row r="24" ht="47.25" customHeight="1">
      <c r="A24" s="3">
        <f>HYPERLINK(F24 &amp; ".mp3", "音檔 - " &amp; F24)</f>
        <v/>
      </c>
      <c r="B24" s="4" t="inlineStr">
        <is>
          <t>B2</t>
        </is>
      </c>
      <c r="C24" s="1" t="inlineStr">
        <is>
          <t>藝術與美學</t>
        </is>
      </c>
      <c r="D24" s="4" t="inlineStr">
        <is>
          <t>Design</t>
        </is>
      </c>
      <c r="E24" s="4" t="inlineStr"/>
      <c r="F24" s="2" t="inlineStr">
        <is>
          <t>absorption-5</t>
        </is>
      </c>
      <c r="H24" s="1" t="inlineStr">
        <is>
          <t>The plant's roots are responsible for the absorption of nutrients from the soil</t>
        </is>
      </c>
      <c r="I24" s="1" t="inlineStr">
        <is>
          <t>（植物的根負責從土壤中吸收養分。）</t>
        </is>
      </c>
    </row>
    <row r="25" ht="47.25" customHeight="1">
      <c r="A25" s="3">
        <f>HYPERLINK(F25 &amp; ".mp3", "音檔 - " &amp; F25)</f>
        <v/>
      </c>
      <c r="B25" s="4" t="inlineStr">
        <is>
          <t>B2</t>
        </is>
      </c>
      <c r="C25" s="1" t="inlineStr">
        <is>
          <t>藝術與美學</t>
        </is>
      </c>
      <c r="D25" s="4" t="inlineStr">
        <is>
          <t>Design</t>
        </is>
      </c>
      <c r="E25" s="4" t="inlineStr"/>
      <c r="F25" s="2" t="inlineStr">
        <is>
          <t>absorption-6</t>
        </is>
      </c>
      <c r="H25" s="1" t="inlineStr">
        <is>
          <t>Absorption of sunlight by the leaves is essential for photosynthesis</t>
        </is>
      </c>
      <c r="I25" s="1" t="inlineStr">
        <is>
          <t>（葉子對陽光的吸收對光合作用至關重要。）</t>
        </is>
      </c>
    </row>
    <row r="26" ht="47.25" customHeight="1">
      <c r="A26" s="3">
        <f>HYPERLINK(F26 &amp; ".mp3", "音檔 - " &amp; F26)</f>
        <v/>
      </c>
      <c r="B26" s="4" t="inlineStr">
        <is>
          <t>B2</t>
        </is>
      </c>
      <c r="C26" s="1" t="inlineStr">
        <is>
          <t>藝術與美學</t>
        </is>
      </c>
      <c r="D26" s="4" t="inlineStr">
        <is>
          <t>Design</t>
        </is>
      </c>
      <c r="E26" s="4" t="inlineStr"/>
      <c r="F26" s="2" t="inlineStr">
        <is>
          <t>absorption-7</t>
        </is>
      </c>
      <c r="H26" s="1" t="inlineStr">
        <is>
          <t>He was lost in absorption as he read the book, unaware of the passing time</t>
        </is>
      </c>
      <c r="I26" s="1" t="inlineStr">
        <is>
          <t>（他全神貫注地讀著書，渾然不覺時間流逝。）</t>
        </is>
      </c>
    </row>
    <row r="27" ht="47.25" customHeight="1">
      <c r="A27" s="3">
        <f>HYPERLINK(F27 &amp; ".mp3", "音檔 - " &amp; F27)</f>
        <v/>
      </c>
      <c r="B27" s="4" t="inlineStr">
        <is>
          <t>B2</t>
        </is>
      </c>
      <c r="C27" s="1" t="inlineStr">
        <is>
          <t>藝術與美學</t>
        </is>
      </c>
      <c r="D27" s="4" t="inlineStr">
        <is>
          <t>Design</t>
        </is>
      </c>
      <c r="E27" s="4" t="inlineStr"/>
      <c r="F27" s="2" t="inlineStr">
        <is>
          <t>absorption-8</t>
        </is>
      </c>
      <c r="H27" s="1" t="inlineStr">
        <is>
          <t>The child’s absorption in the puzzle kept him quiet for hours</t>
        </is>
      </c>
      <c r="I27" s="1" t="inlineStr">
        <is>
          <t>（孩子全神貫注於拼圖，安靜了好幾個小時。）</t>
        </is>
      </c>
    </row>
    <row r="28" ht="47.25" customHeight="1">
      <c r="A28" s="3">
        <f>HYPERLINK(F28 &amp; ".mp3", "音檔 - " &amp; F28)</f>
        <v/>
      </c>
      <c r="B28" s="4" t="inlineStr">
        <is>
          <t>B2</t>
        </is>
      </c>
      <c r="C28" s="1" t="inlineStr">
        <is>
          <t>藝術與美學</t>
        </is>
      </c>
      <c r="D28" s="4" t="inlineStr">
        <is>
          <t>Design</t>
        </is>
      </c>
      <c r="E28" s="4" t="inlineStr"/>
      <c r="F28" s="2" t="inlineStr">
        <is>
          <t>abstract-1</t>
        </is>
      </c>
      <c r="G28" s="1" t="inlineStr">
        <is>
          <t>Pablo Picasso</t>
        </is>
      </c>
      <c r="H28" s="1" t="inlineStr">
        <is>
          <t>Abstract art speaks not to the eyes, but to the soul, revealing emotions beyond words.</t>
        </is>
      </c>
      <c r="I28" s="1" t="inlineStr">
        <is>
          <t>抽象藝術並非為眼睛而作，而是直達靈魂，展現超越語言的情感。</t>
        </is>
      </c>
    </row>
    <row r="29" ht="47.25" customHeight="1">
      <c r="A29" s="3">
        <f>HYPERLINK(F29 &amp; ".mp3", "音檔 - " &amp; F29)</f>
        <v/>
      </c>
      <c r="B29" s="4" t="inlineStr">
        <is>
          <t>B2</t>
        </is>
      </c>
      <c r="C29" s="1" t="inlineStr">
        <is>
          <t>藝術與美學</t>
        </is>
      </c>
      <c r="D29" s="4" t="inlineStr">
        <is>
          <t>Design</t>
        </is>
      </c>
      <c r="E29" s="4" t="inlineStr"/>
      <c r="F29" s="2" t="inlineStr">
        <is>
          <t>abstract-10</t>
        </is>
      </c>
      <c r="H29" s="1" t="inlineStr">
        <is>
          <t>The gallery featured several abstracts that challenged traditional notions of representation</t>
        </is>
      </c>
      <c r="I29" s="1" t="inlineStr">
        <is>
          <t>（畫廊展出了幾幅抽象作品，挑戰了傳統的再現概念。）</t>
        </is>
      </c>
    </row>
    <row r="30" ht="47.25" customHeight="1">
      <c r="A30" s="3">
        <f>HYPERLINK(F30 &amp; ".mp3", "音檔 - " &amp; F30)</f>
        <v/>
      </c>
      <c r="B30" s="4" t="inlineStr">
        <is>
          <t>B2</t>
        </is>
      </c>
      <c r="C30" s="1" t="inlineStr">
        <is>
          <t>藝術與美學</t>
        </is>
      </c>
      <c r="D30" s="4" t="inlineStr">
        <is>
          <t>Design</t>
        </is>
      </c>
      <c r="E30" s="4" t="inlineStr"/>
      <c r="F30" s="2" t="inlineStr">
        <is>
          <t>abstract-11</t>
        </is>
      </c>
      <c r="H30" s="1" t="inlineStr">
        <is>
          <t>Her abstract sculptures play with shape and form rather than realistic depictions</t>
        </is>
      </c>
      <c r="I30" s="1" t="inlineStr">
        <is>
          <t>（她的抽象雕塑著重於形狀與形式，而非寫實描繪。）</t>
        </is>
      </c>
    </row>
    <row r="31" ht="47.25" customHeight="1">
      <c r="A31" s="3">
        <f>HYPERLINK(F31 &amp; ".mp3", "音檔 - " &amp; F31)</f>
        <v/>
      </c>
      <c r="B31" s="4" t="inlineStr">
        <is>
          <t>B2</t>
        </is>
      </c>
      <c r="C31" s="1" t="inlineStr">
        <is>
          <t>藝術與美學</t>
        </is>
      </c>
      <c r="D31" s="4" t="inlineStr">
        <is>
          <t>Design</t>
        </is>
      </c>
      <c r="E31" s="4" t="inlineStr"/>
      <c r="F31" s="2" t="inlineStr">
        <is>
          <t>abstract-12</t>
        </is>
      </c>
      <c r="H31" s="1" t="inlineStr">
        <is>
          <t>In the end, he abstracted the most important points from his long speech</t>
        </is>
      </c>
      <c r="I31" s="1" t="inlineStr">
        <is>
          <t>（最終，他從冗長的演講中提取了最重要的要點。）</t>
        </is>
      </c>
    </row>
    <row r="32" ht="47.25" customHeight="1">
      <c r="A32" s="3">
        <f>HYPERLINK(F32 &amp; ".mp3", "音檔 - " &amp; F32)</f>
        <v/>
      </c>
      <c r="B32" s="4" t="inlineStr">
        <is>
          <t>B2</t>
        </is>
      </c>
      <c r="C32" s="1" t="inlineStr">
        <is>
          <t>藝術與美學</t>
        </is>
      </c>
      <c r="D32" s="4" t="inlineStr">
        <is>
          <t>Design</t>
        </is>
      </c>
      <c r="E32" s="4" t="inlineStr"/>
      <c r="F32" s="2" t="inlineStr">
        <is>
          <t>abstract-13</t>
        </is>
      </c>
      <c r="H32" s="1" t="inlineStr">
        <is>
          <t>The software can abstract complex details to simplify the user interface</t>
        </is>
      </c>
      <c r="I32" s="1" t="inlineStr">
        <is>
          <t>（該軟體能夠抽象出複雜細節，以簡化使用者介面。）</t>
        </is>
      </c>
    </row>
    <row r="33" ht="47.25" customHeight="1">
      <c r="A33" s="3">
        <f>HYPERLINK(F33 &amp; ".mp3", "音檔 - " &amp; F33)</f>
        <v/>
      </c>
      <c r="B33" s="4" t="inlineStr">
        <is>
          <t>B2</t>
        </is>
      </c>
      <c r="C33" s="1" t="inlineStr">
        <is>
          <t>藝術與美學</t>
        </is>
      </c>
      <c r="D33" s="4" t="inlineStr">
        <is>
          <t>Design</t>
        </is>
      </c>
      <c r="E33" s="4" t="inlineStr"/>
      <c r="F33" s="2" t="inlineStr">
        <is>
          <t>abstract-2</t>
        </is>
      </c>
      <c r="G33" s="1" t="inlineStr">
        <is>
          <t>Albert Einstein</t>
        </is>
      </c>
      <c r="H33" s="1" t="inlineStr">
        <is>
          <t>The beauty of physics lies in its abstract concepts that shape our understanding of the universe.</t>
        </is>
      </c>
      <c r="I33" s="1" t="inlineStr">
        <is>
          <t>物理的美妙之處在於其抽象概念塑造了我們對宇宙的理解。</t>
        </is>
      </c>
    </row>
    <row r="34" ht="47.25" customHeight="1">
      <c r="A34" s="3">
        <f>HYPERLINK(F34 &amp; ".mp3", "音檔 - " &amp; F34)</f>
        <v/>
      </c>
      <c r="B34" s="4" t="inlineStr">
        <is>
          <t>B2</t>
        </is>
      </c>
      <c r="C34" s="1" t="inlineStr">
        <is>
          <t>藝術與美學</t>
        </is>
      </c>
      <c r="D34" s="4" t="inlineStr">
        <is>
          <t>Design</t>
        </is>
      </c>
      <c r="E34" s="4" t="inlineStr"/>
      <c r="F34" s="2" t="inlineStr">
        <is>
          <t>abstract-3</t>
        </is>
      </c>
      <c r="G34" s="1" t="inlineStr">
        <is>
          <t>Virginia Woolf</t>
        </is>
      </c>
      <c r="H34" s="1" t="inlineStr">
        <is>
          <t>Great literature often emerges from abstract thoughts that challenge conventional wisdom.</t>
        </is>
      </c>
      <c r="I34" s="1" t="inlineStr">
        <is>
          <t>偉大的文學往往源自抽象思維，它挑戰著傳統的認知。</t>
        </is>
      </c>
    </row>
    <row r="35" ht="47.25" customHeight="1">
      <c r="A35" s="3">
        <f>HYPERLINK(F35 &amp; ".mp3", "音檔 - " &amp; F35)</f>
        <v/>
      </c>
      <c r="B35" s="4" t="inlineStr">
        <is>
          <t>B2</t>
        </is>
      </c>
      <c r="C35" s="1" t="inlineStr">
        <is>
          <t>藝術與美學</t>
        </is>
      </c>
      <c r="D35" s="4" t="inlineStr">
        <is>
          <t>Design</t>
        </is>
      </c>
      <c r="E35" s="4" t="inlineStr"/>
      <c r="F35" s="2" t="inlineStr">
        <is>
          <t>abstract-4</t>
        </is>
      </c>
      <c r="H35" s="1" t="inlineStr">
        <is>
          <t>Love and beauty are abstract concepts that can be hard to define</t>
        </is>
      </c>
      <c r="I35" s="1" t="inlineStr">
        <is>
          <t>（愛與美是抽象概念，難以明確定義。）</t>
        </is>
      </c>
    </row>
    <row r="36" ht="47.25" customHeight="1">
      <c r="A36" s="3">
        <f>HYPERLINK(F36 &amp; ".mp3", "音檔 - " &amp; F36)</f>
        <v/>
      </c>
      <c r="B36" s="4" t="inlineStr">
        <is>
          <t>B2</t>
        </is>
      </c>
      <c r="C36" s="1" t="inlineStr">
        <is>
          <t>藝術與美學</t>
        </is>
      </c>
      <c r="D36" s="4" t="inlineStr">
        <is>
          <t>Design</t>
        </is>
      </c>
      <c r="E36" s="4" t="inlineStr"/>
      <c r="F36" s="2" t="inlineStr">
        <is>
          <t>abstract-5</t>
        </is>
      </c>
      <c r="H36" s="1" t="inlineStr">
        <is>
          <t>The artist is known for his abstract paintings that evoke emotions rather than depict reality</t>
        </is>
      </c>
      <c r="I36" s="1" t="inlineStr">
        <is>
          <t>（這位藝術家以抽象畫聞名，其作品喚起情感而非描繪現實。）</t>
        </is>
      </c>
    </row>
    <row r="37" ht="47.25" customHeight="1">
      <c r="A37" s="3">
        <f>HYPERLINK(F37 &amp; ".mp3", "音檔 - " &amp; F37)</f>
        <v/>
      </c>
      <c r="B37" s="4" t="inlineStr">
        <is>
          <t>B2</t>
        </is>
      </c>
      <c r="C37" s="1" t="inlineStr">
        <is>
          <t>藝術與美學</t>
        </is>
      </c>
      <c r="D37" s="4" t="inlineStr">
        <is>
          <t>Design</t>
        </is>
      </c>
      <c r="E37" s="4" t="inlineStr"/>
      <c r="F37" s="2" t="inlineStr">
        <is>
          <t>abstract-6</t>
        </is>
      </c>
      <c r="H37" s="1" t="inlineStr">
        <is>
          <t>The abstract theories in the lecture were challenging for many students</t>
        </is>
      </c>
      <c r="I37" s="1" t="inlineStr">
        <is>
          <t>（講座中的抽象理論對許多學生而言頗具挑戰。）</t>
        </is>
      </c>
    </row>
    <row r="38" ht="47.25" customHeight="1">
      <c r="A38" s="3">
        <f>HYPERLINK(F38 &amp; ".mp3", "音檔 - " &amp; F38)</f>
        <v/>
      </c>
      <c r="B38" s="4" t="inlineStr">
        <is>
          <t>B2</t>
        </is>
      </c>
      <c r="C38" s="1" t="inlineStr">
        <is>
          <t>藝術與美學</t>
        </is>
      </c>
      <c r="D38" s="4" t="inlineStr">
        <is>
          <t>Design</t>
        </is>
      </c>
      <c r="E38" s="4" t="inlineStr"/>
      <c r="F38" s="2" t="inlineStr">
        <is>
          <t>abstract-7</t>
        </is>
      </c>
      <c r="H38" s="1" t="inlineStr">
        <is>
          <t>Her writing style is very abstract, making it hard to follow the main point</t>
        </is>
      </c>
      <c r="I38" s="1" t="inlineStr">
        <is>
          <t>（她的寫作風格十分抽象，使人難以抓住重點。）</t>
        </is>
      </c>
    </row>
    <row r="39" ht="47.25" customHeight="1">
      <c r="A39" s="3">
        <f>HYPERLINK(F39 &amp; ".mp3", "音檔 - " &amp; F39)</f>
        <v/>
      </c>
      <c r="B39" s="4" t="inlineStr">
        <is>
          <t>B2</t>
        </is>
      </c>
      <c r="C39" s="1" t="inlineStr">
        <is>
          <t>藝術與美學</t>
        </is>
      </c>
      <c r="D39" s="4" t="inlineStr">
        <is>
          <t>Design</t>
        </is>
      </c>
      <c r="E39" s="4" t="inlineStr"/>
      <c r="F39" s="2" t="inlineStr">
        <is>
          <t>abstract-8</t>
        </is>
      </c>
      <c r="H39" s="1" t="inlineStr">
        <is>
          <t>Before reading the full article, I read the abstract to get a sense of the content</t>
        </is>
      </c>
      <c r="I39" s="1" t="inlineStr">
        <is>
          <t>（在閱讀完整文章之前，我先閱讀摘要以了解內容大意。）</t>
        </is>
      </c>
    </row>
    <row r="40" ht="47.25" customHeight="1">
      <c r="A40" s="3">
        <f>HYPERLINK(F40 &amp; ".mp3", "音檔 - " &amp; F40)</f>
        <v/>
      </c>
      <c r="B40" s="4" t="inlineStr">
        <is>
          <t>B2</t>
        </is>
      </c>
      <c r="C40" s="1" t="inlineStr">
        <is>
          <t>藝術與美學</t>
        </is>
      </c>
      <c r="D40" s="4" t="inlineStr">
        <is>
          <t>Design</t>
        </is>
      </c>
      <c r="E40" s="4" t="inlineStr"/>
      <c r="F40" s="2" t="inlineStr">
        <is>
          <t>abstract-9</t>
        </is>
      </c>
      <c r="H40" s="1" t="inlineStr">
        <is>
          <t>The abstract of the research paper provided a clear summary of the findings</t>
        </is>
      </c>
      <c r="I40" s="1" t="inlineStr">
        <is>
          <t>（這篇研究論文的摘要清楚地總結了研究結果。）</t>
        </is>
      </c>
    </row>
    <row r="41" ht="47.25" customHeight="1">
      <c r="A41" s="3">
        <f>HYPERLINK(F41 &amp; ".mp3", "音檔 - " &amp; F41)</f>
        <v/>
      </c>
      <c r="B41" s="4" t="inlineStr">
        <is>
          <t>B2</t>
        </is>
      </c>
      <c r="C41" s="1" t="inlineStr">
        <is>
          <t>藝術與美學</t>
        </is>
      </c>
      <c r="D41" s="4" t="inlineStr">
        <is>
          <t>Design</t>
        </is>
      </c>
      <c r="E41" s="4" t="inlineStr"/>
      <c r="F41" s="2" t="inlineStr">
        <is>
          <t>abstractly-1</t>
        </is>
      </c>
      <c r="G41" s="1" t="inlineStr">
        <is>
          <t>Immanuel Kant</t>
        </is>
      </c>
      <c r="H41" s="1" t="inlineStr">
        <is>
          <t>To think abstractly is to rise above the mundane and perceive deeper connections in the world.</t>
        </is>
      </c>
      <c r="I41" s="1" t="inlineStr">
        <is>
          <t>抽象思考讓人超越日常事物，洞察世界更深層的聯繫。</t>
        </is>
      </c>
    </row>
    <row r="42" ht="63" customHeight="1">
      <c r="A42" s="3">
        <f>HYPERLINK(F42 &amp; ".mp3", "音檔 - " &amp; F42)</f>
        <v/>
      </c>
      <c r="B42" s="4" t="inlineStr">
        <is>
          <t>B2</t>
        </is>
      </c>
      <c r="C42" s="1" t="inlineStr">
        <is>
          <t>藝術與美學</t>
        </is>
      </c>
      <c r="D42" s="4" t="inlineStr">
        <is>
          <t>Design</t>
        </is>
      </c>
      <c r="E42" s="4" t="inlineStr"/>
      <c r="F42" s="2" t="inlineStr">
        <is>
          <t>abstractly-2</t>
        </is>
      </c>
      <c r="G42" s="1" t="inlineStr">
        <is>
          <t>Friedrich Nietzsche</t>
        </is>
      </c>
      <c r="H42" s="1" t="inlineStr">
        <is>
          <t>Philosophers abstractly debate the nature of existence, seeking answers beyond the tangible.</t>
        </is>
      </c>
      <c r="I42" s="1" t="inlineStr">
        <is>
          <t>哲學家們以抽象的方式討論存在的本質，尋找超越具象的答案。</t>
        </is>
      </c>
    </row>
    <row r="43" ht="47.25" customHeight="1">
      <c r="A43" s="3">
        <f>HYPERLINK(F43 &amp; ".mp3", "音檔 - " &amp; F43)</f>
        <v/>
      </c>
      <c r="B43" s="4" t="inlineStr">
        <is>
          <t>B2</t>
        </is>
      </c>
      <c r="C43" s="1" t="inlineStr">
        <is>
          <t>藝術與美學</t>
        </is>
      </c>
      <c r="D43" s="4" t="inlineStr">
        <is>
          <t>Design</t>
        </is>
      </c>
      <c r="E43" s="4" t="inlineStr"/>
      <c r="F43" s="2" t="inlineStr">
        <is>
          <t>abstractly-3</t>
        </is>
      </c>
      <c r="G43" s="1" t="inlineStr">
        <is>
          <t>Alan Turing</t>
        </is>
      </c>
      <c r="H43" s="1" t="inlineStr">
        <is>
          <t>Mathematical theories develop through abstractly connecting patterns that govern reality.</t>
        </is>
      </c>
      <c r="I43" s="1" t="inlineStr">
        <is>
          <t>數學理論透過抽象地連結模式來揭示支配現實的規律。</t>
        </is>
      </c>
    </row>
    <row r="44" ht="47.25" customHeight="1">
      <c r="A44" s="3">
        <f>HYPERLINK(F44 &amp; ".mp3", "音檔 - " &amp; F44)</f>
        <v/>
      </c>
      <c r="B44" s="4" t="inlineStr">
        <is>
          <t>B2</t>
        </is>
      </c>
      <c r="C44" s="1" t="inlineStr">
        <is>
          <t>藝術與美學</t>
        </is>
      </c>
      <c r="D44" s="4" t="inlineStr">
        <is>
          <t>Design</t>
        </is>
      </c>
      <c r="E44" s="4" t="inlineStr"/>
      <c r="F44" s="2" t="inlineStr">
        <is>
          <t>abstractly-4</t>
        </is>
      </c>
      <c r="H44" s="1" t="inlineStr">
        <is>
          <t>She approached the problem abstractly, focusing on theories rather than practical solutions</t>
        </is>
      </c>
      <c r="I44" s="1" t="inlineStr">
        <is>
          <t>（她以抽象的方式處理這個問題，專注於理論而非實際解決方案。）</t>
        </is>
      </c>
    </row>
    <row r="45" ht="47.25" customHeight="1">
      <c r="A45" s="3">
        <f>HYPERLINK(F45 &amp; ".mp3", "音檔 - " &amp; F45)</f>
        <v/>
      </c>
      <c r="B45" s="4" t="inlineStr">
        <is>
          <t>B2</t>
        </is>
      </c>
      <c r="C45" s="1" t="inlineStr">
        <is>
          <t>藝術與美學</t>
        </is>
      </c>
      <c r="D45" s="4" t="inlineStr">
        <is>
          <t>Design</t>
        </is>
      </c>
      <c r="E45" s="4" t="inlineStr"/>
      <c r="F45" s="2" t="inlineStr">
        <is>
          <t>abstractly-5</t>
        </is>
      </c>
      <c r="H45" s="1" t="inlineStr">
        <is>
          <t>The artist's work can be appreciated abstractly, highlighting the emotions conveyed rather than the subject matter</t>
        </is>
      </c>
      <c r="I45" s="1" t="inlineStr">
        <is>
          <t>（這位藝術家的作品可以從抽象角度欣賞，強調所傳達的情感而非主題內容。）</t>
        </is>
      </c>
    </row>
    <row r="46" ht="47.25" customHeight="1">
      <c r="A46" s="3">
        <f>HYPERLINK(F46 &amp; ".mp3", "音檔 - " &amp; F46)</f>
        <v/>
      </c>
      <c r="B46" s="4" t="inlineStr">
        <is>
          <t>B2</t>
        </is>
      </c>
      <c r="C46" s="1" t="inlineStr">
        <is>
          <t>藝術與美學</t>
        </is>
      </c>
      <c r="D46" s="4" t="inlineStr">
        <is>
          <t>Design</t>
        </is>
      </c>
      <c r="E46" s="4" t="inlineStr"/>
      <c r="F46" s="2" t="inlineStr">
        <is>
          <t>abstractly-6</t>
        </is>
      </c>
      <c r="H46" s="1" t="inlineStr">
        <is>
          <t>The lecture was presented abstractly, leaving many students confused about the main points</t>
        </is>
      </c>
      <c r="I46" s="1" t="inlineStr">
        <is>
          <t>（講座以抽象方式呈現，讓許多學生對重點感到困惑。）</t>
        </is>
      </c>
    </row>
    <row r="47" ht="47.25" customHeight="1">
      <c r="A47" s="3">
        <f>HYPERLINK(F47 &amp; ".mp3", "音檔 - " &amp; F47)</f>
        <v/>
      </c>
      <c r="B47" s="4" t="inlineStr">
        <is>
          <t>B2</t>
        </is>
      </c>
      <c r="C47" s="1" t="inlineStr">
        <is>
          <t>藝術與美學</t>
        </is>
      </c>
      <c r="D47" s="4" t="inlineStr">
        <is>
          <t>Design</t>
        </is>
      </c>
      <c r="E47" s="4" t="inlineStr"/>
      <c r="F47" s="2" t="inlineStr">
        <is>
          <t>abstractly-7</t>
        </is>
      </c>
      <c r="H47" s="1" t="inlineStr">
        <is>
          <t>He expressed his thoughts abstractly, making it hard for others to grasp his intentions</t>
        </is>
      </c>
      <c r="I47" s="1" t="inlineStr">
        <is>
          <t>（他以抽象的方式表達想法，使他人難以理解他的意圖。）</t>
        </is>
      </c>
    </row>
    <row r="48" ht="47.25" customHeight="1">
      <c r="A48" s="3">
        <f>HYPERLINK(F48 &amp; ".mp3", "音檔 - " &amp; F48)</f>
        <v/>
      </c>
      <c r="B48" s="4" t="inlineStr">
        <is>
          <t>B2</t>
        </is>
      </c>
      <c r="C48" s="1" t="inlineStr">
        <is>
          <t>日常生活</t>
        </is>
      </c>
      <c r="D48" s="4" t="inlineStr">
        <is>
          <t>日常生活</t>
        </is>
      </c>
      <c r="E48" s="4" t="inlineStr"/>
      <c r="F48" s="2" t="inlineStr">
        <is>
          <t>abusive-1</t>
        </is>
      </c>
      <c r="G48" s="1" t="inlineStr">
        <is>
          <t>Oprah Winfrey</t>
        </is>
      </c>
      <c r="H48" s="1" t="inlineStr">
        <is>
          <t>Overcoming an abusive past requires immense strength and the courage to rewrite one's own story.</t>
        </is>
      </c>
      <c r="I48" s="1" t="inlineStr">
        <is>
          <t>克服虐待的過去需要極大的力量與勇氣來重寫自己的人生故事。</t>
        </is>
      </c>
    </row>
    <row r="49" ht="47.25" customHeight="1">
      <c r="A49" s="3">
        <f>HYPERLINK(F49 &amp; ".mp3", "音檔 - " &amp; F49)</f>
        <v/>
      </c>
      <c r="B49" s="4" t="inlineStr">
        <is>
          <t>B2</t>
        </is>
      </c>
      <c r="C49" s="1" t="inlineStr">
        <is>
          <t>日常生活</t>
        </is>
      </c>
      <c r="D49" s="4" t="inlineStr">
        <is>
          <t>日常生活</t>
        </is>
      </c>
      <c r="E49" s="4" t="inlineStr"/>
      <c r="F49" s="2" t="inlineStr">
        <is>
          <t>abusive-2</t>
        </is>
      </c>
      <c r="G49" s="1" t="inlineStr">
        <is>
          <t>Mahatma Gandhi</t>
        </is>
      </c>
      <c r="H49" s="1" t="inlineStr">
        <is>
          <t>An abusive system thrives only when people accept oppression instead of resisting it.</t>
        </is>
      </c>
      <c r="I49" s="1" t="inlineStr">
        <is>
          <t>一個壓迫性的制度只有在人民接受壓迫而不反抗時才會存續。</t>
        </is>
      </c>
    </row>
    <row r="50" ht="63" customHeight="1">
      <c r="A50" s="3">
        <f>HYPERLINK(F50 &amp; ".mp3", "音檔 - " &amp; F50)</f>
        <v/>
      </c>
      <c r="B50" s="4" t="inlineStr">
        <is>
          <t>B2</t>
        </is>
      </c>
      <c r="C50" s="1" t="inlineStr">
        <is>
          <t>日常生活</t>
        </is>
      </c>
      <c r="D50" s="4" t="inlineStr">
        <is>
          <t>日常生活</t>
        </is>
      </c>
      <c r="E50" s="4" t="inlineStr"/>
      <c r="F50" s="2" t="inlineStr">
        <is>
          <t>abusive-3</t>
        </is>
      </c>
      <c r="G50" s="1" t="inlineStr">
        <is>
          <t>Eleanor Roosevelt</t>
        </is>
      </c>
      <c r="H50" s="1" t="inlineStr">
        <is>
          <t>No one can make you feel inferior without your consent, even in an abusive environment.</t>
        </is>
      </c>
      <c r="I50" s="1" t="inlineStr">
        <is>
          <t>即使身處虐待環境，沒有人能讓你感到卑微，除非你允許。</t>
        </is>
      </c>
    </row>
    <row r="51" ht="47.25" customHeight="1">
      <c r="A51" s="3">
        <f>HYPERLINK(F51 &amp; ".mp3", "音檔 - " &amp; F51)</f>
        <v/>
      </c>
      <c r="B51" s="4" t="inlineStr">
        <is>
          <t>B2</t>
        </is>
      </c>
      <c r="C51" s="1" t="inlineStr">
        <is>
          <t>日常生活</t>
        </is>
      </c>
      <c r="D51" s="4" t="inlineStr">
        <is>
          <t>日常生活</t>
        </is>
      </c>
      <c r="E51" s="4" t="inlineStr"/>
      <c r="F51" s="2" t="inlineStr">
        <is>
          <t>abusive-4</t>
        </is>
      </c>
      <c r="H51" s="1" t="inlineStr">
        <is>
          <t>The coach was criticized for his abusive behavior toward the players</t>
        </is>
      </c>
      <c r="I51" s="1" t="inlineStr">
        <is>
          <t>（這位教練因對球員的虐待行為而受到批評。）</t>
        </is>
      </c>
    </row>
    <row r="52" ht="47.25" customHeight="1">
      <c r="A52" s="3">
        <f>HYPERLINK(F52 &amp; ".mp3", "音檔 - " &amp; F52)</f>
        <v/>
      </c>
      <c r="B52" s="4" t="inlineStr">
        <is>
          <t>B2</t>
        </is>
      </c>
      <c r="C52" s="1" t="inlineStr">
        <is>
          <t>日常生活</t>
        </is>
      </c>
      <c r="D52" s="4" t="inlineStr">
        <is>
          <t>日常生活</t>
        </is>
      </c>
      <c r="E52" s="4" t="inlineStr"/>
      <c r="F52" s="2" t="inlineStr">
        <is>
          <t>abusive-5</t>
        </is>
      </c>
      <c r="H52" s="1" t="inlineStr">
        <is>
          <t>She escaped an abusive relationship and found safety at a shelter</t>
        </is>
      </c>
      <c r="I52" s="1" t="inlineStr">
        <is>
          <t>（她擺脫了虐待性的關係，並在庇護所找到了安全。）</t>
        </is>
      </c>
    </row>
    <row r="53" ht="47.25" customHeight="1">
      <c r="A53" s="3">
        <f>HYPERLINK(F53 &amp; ".mp3", "音檔 - " &amp; F53)</f>
        <v/>
      </c>
      <c r="B53" s="4" t="inlineStr">
        <is>
          <t>B2</t>
        </is>
      </c>
      <c r="C53" s="1" t="inlineStr">
        <is>
          <t>日常生活</t>
        </is>
      </c>
      <c r="D53" s="4" t="inlineStr">
        <is>
          <t>日常生活</t>
        </is>
      </c>
      <c r="E53" s="4" t="inlineStr"/>
      <c r="F53" s="2" t="inlineStr">
        <is>
          <t>abusive-6</t>
        </is>
      </c>
      <c r="H53" s="1" t="inlineStr">
        <is>
          <t>His abusive language during the argument shocked everyone present</t>
        </is>
      </c>
      <c r="I53" s="1" t="inlineStr">
        <is>
          <t>（她擺脫了虐待性的關係，並在庇護所找到了安全。）</t>
        </is>
      </c>
    </row>
    <row r="54" ht="47.25" customHeight="1">
      <c r="A54" s="3">
        <f>HYPERLINK(F54 &amp; ".mp3", "音檔 - " &amp; F54)</f>
        <v/>
      </c>
      <c r="B54" s="4" t="inlineStr">
        <is>
          <t>B2</t>
        </is>
      </c>
      <c r="C54" s="1" t="inlineStr">
        <is>
          <t>學術與教育</t>
        </is>
      </c>
      <c r="D54" s="4" t="inlineStr">
        <is>
          <t>教育</t>
        </is>
      </c>
      <c r="E54" s="4" t="inlineStr"/>
      <c r="F54" s="2" t="inlineStr">
        <is>
          <t>academic-1</t>
        </is>
      </c>
      <c r="G54" s="1" t="inlineStr">
        <is>
          <t>Albert Einstein</t>
        </is>
      </c>
      <c r="H54" s="1" t="inlineStr">
        <is>
          <t>The true value of academic learning lies in curiosity and the pursuit of knowledge, not in rote memorization.</t>
        </is>
      </c>
      <c r="I54" s="1" t="inlineStr">
        <is>
          <t>學術學習的真正價值在於好奇心與對知識的追求，而非死記硬背。</t>
        </is>
      </c>
    </row>
    <row r="55" ht="47.25" customHeight="1">
      <c r="A55" s="3">
        <f>HYPERLINK(F55 &amp; ".mp3", "音檔 - " &amp; F55)</f>
        <v/>
      </c>
      <c r="B55" s="4" t="inlineStr">
        <is>
          <t>B2</t>
        </is>
      </c>
      <c r="C55" s="1" t="inlineStr">
        <is>
          <t>學術與教育</t>
        </is>
      </c>
      <c r="D55" s="4" t="inlineStr">
        <is>
          <t>教育</t>
        </is>
      </c>
      <c r="E55" s="4" t="inlineStr"/>
      <c r="F55" s="2" t="inlineStr">
        <is>
          <t>academic-10</t>
        </is>
      </c>
      <c r="H55" s="1" t="inlineStr">
        <is>
          <t>Her achievements in the field of academics are well-recognized</t>
        </is>
      </c>
      <c r="I55" s="1" t="inlineStr">
        <is>
          <t>（她在學術領域的成就備受認可。）</t>
        </is>
      </c>
    </row>
    <row r="56" ht="47.25" customHeight="1">
      <c r="A56" s="3">
        <f>HYPERLINK(F56 &amp; ".mp3", "音檔 - " &amp; F56)</f>
        <v/>
      </c>
      <c r="B56" s="4" t="inlineStr">
        <is>
          <t>B2</t>
        </is>
      </c>
      <c r="C56" s="1" t="inlineStr">
        <is>
          <t>學術與教育</t>
        </is>
      </c>
      <c r="D56" s="4" t="inlineStr">
        <is>
          <t>教育</t>
        </is>
      </c>
      <c r="E56" s="4" t="inlineStr"/>
      <c r="F56" s="2" t="inlineStr">
        <is>
          <t>academic-2</t>
        </is>
      </c>
      <c r="G56" s="1" t="inlineStr">
        <is>
          <t>Noam Chomsky</t>
        </is>
      </c>
      <c r="H56" s="1" t="inlineStr">
        <is>
          <t>Academic freedom is essential for the progress of society, as it allows new ideas to flourish.</t>
        </is>
      </c>
      <c r="I56" s="1" t="inlineStr">
        <is>
          <t>學術自由對社會進步至關重要，因為它讓新思想得以蓬勃發展。</t>
        </is>
      </c>
    </row>
    <row r="57" ht="47.25" customHeight="1">
      <c r="A57" s="3">
        <f>HYPERLINK(F57 &amp; ".mp3", "音檔 - " &amp; F57)</f>
        <v/>
      </c>
      <c r="B57" s="4" t="inlineStr">
        <is>
          <t>B2</t>
        </is>
      </c>
      <c r="C57" s="1" t="inlineStr">
        <is>
          <t>學術與教育</t>
        </is>
      </c>
      <c r="D57" s="4" t="inlineStr">
        <is>
          <t>教育</t>
        </is>
      </c>
      <c r="E57" s="4" t="inlineStr"/>
      <c r="F57" s="2" t="inlineStr">
        <is>
          <t>academic-3</t>
        </is>
      </c>
      <c r="G57" s="1" t="inlineStr">
        <is>
          <t>Marie Curie</t>
        </is>
      </c>
      <c r="H57" s="1" t="inlineStr">
        <is>
          <t>Academic research should always be driven by passion and a relentless search for truth.</t>
        </is>
      </c>
      <c r="I57" s="1" t="inlineStr">
        <is>
          <t>學術研究應始終由熱情與對真理的不懈追求所驅動。</t>
        </is>
      </c>
    </row>
    <row r="58" ht="47.25" customHeight="1">
      <c r="A58" s="3">
        <f>HYPERLINK(F58 &amp; ".mp3", "音檔 - " &amp; F58)</f>
        <v/>
      </c>
      <c r="B58" s="4" t="inlineStr">
        <is>
          <t>B2</t>
        </is>
      </c>
      <c r="C58" s="1" t="inlineStr">
        <is>
          <t>學術與教育</t>
        </is>
      </c>
      <c r="D58" s="4" t="inlineStr">
        <is>
          <t>教育</t>
        </is>
      </c>
      <c r="E58" s="4" t="inlineStr"/>
      <c r="F58" s="2" t="inlineStr">
        <is>
          <t>academic-4</t>
        </is>
      </c>
      <c r="H58" s="1" t="inlineStr">
        <is>
          <t>She has an academic background in literature and philosophy</t>
        </is>
      </c>
      <c r="I58" s="1" t="inlineStr">
        <is>
          <t>（她在文學和哲學方面有學術背景。）</t>
        </is>
      </c>
    </row>
    <row r="59" ht="47.25" customHeight="1">
      <c r="A59" s="3">
        <f>HYPERLINK(F59 &amp; ".mp3", "音檔 - " &amp; F59)</f>
        <v/>
      </c>
      <c r="B59" s="4" t="inlineStr">
        <is>
          <t>B2</t>
        </is>
      </c>
      <c r="C59" s="1" t="inlineStr">
        <is>
          <t>學術與教育</t>
        </is>
      </c>
      <c r="D59" s="4" t="inlineStr">
        <is>
          <t>教育</t>
        </is>
      </c>
      <c r="E59" s="4" t="inlineStr"/>
      <c r="F59" s="2" t="inlineStr">
        <is>
          <t>academic-5</t>
        </is>
      </c>
      <c r="H59" s="1" t="inlineStr">
        <is>
          <t>He was offered a teaching job and decided to return to academic life</t>
        </is>
      </c>
      <c r="I59" s="1" t="inlineStr">
        <is>
          <t>（他獲得了一份教職，並決定回歸學術生活。）</t>
        </is>
      </c>
    </row>
    <row r="60" ht="47.25" customHeight="1">
      <c r="A60" s="3">
        <f>HYPERLINK(F60 &amp; ".mp3", "音檔 - " &amp; F60)</f>
        <v/>
      </c>
      <c r="B60" s="4" t="inlineStr">
        <is>
          <t>B2</t>
        </is>
      </c>
      <c r="C60" s="1" t="inlineStr">
        <is>
          <t>學術與教育</t>
        </is>
      </c>
      <c r="D60" s="4" t="inlineStr">
        <is>
          <t>教育</t>
        </is>
      </c>
      <c r="E60" s="4" t="inlineStr"/>
      <c r="F60" s="2" t="inlineStr">
        <is>
          <t>academic-6</t>
        </is>
      </c>
      <c r="H60" s="1" t="inlineStr">
        <is>
          <t>The university is known for its academic excellence in the field of engineering</t>
        </is>
      </c>
      <c r="I60" s="1" t="inlineStr">
        <is>
          <t>（這所大學以其工程領域的卓越學術表現而聞名。）</t>
        </is>
      </c>
    </row>
    <row r="61" ht="47.25" customHeight="1">
      <c r="A61" s="3">
        <f>HYPERLINK(F61 &amp; ".mp3", "音檔 - " &amp; F61)</f>
        <v/>
      </c>
      <c r="B61" s="4" t="inlineStr">
        <is>
          <t>B2</t>
        </is>
      </c>
      <c r="C61" s="1" t="inlineStr">
        <is>
          <t>學術與教育</t>
        </is>
      </c>
      <c r="D61" s="4" t="inlineStr">
        <is>
          <t>教育</t>
        </is>
      </c>
      <c r="E61" s="4" t="inlineStr"/>
      <c r="F61" s="2" t="inlineStr">
        <is>
          <t>academic-7</t>
        </is>
      </c>
      <c r="H61" s="1" t="inlineStr">
        <is>
          <t>The debate became more of an academic exercise rather than offering practical solutions</t>
        </is>
      </c>
      <c r="I61" s="1" t="inlineStr">
        <is>
          <t>（這場辯論更像是一種學術演練，而非提供實際解決方案。）</t>
        </is>
      </c>
    </row>
    <row r="62" ht="47.25" customHeight="1">
      <c r="A62" s="3">
        <f>HYPERLINK(F62 &amp; ".mp3", "音檔 - " &amp; F62)</f>
        <v/>
      </c>
      <c r="B62" s="4" t="inlineStr">
        <is>
          <t>B2</t>
        </is>
      </c>
      <c r="C62" s="1" t="inlineStr">
        <is>
          <t>學術與教育</t>
        </is>
      </c>
      <c r="D62" s="4" t="inlineStr">
        <is>
          <t>教育</t>
        </is>
      </c>
      <c r="E62" s="4" t="inlineStr"/>
      <c r="F62" s="2" t="inlineStr">
        <is>
          <t>academic-8</t>
        </is>
      </c>
      <c r="H62" s="1" t="inlineStr">
        <is>
          <t>His interest in sailing is purely academic</t>
        </is>
      </c>
      <c r="I62" s="1" t="inlineStr">
        <is>
          <t>（他對航海的興趣純粹是理論上的。）</t>
        </is>
      </c>
    </row>
    <row r="63" ht="47.25" customHeight="1">
      <c r="A63" s="3">
        <f>HYPERLINK(F63 &amp; ".mp3", "音檔 - " &amp; F63)</f>
        <v/>
      </c>
      <c r="B63" s="4" t="inlineStr">
        <is>
          <t>B2</t>
        </is>
      </c>
      <c r="C63" s="1" t="inlineStr">
        <is>
          <t>學術與教育</t>
        </is>
      </c>
      <c r="D63" s="4" t="inlineStr">
        <is>
          <t>教育</t>
        </is>
      </c>
      <c r="E63" s="4" t="inlineStr"/>
      <c r="F63" s="2" t="inlineStr">
        <is>
          <t>academic-9</t>
        </is>
      </c>
      <c r="H63" s="1" t="inlineStr">
        <is>
          <t>The academic published several papers on modernist literature</t>
        </is>
      </c>
      <c r="I63" s="1" t="inlineStr">
        <is>
          <t>（這位學者發表了數篇關於現代主義文學的論文。）</t>
        </is>
      </c>
    </row>
    <row r="64" ht="47.25" customHeight="1">
      <c r="A64" s="3">
        <f>HYPERLINK(F64 &amp; ".mp3", "音檔 - " &amp; F64)</f>
        <v/>
      </c>
      <c r="B64" s="4" t="inlineStr">
        <is>
          <t>C1</t>
        </is>
      </c>
      <c r="C64" s="1" t="inlineStr">
        <is>
          <t>科學與工程</t>
        </is>
      </c>
      <c r="D64" s="4" t="inlineStr">
        <is>
          <t>技術</t>
        </is>
      </c>
      <c r="E64" s="4" t="inlineStr"/>
      <c r="F64" s="2" t="inlineStr">
        <is>
          <t>accelerate-1</t>
        </is>
      </c>
      <c r="G64" s="1" t="inlineStr">
        <is>
          <t>Elon Musk</t>
        </is>
      </c>
      <c r="H64" s="1" t="inlineStr">
        <is>
          <t>Innovation accelerates when bold ideas meet fearless execution.</t>
        </is>
      </c>
      <c r="I64" s="1" t="inlineStr">
        <is>
          <t>當大膽的想法與無畏的執行力相遇時，創新將加速發展。</t>
        </is>
      </c>
    </row>
    <row r="65" ht="47.25" customHeight="1">
      <c r="A65" s="3">
        <f>HYPERLINK(F65 &amp; ".mp3", "音檔 - " &amp; F65)</f>
        <v/>
      </c>
      <c r="B65" s="4" t="inlineStr">
        <is>
          <t>C1</t>
        </is>
      </c>
      <c r="C65" s="1" t="inlineStr">
        <is>
          <t>科學與工程</t>
        </is>
      </c>
      <c r="D65" s="4" t="inlineStr">
        <is>
          <t>技術</t>
        </is>
      </c>
      <c r="E65" s="4" t="inlineStr"/>
      <c r="F65" s="2" t="inlineStr">
        <is>
          <t>accelerate-2</t>
        </is>
      </c>
      <c r="G65" s="1" t="inlineStr">
        <is>
          <t>Usain Bolt</t>
        </is>
      </c>
      <c r="H65" s="1" t="inlineStr">
        <is>
          <t>To accelerate towards success, one must train with consistency and push beyond limits.</t>
        </is>
      </c>
      <c r="I65" s="1" t="inlineStr">
        <is>
          <t>要加速邁向成功，必須持之以恆地訓練並突破極限。</t>
        </is>
      </c>
    </row>
    <row r="66" ht="47.25" customHeight="1">
      <c r="A66" s="3">
        <f>HYPERLINK(F66 &amp; ".mp3", "音檔 - " &amp; F66)</f>
        <v/>
      </c>
      <c r="B66" s="4" t="inlineStr">
        <is>
          <t>C1</t>
        </is>
      </c>
      <c r="C66" s="1" t="inlineStr">
        <is>
          <t>科學與工程</t>
        </is>
      </c>
      <c r="D66" s="4" t="inlineStr">
        <is>
          <t>技術</t>
        </is>
      </c>
      <c r="E66" s="4" t="inlineStr"/>
      <c r="F66" s="2" t="inlineStr">
        <is>
          <t>accelerate-3</t>
        </is>
      </c>
      <c r="G66" s="1" t="inlineStr">
        <is>
          <t>Thomas Edison</t>
        </is>
      </c>
      <c r="H66" s="1" t="inlineStr">
        <is>
          <t>Every failure is a lesson that accelerates the path to true invention.</t>
        </is>
      </c>
      <c r="I66" s="1" t="inlineStr">
        <is>
          <t>每一次失敗都是一堂課，加速通往真正發明的道路。</t>
        </is>
      </c>
    </row>
    <row r="67" ht="47.25" customHeight="1">
      <c r="A67" s="3">
        <f>HYPERLINK(F67 &amp; ".mp3", "音檔 - " &amp; F67)</f>
        <v/>
      </c>
      <c r="B67" s="4" t="inlineStr">
        <is>
          <t>C1</t>
        </is>
      </c>
      <c r="C67" s="1" t="inlineStr">
        <is>
          <t>科學與工程</t>
        </is>
      </c>
      <c r="D67" s="4" t="inlineStr">
        <is>
          <t>技術</t>
        </is>
      </c>
      <c r="E67" s="4" t="inlineStr"/>
      <c r="F67" s="2" t="inlineStr">
        <is>
          <t>accelerate-4</t>
        </is>
      </c>
      <c r="H67" s="1" t="inlineStr">
        <is>
          <t>The new technology will accelerate the production process, allowing us to meet demand more efficiently</t>
        </is>
      </c>
      <c r="I67" s="1" t="inlineStr">
        <is>
          <t>（新技術將加快生產流程，使我們能夠更高效地滿足需求。）</t>
        </is>
      </c>
    </row>
    <row r="68" ht="47.25" customHeight="1">
      <c r="A68" s="3">
        <f>HYPERLINK(F68 &amp; ".mp3", "音檔 - " &amp; F68)</f>
        <v/>
      </c>
      <c r="B68" s="4" t="inlineStr">
        <is>
          <t>C1</t>
        </is>
      </c>
      <c r="C68" s="1" t="inlineStr">
        <is>
          <t>科學與工程</t>
        </is>
      </c>
      <c r="D68" s="4" t="inlineStr">
        <is>
          <t>技術</t>
        </is>
      </c>
      <c r="E68" s="4" t="inlineStr"/>
      <c r="F68" s="2" t="inlineStr">
        <is>
          <t>accelerate-5</t>
        </is>
      </c>
      <c r="H68" s="1" t="inlineStr">
        <is>
          <t>The driver stepped on the gas and accelerated the car</t>
        </is>
      </c>
      <c r="I68" s="1" t="inlineStr">
        <is>
          <t>（司機踩下油門，加速了汽車。）</t>
        </is>
      </c>
    </row>
    <row r="69" ht="47.25" customHeight="1">
      <c r="A69" s="3">
        <f>HYPERLINK(F69 &amp; ".mp3", "音檔 - " &amp; F69)</f>
        <v/>
      </c>
      <c r="B69" s="4" t="inlineStr">
        <is>
          <t>B1</t>
        </is>
      </c>
      <c r="C69" s="1" t="inlineStr">
        <is>
          <t>社會與法律</t>
        </is>
      </c>
      <c r="D69" s="4" t="inlineStr">
        <is>
          <t>法政</t>
        </is>
      </c>
      <c r="E69" s="4" t="inlineStr"/>
      <c r="F69" s="2" t="inlineStr">
        <is>
          <t>accord-1</t>
        </is>
      </c>
      <c r="G69" s="1" t="inlineStr">
        <is>
          <t>Nelson Mandela</t>
        </is>
      </c>
      <c r="H69" s="1" t="inlineStr">
        <is>
          <t>True peace is achieved when justice and compassion work in accord.</t>
        </is>
      </c>
      <c r="I69" s="1" t="inlineStr">
        <is>
          <t>當正義與慈悲協調運作時，真正的和平才能實現。</t>
        </is>
      </c>
    </row>
    <row r="70" ht="47.25" customHeight="1">
      <c r="A70" s="3">
        <f>HYPERLINK(F70 &amp; ".mp3", "音檔 - " &amp; F70)</f>
        <v/>
      </c>
      <c r="B70" s="4" t="inlineStr">
        <is>
          <t>B1</t>
        </is>
      </c>
      <c r="C70" s="1" t="inlineStr">
        <is>
          <t>社會與法律</t>
        </is>
      </c>
      <c r="D70" s="4" t="inlineStr">
        <is>
          <t>法政</t>
        </is>
      </c>
      <c r="E70" s="4" t="inlineStr"/>
      <c r="F70" s="2" t="inlineStr">
        <is>
          <t>accord-10</t>
        </is>
      </c>
      <c r="H70" s="1" t="inlineStr">
        <is>
          <t>The university accorded him an honorary degree in recognition of his contributions to science</t>
        </is>
      </c>
      <c r="I70" s="1" t="inlineStr">
        <is>
          <t>（該大學授予他榮譽學位，以表彰他對科學的貢獻。）</t>
        </is>
      </c>
    </row>
    <row r="71" ht="47.25" customHeight="1">
      <c r="A71" s="3">
        <f>HYPERLINK(F71 &amp; ".mp3", "音檔 - " &amp; F71)</f>
        <v/>
      </c>
      <c r="B71" s="4" t="inlineStr">
        <is>
          <t>B1</t>
        </is>
      </c>
      <c r="C71" s="1" t="inlineStr">
        <is>
          <t>社會與法律</t>
        </is>
      </c>
      <c r="D71" s="4" t="inlineStr">
        <is>
          <t>法政</t>
        </is>
      </c>
      <c r="E71" s="4" t="inlineStr"/>
      <c r="F71" s="2" t="inlineStr">
        <is>
          <t>accord-11</t>
        </is>
      </c>
      <c r="H71" s="1" t="inlineStr">
        <is>
          <t>He was accorded a warm welcome at the airport</t>
        </is>
      </c>
      <c r="I71" s="1" t="inlineStr">
        <is>
          <t>（他在機場受到熱烈歡迎。）</t>
        </is>
      </c>
    </row>
    <row r="72" ht="47.25" customHeight="1">
      <c r="A72" s="3">
        <f>HYPERLINK(F72 &amp; ".mp3", "音檔 - " &amp; F72)</f>
        <v/>
      </c>
      <c r="B72" s="4" t="inlineStr">
        <is>
          <t>B1</t>
        </is>
      </c>
      <c r="C72" s="1" t="inlineStr">
        <is>
          <t>社會與法律</t>
        </is>
      </c>
      <c r="D72" s="4" t="inlineStr">
        <is>
          <t>法政</t>
        </is>
      </c>
      <c r="E72" s="4" t="inlineStr"/>
      <c r="F72" s="2" t="inlineStr">
        <is>
          <t>accord-12</t>
        </is>
      </c>
      <c r="H72" s="1" t="inlineStr">
        <is>
          <t>Her actions did not accord with her stated values</t>
        </is>
      </c>
      <c r="I72" s="1" t="inlineStr">
        <is>
          <t>（她的行為與她所宣稱的價值觀不符。）</t>
        </is>
      </c>
    </row>
    <row r="73" ht="47.25" customHeight="1">
      <c r="A73" s="3">
        <f>HYPERLINK(F73 &amp; ".mp3", "音檔 - " &amp; F73)</f>
        <v/>
      </c>
      <c r="B73" s="4" t="inlineStr">
        <is>
          <t>B1</t>
        </is>
      </c>
      <c r="C73" s="1" t="inlineStr">
        <is>
          <t>社會與法律</t>
        </is>
      </c>
      <c r="D73" s="4" t="inlineStr">
        <is>
          <t>法政</t>
        </is>
      </c>
      <c r="E73" s="4" t="inlineStr"/>
      <c r="F73" s="2" t="inlineStr">
        <is>
          <t>accord-2</t>
        </is>
      </c>
      <c r="G73" s="1" t="inlineStr">
        <is>
          <t>Confucius</t>
        </is>
      </c>
      <c r="H73" s="1" t="inlineStr">
        <is>
          <t>In life, harmony with others should be sought in accord with virtue.</t>
        </is>
      </c>
      <c r="I73" s="1" t="inlineStr">
        <is>
          <t>在人生中，與他人的和諧應與德行相符。</t>
        </is>
      </c>
    </row>
    <row r="74" ht="63" customHeight="1">
      <c r="A74" s="3">
        <f>HYPERLINK(F74 &amp; ".mp3", "音檔 - " &amp; F74)</f>
        <v/>
      </c>
      <c r="B74" s="4" t="inlineStr">
        <is>
          <t>B1</t>
        </is>
      </c>
      <c r="C74" s="1" t="inlineStr">
        <is>
          <t>社會與法律</t>
        </is>
      </c>
      <c r="D74" s="4" t="inlineStr">
        <is>
          <t>法政</t>
        </is>
      </c>
      <c r="E74" s="4" t="inlineStr"/>
      <c r="F74" s="2" t="inlineStr">
        <is>
          <t>accord-3</t>
        </is>
      </c>
      <c r="G74" s="1" t="inlineStr">
        <is>
          <t>Benjamin Franklin</t>
        </is>
      </c>
      <c r="H74" s="1" t="inlineStr">
        <is>
          <t>Success comes when one's actions are in accord with wisdom and perseverance.</t>
        </is>
      </c>
      <c r="I74" s="1" t="inlineStr">
        <is>
          <t>當一個人的行動與智慧和毅力相符時，成功就會到來。</t>
        </is>
      </c>
    </row>
    <row r="75" ht="47.25" customHeight="1">
      <c r="A75" s="3">
        <f>HYPERLINK(F75 &amp; ".mp3", "音檔 - " &amp; F75)</f>
        <v/>
      </c>
      <c r="B75" s="4" t="inlineStr">
        <is>
          <t>B1</t>
        </is>
      </c>
      <c r="C75" s="1" t="inlineStr">
        <is>
          <t>社會與法律</t>
        </is>
      </c>
      <c r="D75" s="4" t="inlineStr">
        <is>
          <t>法政</t>
        </is>
      </c>
      <c r="E75" s="4" t="inlineStr"/>
      <c r="F75" s="2" t="inlineStr">
        <is>
          <t>accord-4</t>
        </is>
      </c>
      <c r="H75" s="1" t="inlineStr">
        <is>
          <t>The two countries signed a trade accord to improve their economic relations</t>
        </is>
      </c>
      <c r="I75" s="1" t="inlineStr">
        <is>
          <t>（兩國簽署了一項貿易協議，以改善經濟關係。）</t>
        </is>
      </c>
    </row>
    <row r="76" ht="47.25" customHeight="1">
      <c r="A76" s="3">
        <f>HYPERLINK(F76 &amp; ".mp3", "音檔 - " &amp; F76)</f>
        <v/>
      </c>
      <c r="B76" s="4" t="inlineStr">
        <is>
          <t>B1</t>
        </is>
      </c>
      <c r="C76" s="1" t="inlineStr">
        <is>
          <t>社會與法律</t>
        </is>
      </c>
      <c r="D76" s="4" t="inlineStr">
        <is>
          <t>法政</t>
        </is>
      </c>
      <c r="E76" s="4" t="inlineStr"/>
      <c r="F76" s="2" t="inlineStr">
        <is>
          <t>accord-5</t>
        </is>
      </c>
      <c r="H76" s="1" t="inlineStr">
        <is>
          <t>His words are in complete accord with his thoughts</t>
        </is>
      </c>
      <c r="I76" s="1" t="inlineStr">
        <is>
          <t>（他的言語與他的想法完全一致。）</t>
        </is>
      </c>
    </row>
    <row r="77" ht="47.25" customHeight="1">
      <c r="A77" s="3">
        <f>HYPERLINK(F77 &amp; ".mp3", "音檔 - " &amp; F77)</f>
        <v/>
      </c>
      <c r="B77" s="4" t="inlineStr">
        <is>
          <t>B1</t>
        </is>
      </c>
      <c r="C77" s="1" t="inlineStr">
        <is>
          <t>社會與法律</t>
        </is>
      </c>
      <c r="D77" s="4" t="inlineStr">
        <is>
          <t>法政</t>
        </is>
      </c>
      <c r="E77" s="4" t="inlineStr"/>
      <c r="F77" s="2" t="inlineStr">
        <is>
          <t>accord-6</t>
        </is>
      </c>
      <c r="H77" s="1" t="inlineStr">
        <is>
          <t>The Paris Accord aims to combat climate change through international cooperation</t>
        </is>
      </c>
      <c r="I77" s="1" t="inlineStr">
        <is>
          <t>（《巴黎協議》旨在通過國際合作應對氣候變遷。）</t>
        </is>
      </c>
    </row>
    <row r="78" ht="47.25" customHeight="1">
      <c r="A78" s="3">
        <f>HYPERLINK(F78 &amp; ".mp3", "音檔 - " &amp; F78)</f>
        <v/>
      </c>
      <c r="B78" s="4" t="inlineStr">
        <is>
          <t>B1</t>
        </is>
      </c>
      <c r="C78" s="1" t="inlineStr">
        <is>
          <t>社會與法律</t>
        </is>
      </c>
      <c r="D78" s="4" t="inlineStr">
        <is>
          <t>法政</t>
        </is>
      </c>
      <c r="E78" s="4" t="inlineStr"/>
      <c r="F78" s="2" t="inlineStr">
        <is>
          <t>accord-7</t>
        </is>
      </c>
      <c r="H78" s="1" t="inlineStr">
        <is>
          <t>The door opened of its own accord, surprising everyone in the room</t>
        </is>
      </c>
      <c r="I78" s="1" t="inlineStr">
        <is>
          <t>（門自行打開，讓房間裡的所有人感到驚訝。）</t>
        </is>
      </c>
    </row>
    <row r="79" ht="47.25" customHeight="1">
      <c r="A79" s="3">
        <f>HYPERLINK(F79 &amp; ".mp3", "音檔 - " &amp; F79)</f>
        <v/>
      </c>
      <c r="B79" s="4" t="inlineStr">
        <is>
          <t>B1</t>
        </is>
      </c>
      <c r="C79" s="1" t="inlineStr">
        <is>
          <t>社會與法律</t>
        </is>
      </c>
      <c r="D79" s="4" t="inlineStr">
        <is>
          <t>法政</t>
        </is>
      </c>
      <c r="E79" s="4" t="inlineStr"/>
      <c r="F79" s="2" t="inlineStr">
        <is>
          <t>accord-8</t>
        </is>
      </c>
      <c r="H79" s="1" t="inlineStr">
        <is>
          <t>The cat came to sit on my lap of its own accord, not because I called it</t>
        </is>
      </c>
      <c r="I79" s="1" t="inlineStr">
        <is>
          <t>（這隻貓自願跳到我腿上，而不是因為我叫它。）</t>
        </is>
      </c>
    </row>
    <row r="80" ht="47.25" customHeight="1">
      <c r="A80" s="3">
        <f>HYPERLINK(F80 &amp; ".mp3", "音檔 - " &amp; F80)</f>
        <v/>
      </c>
      <c r="B80" s="4" t="inlineStr">
        <is>
          <t>B1</t>
        </is>
      </c>
      <c r="C80" s="1" t="inlineStr">
        <is>
          <t>社會與法律</t>
        </is>
      </c>
      <c r="D80" s="4" t="inlineStr">
        <is>
          <t>法政</t>
        </is>
      </c>
      <c r="E80" s="4" t="inlineStr"/>
      <c r="F80" s="2" t="inlineStr">
        <is>
          <t>accord-9</t>
        </is>
      </c>
      <c r="H80" s="1" t="inlineStr">
        <is>
          <t>I know you were there of your own accord</t>
        </is>
      </c>
      <c r="I80" s="1" t="inlineStr">
        <is>
          <t>（我知道你是自願去那裡的。）</t>
        </is>
      </c>
    </row>
    <row r="81" ht="47.25" customHeight="1">
      <c r="A81" s="3">
        <f>HYPERLINK(F81 &amp; ".mp3", "音檔 - " &amp; F81)</f>
        <v/>
      </c>
      <c r="B81" s="4" t="inlineStr">
        <is>
          <t>C1</t>
        </is>
      </c>
      <c r="C81" s="1" t="inlineStr">
        <is>
          <t>社會與法律</t>
        </is>
      </c>
      <c r="D81" s="4" t="inlineStr">
        <is>
          <t>法政</t>
        </is>
      </c>
      <c r="E81" s="4" t="inlineStr"/>
      <c r="F81" s="2" t="inlineStr">
        <is>
          <t>according-1</t>
        </is>
      </c>
      <c r="G81" s="1" t="inlineStr">
        <is>
          <t>Aristotle</t>
        </is>
      </c>
      <c r="H81" s="1" t="inlineStr">
        <is>
          <t>According to reason, a virtuous life leads to true happiness.</t>
        </is>
      </c>
      <c r="I81" s="1" t="inlineStr">
        <is>
          <t>根據理性，擁有美德的人生會帶來真正的幸福。</t>
        </is>
      </c>
    </row>
    <row r="82" ht="47.25" customHeight="1">
      <c r="A82" s="3">
        <f>HYPERLINK(F82 &amp; ".mp3", "音檔 - " &amp; F82)</f>
        <v/>
      </c>
      <c r="B82" s="4" t="inlineStr">
        <is>
          <t>C1</t>
        </is>
      </c>
      <c r="C82" s="1" t="inlineStr">
        <is>
          <t>社會與法律</t>
        </is>
      </c>
      <c r="D82" s="4" t="inlineStr">
        <is>
          <t>法政</t>
        </is>
      </c>
      <c r="E82" s="4" t="inlineStr"/>
      <c r="F82" s="2" t="inlineStr">
        <is>
          <t>according-10</t>
        </is>
      </c>
      <c r="H82" s="1" t="inlineStr">
        <is>
          <t>He was paid according to how quickly he worked</t>
        </is>
      </c>
      <c r="I82" s="1" t="inlineStr">
        <is>
          <t>（他得到的報酬取決於他的工作速度。）</t>
        </is>
      </c>
    </row>
    <row r="83" ht="63" customHeight="1">
      <c r="A83" s="3">
        <f>HYPERLINK(F83 &amp; ".mp3", "音檔 - " &amp; F83)</f>
        <v/>
      </c>
      <c r="B83" s="4" t="inlineStr">
        <is>
          <t>C1</t>
        </is>
      </c>
      <c r="C83" s="1" t="inlineStr">
        <is>
          <t>社會與法律</t>
        </is>
      </c>
      <c r="D83" s="4" t="inlineStr">
        <is>
          <t>法政</t>
        </is>
      </c>
      <c r="E83" s="4" t="inlineStr"/>
      <c r="F83" s="2" t="inlineStr">
        <is>
          <t>according-2</t>
        </is>
      </c>
      <c r="G83" s="1" t="inlineStr">
        <is>
          <t>Stephen Hawking</t>
        </is>
      </c>
      <c r="H83" s="1" t="inlineStr">
        <is>
          <t>According to the laws of physics, time and space are deeply interconnected.</t>
        </is>
      </c>
      <c r="I83" s="1" t="inlineStr">
        <is>
          <t>根據物理定律，時間與空間是緊密相連的。</t>
        </is>
      </c>
    </row>
    <row r="84" ht="47.25" customHeight="1">
      <c r="A84" s="3">
        <f>HYPERLINK(F84 &amp; ".mp3", "音檔 - " &amp; F84)</f>
        <v/>
      </c>
      <c r="B84" s="4" t="inlineStr">
        <is>
          <t>C1</t>
        </is>
      </c>
      <c r="C84" s="1" t="inlineStr">
        <is>
          <t>社會與法律</t>
        </is>
      </c>
      <c r="D84" s="4" t="inlineStr">
        <is>
          <t>法政</t>
        </is>
      </c>
      <c r="E84" s="4" t="inlineStr"/>
      <c r="F84" s="2" t="inlineStr">
        <is>
          <t>according-3</t>
        </is>
      </c>
      <c r="G84" s="1" t="inlineStr">
        <is>
          <t>Sun Tzu</t>
        </is>
      </c>
      <c r="H84" s="1" t="inlineStr">
        <is>
          <t>According to strategy, victory is secured before the battle even begins.</t>
        </is>
      </c>
      <c r="I84" s="1" t="inlineStr">
        <is>
          <t>根據戰略，勝利應該在戰鬥開始之前就確保。</t>
        </is>
      </c>
    </row>
    <row r="85" ht="47.25" customHeight="1">
      <c r="A85" s="3">
        <f>HYPERLINK(F85 &amp; ".mp3", "音檔 - " &amp; F85)</f>
        <v/>
      </c>
      <c r="B85" s="4" t="inlineStr">
        <is>
          <t>C1</t>
        </is>
      </c>
      <c r="C85" s="1" t="inlineStr">
        <is>
          <t>社會與法律</t>
        </is>
      </c>
      <c r="D85" s="4" t="inlineStr">
        <is>
          <t>法政</t>
        </is>
      </c>
      <c r="E85" s="4" t="inlineStr"/>
      <c r="F85" s="2" t="inlineStr">
        <is>
          <t>according-4</t>
        </is>
      </c>
      <c r="H85" s="1" t="inlineStr">
        <is>
          <t>According to a recent survey, most Americans drive to work</t>
        </is>
      </c>
      <c r="I85" s="1" t="inlineStr">
        <is>
          <t>（根據最近的一項調查，大多數美國人開車上班。）</t>
        </is>
      </c>
    </row>
    <row r="86" ht="47.25" customHeight="1">
      <c r="A86" s="3">
        <f>HYPERLINK(F86 &amp; ".mp3", "音檔 - " &amp; F86)</f>
        <v/>
      </c>
      <c r="B86" s="4" t="inlineStr">
        <is>
          <t>C1</t>
        </is>
      </c>
      <c r="C86" s="1" t="inlineStr">
        <is>
          <t>社會與法律</t>
        </is>
      </c>
      <c r="D86" s="4" t="inlineStr">
        <is>
          <t>法政</t>
        </is>
      </c>
      <c r="E86" s="4" t="inlineStr"/>
      <c r="F86" s="2" t="inlineStr">
        <is>
          <t>according-5</t>
        </is>
      </c>
      <c r="H86" s="1" t="inlineStr">
        <is>
          <t>According to rumors I've heard, he was fired for stealing from the company</t>
        </is>
      </c>
      <c r="I86" s="1" t="inlineStr">
        <is>
          <t>（根據我聽到的傳聞，他因盜取公司財物而被解僱。）</t>
        </is>
      </c>
    </row>
    <row r="87" ht="47.25" customHeight="1">
      <c r="A87" s="3">
        <f>HYPERLINK(F87 &amp; ".mp3", "音檔 - " &amp; F87)</f>
        <v/>
      </c>
      <c r="B87" s="4" t="inlineStr">
        <is>
          <t>C1</t>
        </is>
      </c>
      <c r="C87" s="1" t="inlineStr">
        <is>
          <t>社會與法律</t>
        </is>
      </c>
      <c r="D87" s="4" t="inlineStr">
        <is>
          <t>法政</t>
        </is>
      </c>
      <c r="E87" s="4" t="inlineStr"/>
      <c r="F87" s="2" t="inlineStr">
        <is>
          <t>according-6</t>
        </is>
      </c>
      <c r="H87" s="1" t="inlineStr">
        <is>
          <t>According to the weather forecast, it will rain tomorrow</t>
        </is>
      </c>
      <c r="I87" s="1" t="inlineStr">
        <is>
          <t>（根據天氣預報，明天會下雨。）</t>
        </is>
      </c>
    </row>
    <row r="88" ht="47.25" customHeight="1">
      <c r="A88" s="3">
        <f>HYPERLINK(F88 &amp; ".mp3", "音檔 - " &amp; F88)</f>
        <v/>
      </c>
      <c r="B88" s="4" t="inlineStr">
        <is>
          <t>C1</t>
        </is>
      </c>
      <c r="C88" s="1" t="inlineStr">
        <is>
          <t>社會與法律</t>
        </is>
      </c>
      <c r="D88" s="4" t="inlineStr">
        <is>
          <t>法政</t>
        </is>
      </c>
      <c r="E88" s="4" t="inlineStr"/>
      <c r="F88" s="2" t="inlineStr">
        <is>
          <t>according-7</t>
        </is>
      </c>
      <c r="H88" s="1" t="inlineStr">
        <is>
          <t>She always did everything according to the rules</t>
        </is>
      </c>
      <c r="I88" s="1" t="inlineStr">
        <is>
          <t>（她總是按照規則行事。）</t>
        </is>
      </c>
    </row>
    <row r="89" ht="47.25" customHeight="1">
      <c r="A89" s="3">
        <f>HYPERLINK(F89 &amp; ".mp3", "音檔 - " &amp; F89)</f>
        <v/>
      </c>
      <c r="B89" s="4" t="inlineStr">
        <is>
          <t>C1</t>
        </is>
      </c>
      <c r="C89" s="1" t="inlineStr">
        <is>
          <t>社會與法律</t>
        </is>
      </c>
      <c r="D89" s="4" t="inlineStr">
        <is>
          <t>法政</t>
        </is>
      </c>
      <c r="E89" s="4" t="inlineStr"/>
      <c r="F89" s="2" t="inlineStr">
        <is>
          <t>according-8</t>
        </is>
      </c>
      <c r="H89" s="1" t="inlineStr">
        <is>
          <t>I cooked the rice according to the directions on the box</t>
        </is>
      </c>
      <c r="I89" s="1" t="inlineStr">
        <is>
          <t>（我按照盒子上的說明煮了米飯。）</t>
        </is>
      </c>
    </row>
    <row r="90" ht="47.25" customHeight="1">
      <c r="A90" s="3">
        <f>HYPERLINK(F90 &amp; ".mp3", "音檔 - " &amp; F90)</f>
        <v/>
      </c>
      <c r="B90" s="4" t="inlineStr">
        <is>
          <t>C1</t>
        </is>
      </c>
      <c r="C90" s="1" t="inlineStr">
        <is>
          <t>社會與法律</t>
        </is>
      </c>
      <c r="D90" s="4" t="inlineStr">
        <is>
          <t>法政</t>
        </is>
      </c>
      <c r="E90" s="4" t="inlineStr"/>
      <c r="F90" s="2" t="inlineStr">
        <is>
          <t>according-9</t>
        </is>
      </c>
      <c r="H90" s="1" t="inlineStr">
        <is>
          <t>He arranged the books on the shelf according to their size</t>
        </is>
      </c>
      <c r="I90" s="1" t="inlineStr">
        <is>
          <t>（他按照書本的大小整理了書架上的書。）</t>
        </is>
      </c>
    </row>
    <row r="91" ht="47.25" customHeight="1">
      <c r="A91" s="3">
        <f>HYPERLINK(F91 &amp; ".mp3", "音檔 - " &amp; F91)</f>
        <v/>
      </c>
      <c r="B91" s="4" t="inlineStr">
        <is>
          <t>C2</t>
        </is>
      </c>
      <c r="C91" s="1" t="inlineStr">
        <is>
          <t>社會與法律</t>
        </is>
      </c>
      <c r="D91" s="4" t="inlineStr">
        <is>
          <t>法政</t>
        </is>
      </c>
      <c r="E91" s="4" t="inlineStr"/>
      <c r="F91" s="2" t="inlineStr">
        <is>
          <t>accordingly-1</t>
        </is>
      </c>
      <c r="G91" s="1" t="inlineStr">
        <is>
          <t>Leonardo da Vinci</t>
        </is>
      </c>
      <c r="H91" s="1" t="inlineStr">
        <is>
          <t>Observe nature closely and act accordingly to uncover its secrets.</t>
        </is>
      </c>
      <c r="I91" s="1" t="inlineStr">
        <is>
          <t>仔細觀察大自然，並相應地行動，才能揭開它的奧秘。</t>
        </is>
      </c>
    </row>
    <row r="92" ht="47.25" customHeight="1">
      <c r="A92" s="3">
        <f>HYPERLINK(F92 &amp; ".mp3", "音檔 - " &amp; F92)</f>
        <v/>
      </c>
      <c r="B92" s="4" t="inlineStr">
        <is>
          <t>C2</t>
        </is>
      </c>
      <c r="C92" s="1" t="inlineStr">
        <is>
          <t>社會與法律</t>
        </is>
      </c>
      <c r="D92" s="4" t="inlineStr">
        <is>
          <t>法政</t>
        </is>
      </c>
      <c r="E92" s="4" t="inlineStr"/>
      <c r="F92" s="2" t="inlineStr">
        <is>
          <t>accordingly-2</t>
        </is>
      </c>
      <c r="G92" s="1" t="inlineStr">
        <is>
          <t>Marcus Aurelius</t>
        </is>
      </c>
      <c r="H92" s="1" t="inlineStr">
        <is>
          <t>Adjust your thoughts accordingly, and no external force can disturb your peace.</t>
        </is>
      </c>
      <c r="I92" s="1" t="inlineStr">
        <is>
          <t>調整你的思想，並相應地行動，外界就無法動搖你的平靜。</t>
        </is>
      </c>
    </row>
    <row r="93" ht="47.25" customHeight="1">
      <c r="A93" s="3">
        <f>HYPERLINK(F93 &amp; ".mp3", "音檔 - " &amp; F93)</f>
        <v/>
      </c>
      <c r="B93" s="4" t="inlineStr">
        <is>
          <t>C2</t>
        </is>
      </c>
      <c r="C93" s="1" t="inlineStr">
        <is>
          <t>社會與法律</t>
        </is>
      </c>
      <c r="D93" s="4" t="inlineStr">
        <is>
          <t>法政</t>
        </is>
      </c>
      <c r="E93" s="4" t="inlineStr"/>
      <c r="F93" s="2" t="inlineStr">
        <is>
          <t>accordingly-3</t>
        </is>
      </c>
      <c r="G93" s="1" t="inlineStr">
        <is>
          <t>Warren Buffett</t>
        </is>
      </c>
      <c r="H93" s="1" t="inlineStr">
        <is>
          <t>Invest wisely and adjust accordingly to the market’s changing tides.</t>
        </is>
      </c>
      <c r="I93" s="1" t="inlineStr">
        <is>
          <t>明智投資，並根據市場的變化作出相應調整。</t>
        </is>
      </c>
    </row>
    <row r="94" ht="47.25" customHeight="1">
      <c r="A94" s="3">
        <f>HYPERLINK(F94 &amp; ".mp3", "音檔 - " &amp; F94)</f>
        <v/>
      </c>
      <c r="B94" s="4" t="inlineStr">
        <is>
          <t>C2</t>
        </is>
      </c>
      <c r="C94" s="1" t="inlineStr">
        <is>
          <t>社會與法律</t>
        </is>
      </c>
      <c r="D94" s="4" t="inlineStr">
        <is>
          <t>法政</t>
        </is>
      </c>
      <c r="E94" s="4" t="inlineStr"/>
      <c r="F94" s="2" t="inlineStr">
        <is>
          <t>accordingly-4</t>
        </is>
      </c>
      <c r="H94" s="1" t="inlineStr">
        <is>
          <t>Learn the rules and act accordingly</t>
        </is>
      </c>
      <c r="I94" s="1" t="inlineStr">
        <is>
          <t>（學習規則並據此行動。）</t>
        </is>
      </c>
    </row>
    <row r="95" ht="47.25" customHeight="1">
      <c r="A95" s="3">
        <f>HYPERLINK(F95 &amp; ".mp3", "音檔 - " &amp; F95)</f>
        <v/>
      </c>
      <c r="B95" s="4" t="inlineStr">
        <is>
          <t>C2</t>
        </is>
      </c>
      <c r="C95" s="1" t="inlineStr">
        <is>
          <t>社會與法律</t>
        </is>
      </c>
      <c r="D95" s="4" t="inlineStr">
        <is>
          <t>法政</t>
        </is>
      </c>
      <c r="E95" s="4" t="inlineStr"/>
      <c r="F95" s="2" t="inlineStr">
        <is>
          <t>accordingly-5</t>
        </is>
      </c>
      <c r="H95" s="1" t="inlineStr">
        <is>
          <t>She received a promotion and, accordingly, her responsibilities increased</t>
        </is>
      </c>
      <c r="I95" s="1" t="inlineStr">
        <is>
          <t>（她獲得了晉升，因此她的責任也相應增加了。）</t>
        </is>
      </c>
    </row>
    <row r="96" ht="47.25" customHeight="1">
      <c r="A96" s="3">
        <f>HYPERLINK(F96 &amp; ".mp3", "音檔 - " &amp; F96)</f>
        <v/>
      </c>
      <c r="B96" s="4" t="inlineStr">
        <is>
          <t>C2</t>
        </is>
      </c>
      <c r="C96" s="1" t="inlineStr">
        <is>
          <t>社會與法律</t>
        </is>
      </c>
      <c r="D96" s="4" t="inlineStr">
        <is>
          <t>法政</t>
        </is>
      </c>
      <c r="E96" s="4" t="inlineStr"/>
      <c r="F96" s="2" t="inlineStr">
        <is>
          <t>accordingly-6</t>
        </is>
      </c>
      <c r="H96" s="1" t="inlineStr">
        <is>
          <t>He didn't study for the exam; accordingly, he failed</t>
        </is>
      </c>
      <c r="I96" s="1" t="inlineStr">
        <is>
          <t>（他沒有為考試讀書，因此他不及格。）</t>
        </is>
      </c>
    </row>
    <row r="97" ht="47.25" customHeight="1">
      <c r="A97" s="3">
        <f>HYPERLINK(F97 &amp; ".mp3", "音檔 - " &amp; F97)</f>
        <v/>
      </c>
      <c r="B97" s="4" t="inlineStr">
        <is>
          <t>C2</t>
        </is>
      </c>
      <c r="C97" s="1" t="inlineStr">
        <is>
          <t>社會與法律</t>
        </is>
      </c>
      <c r="D97" s="4" t="inlineStr">
        <is>
          <t>法政</t>
        </is>
      </c>
      <c r="E97" s="4" t="inlineStr"/>
      <c r="F97" s="2" t="inlineStr">
        <is>
          <t>accordingly-7</t>
        </is>
      </c>
      <c r="H97" s="1" t="inlineStr">
        <is>
          <t>The project deadline was extended; accordingly, we revised our schedule</t>
        </is>
      </c>
      <c r="I97" s="1" t="inlineStr">
        <is>
          <t>（項目截止日期延長了，因此我們調整了時間表。）</t>
        </is>
      </c>
    </row>
    <row r="98" ht="47.25" customHeight="1">
      <c r="A98" s="3">
        <f>HYPERLINK(F98 &amp; ".mp3", "音檔 - " &amp; F98)</f>
        <v/>
      </c>
      <c r="B98" s="4" t="inlineStr">
        <is>
          <t>C2</t>
        </is>
      </c>
      <c r="C98" s="1" t="inlineStr">
        <is>
          <t>社會與法律</t>
        </is>
      </c>
      <c r="D98" s="4" t="inlineStr">
        <is>
          <t>法政</t>
        </is>
      </c>
      <c r="E98" s="4" t="inlineStr"/>
      <c r="F98" s="2" t="inlineStr">
        <is>
          <t>accordingly-8</t>
        </is>
      </c>
      <c r="H98" s="1" t="inlineStr">
        <is>
          <t xml:space="preserve">He was too sick to stay, accordingly, we sent him home. </t>
        </is>
      </c>
      <c r="I98" s="1" t="inlineStr">
        <is>
          <t>（他病得太重無法留下，因此我們送他回家。）</t>
        </is>
      </c>
    </row>
    <row r="99" ht="47.25" customHeight="1">
      <c r="A99" s="3">
        <f>HYPERLINK(F99 &amp; ".mp3", "音檔 - " &amp; F99)</f>
        <v/>
      </c>
      <c r="B99" s="4" t="inlineStr">
        <is>
          <t>B2</t>
        </is>
      </c>
      <c r="C99" s="1" t="inlineStr">
        <is>
          <t>社會與法律</t>
        </is>
      </c>
      <c r="D99" s="4" t="inlineStr">
        <is>
          <t>法政</t>
        </is>
      </c>
      <c r="E99" s="4" t="inlineStr"/>
      <c r="F99" s="2" t="inlineStr">
        <is>
          <t>account-1</t>
        </is>
      </c>
      <c r="G99" s="1" t="inlineStr">
        <is>
          <t>Shakespeare</t>
        </is>
      </c>
      <c r="H99" s="1" t="inlineStr">
        <is>
          <t>Every man must give account of his own actions.</t>
        </is>
      </c>
      <c r="I99" s="1" t="inlineStr">
        <is>
          <t>每個人都必須對自己的行為負責。</t>
        </is>
      </c>
    </row>
    <row r="100" ht="47.25" customHeight="1">
      <c r="A100" s="3">
        <f>HYPERLINK(F100 &amp; ".mp3", "音檔 - " &amp; F100)</f>
        <v/>
      </c>
      <c r="B100" s="4" t="inlineStr">
        <is>
          <t>B2</t>
        </is>
      </c>
      <c r="C100" s="1" t="inlineStr">
        <is>
          <t>社會與法律</t>
        </is>
      </c>
      <c r="D100" s="4" t="inlineStr">
        <is>
          <t>法政</t>
        </is>
      </c>
      <c r="E100" s="4" t="inlineStr"/>
      <c r="F100" s="2" t="inlineStr">
        <is>
          <t>account-10</t>
        </is>
      </c>
      <c r="H100" s="1" t="inlineStr">
        <is>
          <t>When planning the budget, we need to take into account unexpected expenses</t>
        </is>
      </c>
      <c r="I100" s="1" t="inlineStr">
        <is>
          <t>（在制定預算時，我們需要考慮到意外開支。）</t>
        </is>
      </c>
    </row>
    <row r="101" ht="47.25" customHeight="1">
      <c r="A101" s="3">
        <f>HYPERLINK(F101 &amp; ".mp3", "音檔 - " &amp; F101)</f>
        <v/>
      </c>
      <c r="B101" s="4" t="inlineStr">
        <is>
          <t>B2</t>
        </is>
      </c>
      <c r="C101" s="1" t="inlineStr">
        <is>
          <t>社會與法律</t>
        </is>
      </c>
      <c r="D101" s="4" t="inlineStr">
        <is>
          <t>法政</t>
        </is>
      </c>
      <c r="E101" s="4" t="inlineStr"/>
      <c r="F101" s="2" t="inlineStr">
        <is>
          <t>account-11</t>
        </is>
      </c>
      <c r="H101" s="1" t="inlineStr">
        <is>
          <t>We will take account of this potential risk during the design process</t>
        </is>
      </c>
      <c r="I101" s="1" t="inlineStr">
        <is>
          <t>（在設計過程中，我們會考慮這一潛在風險。）</t>
        </is>
      </c>
    </row>
    <row r="102" ht="47.25" customHeight="1">
      <c r="A102" s="3">
        <f>HYPERLINK(F102 &amp; ".mp3", "音檔 - " &amp; F102)</f>
        <v/>
      </c>
      <c r="B102" s="4" t="inlineStr">
        <is>
          <t>B2</t>
        </is>
      </c>
      <c r="C102" s="1" t="inlineStr">
        <is>
          <t>社會與法律</t>
        </is>
      </c>
      <c r="D102" s="4" t="inlineStr">
        <is>
          <t>法政</t>
        </is>
      </c>
      <c r="E102" s="4" t="inlineStr"/>
      <c r="F102" s="2" t="inlineStr">
        <is>
          <t>account-12</t>
        </is>
      </c>
      <c r="H102" s="1" t="inlineStr">
        <is>
          <t>The policeman gave an account of the traffic accident</t>
        </is>
      </c>
      <c r="I102" s="1" t="inlineStr">
        <is>
          <t>（警察對交通事故作出了說明。）</t>
        </is>
      </c>
    </row>
    <row r="103" ht="47.25" customHeight="1">
      <c r="A103" s="3">
        <f>HYPERLINK(F103 &amp; ".mp3", "音檔 - " &amp; F103)</f>
        <v/>
      </c>
      <c r="B103" s="4" t="inlineStr">
        <is>
          <t>B2</t>
        </is>
      </c>
      <c r="C103" s="1" t="inlineStr">
        <is>
          <t>社會與法律</t>
        </is>
      </c>
      <c r="D103" s="4" t="inlineStr">
        <is>
          <t>法政</t>
        </is>
      </c>
      <c r="E103" s="4" t="inlineStr"/>
      <c r="F103" s="2" t="inlineStr">
        <is>
          <t>account-13</t>
        </is>
      </c>
      <c r="H103" s="1" t="inlineStr">
        <is>
          <t>You will be asked to give an account of your actions</t>
        </is>
      </c>
      <c r="I103" s="1" t="inlineStr">
        <is>
          <t>（你將被要求對你的行為作出解釋。）</t>
        </is>
      </c>
    </row>
    <row r="104" ht="47.25" customHeight="1">
      <c r="A104" s="3">
        <f>HYPERLINK(F104 &amp; ".mp3", "音檔 - " &amp; F104)</f>
        <v/>
      </c>
      <c r="B104" s="4" t="inlineStr">
        <is>
          <t>B2</t>
        </is>
      </c>
      <c r="C104" s="1" t="inlineStr">
        <is>
          <t>社會與法律</t>
        </is>
      </c>
      <c r="D104" s="4" t="inlineStr">
        <is>
          <t>法政</t>
        </is>
      </c>
      <c r="E104" s="4" t="inlineStr"/>
      <c r="F104" s="2" t="inlineStr">
        <is>
          <t>account-14</t>
        </is>
      </c>
      <c r="H104" s="1" t="inlineStr">
        <is>
          <t>I hope we won't lose our friendship on that account</t>
        </is>
      </c>
      <c r="I104" s="1" t="inlineStr">
        <is>
          <t>（我希望我們不會因此失去友誼。）</t>
        </is>
      </c>
    </row>
    <row r="105" ht="47.25" customHeight="1">
      <c r="A105" s="3">
        <f>HYPERLINK(F105 &amp; ".mp3", "音檔 - " &amp; F105)</f>
        <v/>
      </c>
      <c r="B105" s="4" t="inlineStr">
        <is>
          <t>B2</t>
        </is>
      </c>
      <c r="C105" s="1" t="inlineStr">
        <is>
          <t>社會與法律</t>
        </is>
      </c>
      <c r="D105" s="4" t="inlineStr">
        <is>
          <t>法政</t>
        </is>
      </c>
      <c r="E105" s="4" t="inlineStr"/>
      <c r="F105" s="2" t="inlineStr">
        <is>
          <t>account-15</t>
        </is>
      </c>
      <c r="H105" s="1" t="inlineStr">
        <is>
          <t>The team accounted for the delays in their project report</t>
        </is>
      </c>
      <c r="I105" s="1" t="inlineStr">
        <is>
          <t>（團隊在他們的項目報告中解釋了延誤的原因。）</t>
        </is>
      </c>
    </row>
    <row r="106" ht="47.25" customHeight="1">
      <c r="A106" s="3">
        <f>HYPERLINK(F106 &amp; ".mp3", "音檔 - " &amp; F106)</f>
        <v/>
      </c>
      <c r="B106" s="4" t="inlineStr">
        <is>
          <t>B2</t>
        </is>
      </c>
      <c r="C106" s="1" t="inlineStr">
        <is>
          <t>社會與法律</t>
        </is>
      </c>
      <c r="D106" s="4" t="inlineStr">
        <is>
          <t>法政</t>
        </is>
      </c>
      <c r="E106" s="4" t="inlineStr"/>
      <c r="F106" s="2" t="inlineStr">
        <is>
          <t>account-2</t>
        </is>
      </c>
      <c r="G106" s="1" t="inlineStr">
        <is>
          <t>Charles Darwin</t>
        </is>
      </c>
      <c r="H106" s="1" t="inlineStr">
        <is>
          <t>The evolution of species can be accounted for by natural selection.</t>
        </is>
      </c>
      <c r="I106" s="1" t="inlineStr">
        <is>
          <t>物種的進化可以用自然選擇來解釋。</t>
        </is>
      </c>
    </row>
    <row r="107" ht="47.25" customHeight="1">
      <c r="A107" s="3">
        <f>HYPERLINK(F107 &amp; ".mp3", "音檔 - " &amp; F107)</f>
        <v/>
      </c>
      <c r="B107" s="4" t="inlineStr">
        <is>
          <t>B2</t>
        </is>
      </c>
      <c r="C107" s="1" t="inlineStr">
        <is>
          <t>社會與法律</t>
        </is>
      </c>
      <c r="D107" s="4" t="inlineStr">
        <is>
          <t>法政</t>
        </is>
      </c>
      <c r="E107" s="4" t="inlineStr"/>
      <c r="F107" s="2" t="inlineStr">
        <is>
          <t>account-3</t>
        </is>
      </c>
      <c r="G107" s="1" t="inlineStr">
        <is>
          <t>Isaac Newton</t>
        </is>
      </c>
      <c r="H107" s="1" t="inlineStr">
        <is>
          <t>The motion of celestial bodies is accounted for by the laws of gravity.</t>
        </is>
      </c>
      <c r="I107" s="1" t="inlineStr">
        <is>
          <t>天體的運動可以用萬有引力定律來解釋。</t>
        </is>
      </c>
    </row>
    <row r="108" ht="47.25" customHeight="1">
      <c r="A108" s="3">
        <f>HYPERLINK(F108 &amp; ".mp3", "音檔 - " &amp; F108)</f>
        <v/>
      </c>
      <c r="B108" s="4" t="inlineStr">
        <is>
          <t>B2</t>
        </is>
      </c>
      <c r="C108" s="1" t="inlineStr">
        <is>
          <t>社會與法律</t>
        </is>
      </c>
      <c r="D108" s="4" t="inlineStr">
        <is>
          <t>法政</t>
        </is>
      </c>
      <c r="E108" s="4" t="inlineStr"/>
      <c r="F108" s="2" t="inlineStr">
        <is>
          <t>account-4</t>
        </is>
      </c>
      <c r="H108" s="1" t="inlineStr">
        <is>
          <t>The accounts show we have spent more than we received</t>
        </is>
      </c>
      <c r="I108" s="1" t="inlineStr">
        <is>
          <t>（帳目顯示我們的支出超過了收入。）</t>
        </is>
      </c>
    </row>
    <row r="109" ht="47.25" customHeight="1">
      <c r="A109" s="3">
        <f>HYPERLINK(F109 &amp; ".mp3", "音檔 - " &amp; F109)</f>
        <v/>
      </c>
      <c r="B109" s="4" t="inlineStr">
        <is>
          <t>B2</t>
        </is>
      </c>
      <c r="C109" s="1" t="inlineStr">
        <is>
          <t>社會與法律</t>
        </is>
      </c>
      <c r="D109" s="4" t="inlineStr">
        <is>
          <t>法政</t>
        </is>
      </c>
      <c r="E109" s="4" t="inlineStr"/>
      <c r="F109" s="2" t="inlineStr">
        <is>
          <t>account-5</t>
        </is>
      </c>
      <c r="H109" s="1" t="inlineStr">
        <is>
          <t>The company's accounts show a profit this year</t>
        </is>
      </c>
      <c r="I109" s="1" t="inlineStr">
        <is>
          <t>（公司的帳目顯示今年有盈利。）</t>
        </is>
      </c>
    </row>
    <row r="110" ht="47.25" customHeight="1">
      <c r="A110" s="3">
        <f>HYPERLINK(F110 &amp; ".mp3", "音檔 - " &amp; F110)</f>
        <v/>
      </c>
      <c r="B110" s="4" t="inlineStr">
        <is>
          <t>B2</t>
        </is>
      </c>
      <c r="C110" s="1" t="inlineStr">
        <is>
          <t>社會與法律</t>
        </is>
      </c>
      <c r="D110" s="4" t="inlineStr">
        <is>
          <t>法政</t>
        </is>
      </c>
      <c r="E110" s="4" t="inlineStr"/>
      <c r="F110" s="2" t="inlineStr">
        <is>
          <t>account-6</t>
        </is>
      </c>
      <c r="H110" s="1" t="inlineStr">
        <is>
          <t>We opened new accounts at a bank last week</t>
        </is>
      </c>
      <c r="I110" s="1" t="inlineStr">
        <is>
          <t>（我們上週在銀行開設了新帳戶。）</t>
        </is>
      </c>
    </row>
    <row r="111" ht="47.25" customHeight="1">
      <c r="A111" s="3">
        <f>HYPERLINK(F111 &amp; ".mp3", "音檔 - " &amp; F111)</f>
        <v/>
      </c>
      <c r="B111" s="4" t="inlineStr">
        <is>
          <t>B2</t>
        </is>
      </c>
      <c r="C111" s="1" t="inlineStr">
        <is>
          <t>社會與法律</t>
        </is>
      </c>
      <c r="D111" s="4" t="inlineStr">
        <is>
          <t>法政</t>
        </is>
      </c>
      <c r="E111" s="4" t="inlineStr"/>
      <c r="F111" s="2" t="inlineStr">
        <is>
          <t>account-7</t>
        </is>
      </c>
      <c r="H111" s="1" t="inlineStr">
        <is>
          <t>My wife and I keep our money in a joint account</t>
        </is>
      </c>
      <c r="I111" s="1" t="inlineStr">
        <is>
          <t>（我妻子和我把錢存入聯名帳戶。）</t>
        </is>
      </c>
    </row>
    <row r="112" ht="47.25" customHeight="1">
      <c r="A112" s="3">
        <f>HYPERLINK(F112 &amp; ".mp3", "音檔 - " &amp; F112)</f>
        <v/>
      </c>
      <c r="B112" s="4" t="inlineStr">
        <is>
          <t>B2</t>
        </is>
      </c>
      <c r="C112" s="1" t="inlineStr">
        <is>
          <t>社會與法律</t>
        </is>
      </c>
      <c r="D112" s="4" t="inlineStr">
        <is>
          <t>法政</t>
        </is>
      </c>
      <c r="E112" s="4" t="inlineStr"/>
      <c r="F112" s="2" t="inlineStr">
        <is>
          <t>account-8</t>
        </is>
      </c>
      <c r="H112" s="1" t="inlineStr">
        <is>
          <t>You can check your account balance on the Internet</t>
        </is>
      </c>
      <c r="I112" s="1" t="inlineStr">
        <is>
          <t>（你可以在網上查詢你的帳戶餘額。）</t>
        </is>
      </c>
    </row>
    <row r="113" ht="47.25" customHeight="1">
      <c r="A113" s="3">
        <f>HYPERLINK(F113 &amp; ".mp3", "音檔 - " &amp; F113)</f>
        <v/>
      </c>
      <c r="B113" s="4" t="inlineStr">
        <is>
          <t>B2</t>
        </is>
      </c>
      <c r="C113" s="1" t="inlineStr">
        <is>
          <t>社會與法律</t>
        </is>
      </c>
      <c r="D113" s="4" t="inlineStr">
        <is>
          <t>法政</t>
        </is>
      </c>
      <c r="E113" s="4" t="inlineStr"/>
      <c r="F113" s="2" t="inlineStr">
        <is>
          <t>account-9</t>
        </is>
      </c>
      <c r="H113" s="1" t="inlineStr">
        <is>
          <t>That company was one of our biggest accounts</t>
        </is>
      </c>
      <c r="I113" s="1" t="inlineStr">
        <is>
          <t>（那家公司是我們最大的客戶之一。）</t>
        </is>
      </c>
    </row>
    <row r="114" ht="47.25" customHeight="1">
      <c r="A114" s="3">
        <f>HYPERLINK(F114 &amp; ".mp3", "音檔 - " &amp; F114)</f>
        <v/>
      </c>
      <c r="B114" s="4" t="inlineStr">
        <is>
          <t>B2</t>
        </is>
      </c>
      <c r="C114" s="1" t="inlineStr">
        <is>
          <t>科學與工程</t>
        </is>
      </c>
      <c r="D114" s="4" t="inlineStr">
        <is>
          <t>技術</t>
        </is>
      </c>
      <c r="E114" s="4" t="inlineStr"/>
      <c r="F114" s="2" t="inlineStr">
        <is>
          <t>actuate-1</t>
        </is>
      </c>
      <c r="G114" s="1" t="inlineStr">
        <is>
          <t>Nikola Tesla</t>
        </is>
      </c>
      <c r="H114" s="1" t="inlineStr">
        <is>
          <t>Innovation is actuated by curiosity and the desire to improve the world.</t>
        </is>
      </c>
      <c r="I114" s="1" t="inlineStr">
        <is>
          <t>創新是由好奇心和改善世界的渴望所驅動的。</t>
        </is>
      </c>
    </row>
    <row r="115" ht="63" customHeight="1">
      <c r="A115" s="3">
        <f>HYPERLINK(F115 &amp; ".mp3", "音檔 - " &amp; F115)</f>
        <v/>
      </c>
      <c r="B115" s="4" t="inlineStr">
        <is>
          <t>B2</t>
        </is>
      </c>
      <c r="C115" s="1" t="inlineStr">
        <is>
          <t>科學與工程</t>
        </is>
      </c>
      <c r="D115" s="4" t="inlineStr">
        <is>
          <t>技術</t>
        </is>
      </c>
      <c r="E115" s="4" t="inlineStr"/>
      <c r="F115" s="2" t="inlineStr">
        <is>
          <t>actuate-2</t>
        </is>
      </c>
      <c r="G115" s="1" t="inlineStr">
        <is>
          <t>Martin Luther King Jr.</t>
        </is>
      </c>
      <c r="H115" s="1" t="inlineStr">
        <is>
          <t>Justice is actuated by the will of people who refuse to accept oppression.</t>
        </is>
      </c>
      <c r="I115" s="1" t="inlineStr">
        <is>
          <t>正義是由拒絕接受壓迫的人們的意志所推動的。</t>
        </is>
      </c>
    </row>
    <row r="116" ht="47.25" customHeight="1">
      <c r="A116" s="3">
        <f>HYPERLINK(F116 &amp; ".mp3", "音檔 - " &amp; F116)</f>
        <v/>
      </c>
      <c r="B116" s="4" t="inlineStr">
        <is>
          <t>B2</t>
        </is>
      </c>
      <c r="C116" s="1" t="inlineStr">
        <is>
          <t>科學與工程</t>
        </is>
      </c>
      <c r="D116" s="4" t="inlineStr">
        <is>
          <t>技術</t>
        </is>
      </c>
      <c r="E116" s="4" t="inlineStr"/>
      <c r="F116" s="2" t="inlineStr">
        <is>
          <t>actuate-3</t>
        </is>
      </c>
      <c r="G116" s="1" t="inlineStr">
        <is>
          <t>Henry Ford</t>
        </is>
      </c>
      <c r="H116" s="1" t="inlineStr">
        <is>
          <t>Success is actuated by a vision and the determination to make it real.</t>
        </is>
      </c>
      <c r="I116" s="1" t="inlineStr">
        <is>
          <t>成功是由願景和實現它的決心所驅動的。</t>
        </is>
      </c>
    </row>
    <row r="117" ht="47.25" customHeight="1">
      <c r="A117" s="3">
        <f>HYPERLINK(F117 &amp; ".mp3", "音檔 - " &amp; F117)</f>
        <v/>
      </c>
      <c r="B117" s="4" t="inlineStr">
        <is>
          <t>B2</t>
        </is>
      </c>
      <c r="C117" s="1" t="inlineStr">
        <is>
          <t>科學與工程</t>
        </is>
      </c>
      <c r="D117" s="4" t="inlineStr">
        <is>
          <t>技術</t>
        </is>
      </c>
      <c r="E117" s="4" t="inlineStr"/>
      <c r="F117" s="2" t="inlineStr">
        <is>
          <t>actuate-4</t>
        </is>
      </c>
      <c r="H117" s="1" t="inlineStr">
        <is>
          <t>The engineer actuated the system by flipping the switch</t>
        </is>
      </c>
      <c r="I117" s="1" t="inlineStr">
        <is>
          <t>（工程師通過扳動開關啟動了系統。）</t>
        </is>
      </c>
    </row>
    <row r="118" ht="47.25" customHeight="1">
      <c r="A118" s="3">
        <f>HYPERLINK(F118 &amp; ".mp3", "音檔 - " &amp; F118)</f>
        <v/>
      </c>
      <c r="B118" s="4" t="inlineStr">
        <is>
          <t>B2</t>
        </is>
      </c>
      <c r="C118" s="1" t="inlineStr">
        <is>
          <t>科學與工程</t>
        </is>
      </c>
      <c r="D118" s="4" t="inlineStr">
        <is>
          <t>技術</t>
        </is>
      </c>
      <c r="E118" s="4" t="inlineStr"/>
      <c r="F118" s="2" t="inlineStr">
        <is>
          <t>actuate-5</t>
        </is>
      </c>
      <c r="H118" s="1" t="inlineStr">
        <is>
          <t>The alarm is actuated by any motion detected in the room</t>
        </is>
      </c>
      <c r="I118" s="1" t="inlineStr">
        <is>
          <t>（警報器由房間內偵測到的任何動作觸發。）</t>
        </is>
      </c>
    </row>
    <row r="119" ht="47.25" customHeight="1">
      <c r="A119" s="3">
        <f>HYPERLINK(F119 &amp; ".mp3", "音檔 - " &amp; F119)</f>
        <v/>
      </c>
      <c r="B119" s="4" t="inlineStr">
        <is>
          <t>B2</t>
        </is>
      </c>
      <c r="C119" s="1" t="inlineStr">
        <is>
          <t>科學與工程</t>
        </is>
      </c>
      <c r="D119" s="4" t="inlineStr">
        <is>
          <t>技術</t>
        </is>
      </c>
      <c r="E119" s="4" t="inlineStr"/>
      <c r="F119" s="2" t="inlineStr">
        <is>
          <t>actuate-6</t>
        </is>
      </c>
      <c r="H119" s="1" t="inlineStr">
        <is>
          <t>A stroller with a multi-step fold mechanism requires pressing a button and pulling a lever to actuate the folding process</t>
        </is>
      </c>
      <c r="I119" s="1" t="inlineStr">
        <is>
          <t>（具有多步折疊機構的嬰兒車需要按下按鈕並拉動槓桿來啟動折疊過程。）</t>
        </is>
      </c>
    </row>
    <row r="120" ht="47.25" customHeight="1">
      <c r="A120" s="3">
        <f>HYPERLINK(F120 &amp; ".mp3", "音檔 - " &amp; F120)</f>
        <v/>
      </c>
      <c r="B120" s="4" t="inlineStr">
        <is>
          <t>B2</t>
        </is>
      </c>
      <c r="C120" s="1" t="inlineStr">
        <is>
          <t>科學與工程</t>
        </is>
      </c>
      <c r="D120" s="4" t="inlineStr">
        <is>
          <t>技術</t>
        </is>
      </c>
      <c r="E120" s="4" t="inlineStr"/>
      <c r="F120" s="2" t="inlineStr">
        <is>
          <t>actuate-7</t>
        </is>
      </c>
      <c r="H120" s="1" t="inlineStr">
        <is>
          <t>His desire for success actuated him to work harder</t>
        </is>
      </c>
      <c r="I120" s="1" t="inlineStr">
        <is>
          <t>（他對成功的渴望促使他更加努力工作。）</t>
        </is>
      </c>
    </row>
    <row r="121" ht="47.25" customHeight="1">
      <c r="A121" s="3">
        <f>HYPERLINK(F121 &amp; ".mp3", "音檔 - " &amp; F121)</f>
        <v/>
      </c>
      <c r="B121" s="4" t="inlineStr">
        <is>
          <t>B2</t>
        </is>
      </c>
      <c r="C121" s="1" t="inlineStr">
        <is>
          <t>科學與工程</t>
        </is>
      </c>
      <c r="D121" s="4" t="inlineStr">
        <is>
          <t>技術</t>
        </is>
      </c>
      <c r="E121" s="4" t="inlineStr"/>
      <c r="F121" s="2" t="inlineStr">
        <is>
          <t>actuate-8</t>
        </is>
      </c>
      <c r="H121" s="1" t="inlineStr">
        <is>
          <t>Fear of failure actuated her to double-check her work</t>
        </is>
      </c>
      <c r="I121" s="1" t="inlineStr">
        <is>
          <t>（對失敗的恐懼促使她反覆檢查自己的工作。）</t>
        </is>
      </c>
    </row>
    <row r="122" ht="47.25" customHeight="1">
      <c r="A122" s="3">
        <f>HYPERLINK(F122 &amp; ".mp3", "音檔 - " &amp; F122)</f>
        <v/>
      </c>
      <c r="B122" s="4" t="inlineStr">
        <is>
          <t>C1</t>
        </is>
      </c>
      <c r="C122" s="1" t="inlineStr">
        <is>
          <t>日常生活</t>
        </is>
      </c>
      <c r="D122" s="4" t="inlineStr">
        <is>
          <t>日常生活</t>
        </is>
      </c>
      <c r="E122" s="4" t="inlineStr"/>
      <c r="F122" s="2" t="inlineStr">
        <is>
          <t>actuation-1</t>
        </is>
      </c>
      <c r="G122" s="1" t="inlineStr">
        <is>
          <t>Steve Jobs</t>
        </is>
      </c>
      <c r="H122" s="1" t="inlineStr">
        <is>
          <t>The actuation of a great idea requires both passion and execution.</t>
        </is>
      </c>
      <c r="I122" s="1" t="inlineStr">
        <is>
          <t>偉大想法的實現需要激情與執行力。</t>
        </is>
      </c>
    </row>
    <row r="123" ht="63" customHeight="1">
      <c r="A123" s="3">
        <f>HYPERLINK(F123 &amp; ".mp3", "音檔 - " &amp; F123)</f>
        <v/>
      </c>
      <c r="B123" s="4" t="inlineStr">
        <is>
          <t>C1</t>
        </is>
      </c>
      <c r="C123" s="1" t="inlineStr">
        <is>
          <t>日常生活</t>
        </is>
      </c>
      <c r="D123" s="4" t="inlineStr">
        <is>
          <t>日常生活</t>
        </is>
      </c>
      <c r="E123" s="4" t="inlineStr"/>
      <c r="F123" s="2" t="inlineStr">
        <is>
          <t>actuation-2</t>
        </is>
      </c>
      <c r="G123" s="1" t="inlineStr">
        <is>
          <t>Thomas Jefferson</t>
        </is>
      </c>
      <c r="H123" s="1" t="inlineStr">
        <is>
          <t>The actuation of freedom begins with the courage to challenge tyranny.</t>
        </is>
      </c>
      <c r="I123" s="1" t="inlineStr">
        <is>
          <t>自由的實現始於勇敢挑戰暴政。</t>
        </is>
      </c>
    </row>
    <row r="124" ht="63" customHeight="1">
      <c r="A124" s="3">
        <f>HYPERLINK(F124 &amp; ".mp3", "音檔 - " &amp; F124)</f>
        <v/>
      </c>
      <c r="B124" s="4" t="inlineStr">
        <is>
          <t>C1</t>
        </is>
      </c>
      <c r="C124" s="1" t="inlineStr">
        <is>
          <t>日常生活</t>
        </is>
      </c>
      <c r="D124" s="4" t="inlineStr">
        <is>
          <t>日常生活</t>
        </is>
      </c>
      <c r="E124" s="4" t="inlineStr"/>
      <c r="F124" s="2" t="inlineStr">
        <is>
          <t>actuation-3</t>
        </is>
      </c>
      <c r="G124" s="1" t="inlineStr">
        <is>
          <t>Richard Branson</t>
        </is>
      </c>
      <c r="H124" s="1" t="inlineStr">
        <is>
          <t>Business success is the actuation of bold ideas put into action.</t>
        </is>
      </c>
      <c r="I124" s="1" t="inlineStr">
        <is>
          <t>商業成功是將大膽的想法付諸行動的結果。</t>
        </is>
      </c>
    </row>
    <row r="125" ht="47.25" customHeight="1">
      <c r="A125" s="3">
        <f>HYPERLINK(F125 &amp; ".mp3", "音檔 - " &amp; F125)</f>
        <v/>
      </c>
      <c r="B125" s="4" t="inlineStr">
        <is>
          <t>C1</t>
        </is>
      </c>
      <c r="C125" s="1" t="inlineStr">
        <is>
          <t>日常生活</t>
        </is>
      </c>
      <c r="D125" s="4" t="inlineStr">
        <is>
          <t>日常生活</t>
        </is>
      </c>
      <c r="E125" s="4" t="inlineStr"/>
      <c r="F125" s="2" t="inlineStr">
        <is>
          <t>actuation-4</t>
        </is>
      </c>
      <c r="H125" s="1" t="inlineStr">
        <is>
          <t>The actuation of the machine requires pressing a single button</t>
        </is>
      </c>
      <c r="I125" s="1" t="inlineStr">
        <is>
          <t>（啟動這台機器需要按下一個按鈕。）</t>
        </is>
      </c>
    </row>
    <row r="126" ht="47.25" customHeight="1">
      <c r="A126" s="3">
        <f>HYPERLINK(F126 &amp; ".mp3", "音檔 - " &amp; F126)</f>
        <v/>
      </c>
      <c r="B126" s="4" t="inlineStr">
        <is>
          <t>C1</t>
        </is>
      </c>
      <c r="C126" s="1" t="inlineStr">
        <is>
          <t>日常生活</t>
        </is>
      </c>
      <c r="D126" s="4" t="inlineStr">
        <is>
          <t>日常生活</t>
        </is>
      </c>
      <c r="E126" s="4" t="inlineStr"/>
      <c r="F126" s="2" t="inlineStr">
        <is>
          <t>actuation-5</t>
        </is>
      </c>
      <c r="H126" s="1" t="inlineStr">
        <is>
          <t>The sensor detects movement, leading to the actuation of the alarm</t>
        </is>
      </c>
      <c r="I126" s="1" t="inlineStr">
        <is>
          <t>（感應器偵測到動作後會觸發警報。）</t>
        </is>
      </c>
    </row>
    <row r="127" ht="47.25" customHeight="1">
      <c r="A127" s="3">
        <f>HYPERLINK(F127 &amp; ".mp3", "音檔 - " &amp; F127)</f>
        <v/>
      </c>
      <c r="B127" s="4" t="inlineStr">
        <is>
          <t>C1</t>
        </is>
      </c>
      <c r="C127" s="1" t="inlineStr">
        <is>
          <t>日常生活</t>
        </is>
      </c>
      <c r="D127" s="4" t="inlineStr">
        <is>
          <t>日常生活</t>
        </is>
      </c>
      <c r="E127" s="4" t="inlineStr"/>
      <c r="F127" s="2" t="inlineStr">
        <is>
          <t>actuation-6</t>
        </is>
      </c>
      <c r="H127" s="1" t="inlineStr">
        <is>
          <t>His sense of duty was the main actuation behind his decision</t>
        </is>
      </c>
      <c r="I127" s="1" t="inlineStr">
        <is>
          <t>（他的責任感是推動他做出決定的主要動力。）</t>
        </is>
      </c>
    </row>
    <row r="128" ht="63" customHeight="1">
      <c r="A128" s="3">
        <f>HYPERLINK(F128 &amp; ".mp3", "音檔 - " &amp; F128)</f>
        <v/>
      </c>
      <c r="B128" s="4" t="inlineStr">
        <is>
          <t>B1</t>
        </is>
      </c>
      <c r="C128" s="1" t="inlineStr">
        <is>
          <t>日常生活</t>
        </is>
      </c>
      <c r="D128" s="4" t="inlineStr">
        <is>
          <t>日常生活</t>
        </is>
      </c>
      <c r="E128" s="4" t="inlineStr"/>
      <c r="F128" s="2" t="inlineStr">
        <is>
          <t>acute-1</t>
        </is>
      </c>
      <c r="G128" s="1" t="inlineStr">
        <is>
          <t>Winston Churchill</t>
        </is>
      </c>
      <c r="H128" s="1" t="inlineStr">
        <is>
          <t>In times of crisis, acute decision-making is essential for leadership.</t>
        </is>
      </c>
      <c r="I128" s="1" t="inlineStr">
        <is>
          <t>在危機時刻，敏銳的決策對領導力至關重要。</t>
        </is>
      </c>
    </row>
    <row r="129" ht="47.25" customHeight="1">
      <c r="A129" s="3">
        <f>HYPERLINK(F129 &amp; ".mp3", "音檔 - " &amp; F129)</f>
        <v/>
      </c>
      <c r="B129" s="4" t="inlineStr">
        <is>
          <t>B1</t>
        </is>
      </c>
      <c r="C129" s="1" t="inlineStr">
        <is>
          <t>日常生活</t>
        </is>
      </c>
      <c r="D129" s="4" t="inlineStr">
        <is>
          <t>日常生活</t>
        </is>
      </c>
      <c r="E129" s="4" t="inlineStr"/>
      <c r="F129" s="2" t="inlineStr">
        <is>
          <t>acute-2</t>
        </is>
      </c>
      <c r="G129" s="1" t="inlineStr">
        <is>
          <t>Sigmund Freud</t>
        </is>
      </c>
      <c r="H129" s="1" t="inlineStr">
        <is>
          <t>Acute self-awareness is the first step to understanding the unconscious mind.</t>
        </is>
      </c>
      <c r="I129" s="1" t="inlineStr">
        <is>
          <t>敏銳的自我意識是理解潛意識的第一步。</t>
        </is>
      </c>
    </row>
    <row r="130" ht="47.25" customHeight="1">
      <c r="A130" s="3">
        <f>HYPERLINK(F130 &amp; ".mp3", "音檔 - " &amp; F130)</f>
        <v/>
      </c>
      <c r="B130" s="4" t="inlineStr">
        <is>
          <t>B1</t>
        </is>
      </c>
      <c r="C130" s="1" t="inlineStr">
        <is>
          <t>日常生活</t>
        </is>
      </c>
      <c r="D130" s="4" t="inlineStr">
        <is>
          <t>日常生活</t>
        </is>
      </c>
      <c r="E130" s="4" t="inlineStr"/>
      <c r="F130" s="2" t="inlineStr">
        <is>
          <t>acute-3</t>
        </is>
      </c>
      <c r="G130" s="1" t="inlineStr">
        <is>
          <t>Ernest Hemingway</t>
        </is>
      </c>
      <c r="H130" s="1" t="inlineStr">
        <is>
          <t>Writers must have an acute sense of human emotions to tell compelling stories.</t>
        </is>
      </c>
      <c r="I130" s="1" t="inlineStr">
        <is>
          <t>作家必須對人類情感有敏銳的洞察力，才能講述動人的故事。</t>
        </is>
      </c>
    </row>
    <row r="131" ht="31.5" customHeight="1">
      <c r="A131" s="3">
        <f>HYPERLINK(F131 &amp; ".mp3", "音檔 - " &amp; F131)</f>
        <v/>
      </c>
      <c r="B131" s="4" t="inlineStr">
        <is>
          <t>B1</t>
        </is>
      </c>
      <c r="C131" s="1" t="inlineStr">
        <is>
          <t>日常生活</t>
        </is>
      </c>
      <c r="D131" s="4" t="inlineStr">
        <is>
          <t>日常生活</t>
        </is>
      </c>
      <c r="E131" s="4" t="inlineStr"/>
      <c r="F131" s="2" t="inlineStr">
        <is>
          <t>acute-4</t>
        </is>
      </c>
      <c r="H131" s="1" t="inlineStr">
        <is>
          <t>He felt an acute pain in his back after lifting the heavy box</t>
        </is>
      </c>
      <c r="I131" s="1" t="inlineStr">
        <is>
          <t>（他在抬起沉重的箱子後感到背部一陣劇痛。）</t>
        </is>
      </c>
    </row>
    <row r="132" ht="31.5" customHeight="1">
      <c r="A132" s="3">
        <f>HYPERLINK(F132 &amp; ".mp3", "音檔 - " &amp; F132)</f>
        <v/>
      </c>
      <c r="B132" s="4" t="inlineStr">
        <is>
          <t>B1</t>
        </is>
      </c>
      <c r="C132" s="1" t="inlineStr">
        <is>
          <t>日常生活</t>
        </is>
      </c>
      <c r="D132" s="4" t="inlineStr">
        <is>
          <t>日常生活</t>
        </is>
      </c>
      <c r="E132" s="4" t="inlineStr"/>
      <c r="F132" s="2" t="inlineStr">
        <is>
          <t>acute-5</t>
        </is>
      </c>
      <c r="H132" s="1" t="inlineStr">
        <is>
          <t>The doctor diagnosed her with acute appendicitis, requiring immediate surgery</t>
        </is>
      </c>
      <c r="I132" s="1" t="inlineStr">
        <is>
          <t>（醫生診斷她患有急性闌尾炎，需要立即手術。）</t>
        </is>
      </c>
    </row>
    <row r="133" ht="31.5" customHeight="1">
      <c r="A133" s="3">
        <f>HYPERLINK(F133 &amp; ".mp3", "音檔 - " &amp; F133)</f>
        <v/>
      </c>
      <c r="B133" s="4" t="inlineStr">
        <is>
          <t>B1</t>
        </is>
      </c>
      <c r="C133" s="1" t="inlineStr">
        <is>
          <t>日常生活</t>
        </is>
      </c>
      <c r="D133" s="4" t="inlineStr">
        <is>
          <t>日常生活</t>
        </is>
      </c>
      <c r="E133" s="4" t="inlineStr"/>
      <c r="F133" s="2" t="inlineStr">
        <is>
          <t>acute-6</t>
        </is>
      </c>
      <c r="H133" s="1" t="inlineStr">
        <is>
          <t>The architect designed the building with acute angles to create a modern look</t>
        </is>
      </c>
      <c r="I133" s="1" t="inlineStr">
        <is>
          <t>（建築師設計這棟建築時使用了銳角，以營造現代感。）</t>
        </is>
      </c>
    </row>
    <row r="134" ht="31.5" customHeight="1">
      <c r="A134" s="3">
        <f>HYPERLINK(F134 &amp; ".mp3", "音檔 - " &amp; F134)</f>
        <v/>
      </c>
      <c r="B134" s="4" t="inlineStr">
        <is>
          <t>B1</t>
        </is>
      </c>
      <c r="C134" s="1" t="inlineStr">
        <is>
          <t>日常生活</t>
        </is>
      </c>
      <c r="D134" s="4" t="inlineStr">
        <is>
          <t>日常生活</t>
        </is>
      </c>
      <c r="E134" s="4" t="inlineStr"/>
      <c r="F134" s="2" t="inlineStr">
        <is>
          <t>acute-7</t>
        </is>
      </c>
      <c r="H134" s="1" t="inlineStr">
        <is>
          <t>An acute triangle has all its angles measuring less than 90 degrees</t>
        </is>
      </c>
      <c r="I134" s="1" t="inlineStr">
        <is>
          <t>（銳角三角形的所有角都小於90度。）</t>
        </is>
      </c>
    </row>
    <row r="135" ht="31.5" customHeight="1">
      <c r="A135" s="3">
        <f>HYPERLINK(F135 &amp; ".mp3", "音檔 - " &amp; F135)</f>
        <v/>
      </c>
      <c r="B135" s="4" t="inlineStr">
        <is>
          <t>B1</t>
        </is>
      </c>
      <c r="C135" s="1" t="inlineStr">
        <is>
          <t>日常生活</t>
        </is>
      </c>
      <c r="D135" s="4" t="inlineStr">
        <is>
          <t>日常生活</t>
        </is>
      </c>
      <c r="E135" s="4" t="inlineStr"/>
      <c r="F135" s="2" t="inlineStr">
        <is>
          <t>acute-8</t>
        </is>
      </c>
      <c r="H135" s="1" t="inlineStr">
        <is>
          <t>Her acute understanding of human behavior made her an excellent psychologist</t>
        </is>
      </c>
      <c r="I135" s="1" t="inlineStr">
        <is>
          <t>（她對人類行為的敏銳理解使她成為一名出色的心理學家。）</t>
        </is>
      </c>
    </row>
    <row r="136" ht="31.5" customHeight="1">
      <c r="A136" s="3">
        <f>HYPERLINK(F136 &amp; ".mp3", "音檔 - " &amp; F136)</f>
        <v/>
      </c>
      <c r="B136" s="4" t="inlineStr">
        <is>
          <t>B1</t>
        </is>
      </c>
      <c r="C136" s="1" t="inlineStr">
        <is>
          <t>日常生活</t>
        </is>
      </c>
      <c r="D136" s="4" t="inlineStr">
        <is>
          <t>日常生活</t>
        </is>
      </c>
      <c r="E136" s="4" t="inlineStr"/>
      <c r="F136" s="2" t="inlineStr">
        <is>
          <t>acute-9</t>
        </is>
      </c>
      <c r="H136" s="1" t="inlineStr">
        <is>
          <t>The artist had an acute eye for color and composition</t>
        </is>
      </c>
      <c r="I136" s="1" t="inlineStr">
        <is>
          <t>（這位藝術家對色彩和構圖有敏銳的眼光。）</t>
        </is>
      </c>
    </row>
    <row r="137" ht="31.5" customHeight="1">
      <c r="A137" s="3">
        <f>HYPERLINK(F137 &amp; ".mp3", "音檔 - " &amp; F137)</f>
        <v/>
      </c>
      <c r="B137" s="4" t="inlineStr">
        <is>
          <t>B1</t>
        </is>
      </c>
      <c r="C137" s="1" t="inlineStr">
        <is>
          <t>醫學與健康</t>
        </is>
      </c>
      <c r="D137" s="4" t="inlineStr">
        <is>
          <t>醫學</t>
        </is>
      </c>
      <c r="E137" s="4" t="inlineStr"/>
      <c r="F137" s="2" t="inlineStr">
        <is>
          <t>addict-1</t>
        </is>
      </c>
      <c r="G137" s="1" t="inlineStr">
        <is>
          <t>Russell Brand</t>
        </is>
      </c>
      <c r="H137" s="1" t="inlineStr">
        <is>
          <t>To overcome being an addict, one must first acknowledge the problem.</t>
        </is>
      </c>
      <c r="I137" s="1" t="inlineStr">
        <is>
          <t>要克服成癮，首先必須承認這個問題的存在。</t>
        </is>
      </c>
    </row>
    <row r="138" ht="31.5" customHeight="1">
      <c r="A138" s="3">
        <f>HYPERLINK(F138 &amp; ".mp3", "音檔 - " &amp; F138)</f>
        <v/>
      </c>
      <c r="B138" s="4" t="inlineStr">
        <is>
          <t>B1</t>
        </is>
      </c>
      <c r="C138" s="1" t="inlineStr">
        <is>
          <t>醫學與健康</t>
        </is>
      </c>
      <c r="D138" s="4" t="inlineStr">
        <is>
          <t>醫學</t>
        </is>
      </c>
      <c r="E138" s="4" t="inlineStr"/>
      <c r="F138" s="2" t="inlineStr">
        <is>
          <t>addict-2</t>
        </is>
      </c>
      <c r="G138" s="1" t="inlineStr">
        <is>
          <t>Johann Hari</t>
        </is>
      </c>
      <c r="H138" s="1" t="inlineStr">
        <is>
          <t>Addiction is not just about substances, but about the lack of true connection.</t>
        </is>
      </c>
      <c r="I138" s="1" t="inlineStr">
        <is>
          <t>成癮不僅僅與物質有關，更與缺乏真正的聯繫有關。</t>
        </is>
      </c>
    </row>
    <row r="139" ht="31.5" customHeight="1">
      <c r="A139" s="3">
        <f>HYPERLINK(F139 &amp; ".mp3", "音檔 - " &amp; F139)</f>
        <v/>
      </c>
      <c r="B139" s="4" t="inlineStr">
        <is>
          <t>B1</t>
        </is>
      </c>
      <c r="C139" s="1" t="inlineStr">
        <is>
          <t>醫學與健康</t>
        </is>
      </c>
      <c r="D139" s="4" t="inlineStr">
        <is>
          <t>醫學</t>
        </is>
      </c>
      <c r="E139" s="4" t="inlineStr"/>
      <c r="F139" s="2" t="inlineStr">
        <is>
          <t>addict-3</t>
        </is>
      </c>
      <c r="G139" s="1" t="inlineStr">
        <is>
          <t>Carl Jung</t>
        </is>
      </c>
      <c r="H139" s="1" t="inlineStr">
        <is>
          <t>The addict seeks externally what can only be healed internally.</t>
        </is>
      </c>
      <c r="I139" s="1" t="inlineStr">
        <is>
          <t>(成癮者在外部尋找本應在內心治癒的東西。)</t>
        </is>
      </c>
    </row>
    <row r="140" ht="31.5" customHeight="1">
      <c r="A140" s="3">
        <f>HYPERLINK(F140 &amp; ".mp3", "音檔 - " &amp; F140)</f>
        <v/>
      </c>
      <c r="B140" s="4" t="inlineStr">
        <is>
          <t>B1</t>
        </is>
      </c>
      <c r="C140" s="1" t="inlineStr">
        <is>
          <t>醫學與健康</t>
        </is>
      </c>
      <c r="D140" s="4" t="inlineStr">
        <is>
          <t>醫學</t>
        </is>
      </c>
      <c r="E140" s="4" t="inlineStr"/>
      <c r="F140" s="2" t="inlineStr">
        <is>
          <t>addict-4</t>
        </is>
      </c>
      <c r="H140" s="1" t="inlineStr">
        <is>
          <t>He is an addict to caffeine, needing several cups of coffee to function each day</t>
        </is>
      </c>
      <c r="I140" s="1" t="inlineStr">
        <is>
          <t>（他對咖啡因上癮，每天需要喝好幾杯咖啡才能正常運作。）</t>
        </is>
      </c>
    </row>
    <row r="141" ht="31.5" customHeight="1">
      <c r="A141" s="3">
        <f>HYPERLINK(F141 &amp; ".mp3", "音檔 - " &amp; F141)</f>
        <v/>
      </c>
      <c r="B141" s="4" t="inlineStr">
        <is>
          <t>B1</t>
        </is>
      </c>
      <c r="C141" s="1" t="inlineStr">
        <is>
          <t>醫學與健康</t>
        </is>
      </c>
      <c r="D141" s="4" t="inlineStr">
        <is>
          <t>醫學</t>
        </is>
      </c>
      <c r="E141" s="4" t="inlineStr"/>
      <c r="F141" s="2" t="inlineStr">
        <is>
          <t>addict-5</t>
        </is>
      </c>
      <c r="H141" s="1" t="inlineStr">
        <is>
          <t>Many former addicts have shared their stories to help others struggling with substance abuse</t>
        </is>
      </c>
      <c r="I141" s="1" t="inlineStr">
        <is>
          <t>（許多戒毒成功的前癮君子分享了自己的故事，以幫助其他正在與藥物濫用作鬥爭的人。）</t>
        </is>
      </c>
    </row>
    <row r="142" ht="31.5" customHeight="1">
      <c r="A142" s="3">
        <f>HYPERLINK(F142 &amp; ".mp3", "音檔 - " &amp; F142)</f>
        <v/>
      </c>
      <c r="B142" s="4" t="inlineStr">
        <is>
          <t>B1</t>
        </is>
      </c>
      <c r="C142" s="1" t="inlineStr">
        <is>
          <t>醫學與健康</t>
        </is>
      </c>
      <c r="D142" s="4" t="inlineStr">
        <is>
          <t>醫學</t>
        </is>
      </c>
      <c r="E142" s="4" t="inlineStr"/>
      <c r="F142" s="2" t="inlineStr">
        <is>
          <t>addict-6</t>
        </is>
      </c>
      <c r="H142" s="1" t="inlineStr">
        <is>
          <t>She became an addict to exercise, spending hours at the gym every day</t>
        </is>
      </c>
      <c r="I142" s="1" t="inlineStr">
        <is>
          <t>（她對運動上癮，每天在健身房花費數小時。）</t>
        </is>
      </c>
    </row>
    <row r="143" ht="31.5" customHeight="1">
      <c r="A143" s="3">
        <f>HYPERLINK(F143 &amp; ".mp3", "音檔 - " &amp; F143)</f>
        <v/>
      </c>
      <c r="B143" s="4" t="inlineStr">
        <is>
          <t>B1</t>
        </is>
      </c>
      <c r="C143" s="1" t="inlineStr">
        <is>
          <t>醫學與健康</t>
        </is>
      </c>
      <c r="D143" s="4" t="inlineStr">
        <is>
          <t>醫學</t>
        </is>
      </c>
      <c r="E143" s="4" t="inlineStr"/>
      <c r="F143" s="2" t="inlineStr">
        <is>
          <t>addict-7</t>
        </is>
      </c>
      <c r="H143" s="1" t="inlineStr">
        <is>
          <t>The new game addicted many players, leading them to spend all their free time on it</t>
        </is>
      </c>
      <c r="I143" s="1" t="inlineStr">
        <is>
          <t>（這款新遊戲讓許多玩家上癮，使他們把所有空閒時間都投入其中。）</t>
        </is>
      </c>
    </row>
    <row r="144" ht="31.5" customHeight="1">
      <c r="A144" s="3">
        <f>HYPERLINK(F144 &amp; ".mp3", "音檔 - " &amp; F144)</f>
        <v/>
      </c>
      <c r="B144" s="4" t="inlineStr">
        <is>
          <t>B1</t>
        </is>
      </c>
      <c r="C144" s="1" t="inlineStr">
        <is>
          <t>醫學與健康</t>
        </is>
      </c>
      <c r="D144" s="4" t="inlineStr">
        <is>
          <t>醫學</t>
        </is>
      </c>
      <c r="E144" s="4" t="inlineStr"/>
      <c r="F144" s="2" t="inlineStr">
        <is>
          <t>addict-8</t>
        </is>
      </c>
      <c r="H144" s="1" t="inlineStr">
        <is>
          <t>The company's marketing strategy was designed to addict consumers to their products</t>
        </is>
      </c>
      <c r="I144" s="1" t="inlineStr">
        <is>
          <t>（該公司的行銷策略旨在讓消費者對其產品上癮。）</t>
        </is>
      </c>
    </row>
    <row r="145" ht="31.5" customHeight="1">
      <c r="A145" s="3">
        <f>HYPERLINK(F145 &amp; ".mp3", "音檔 - " &amp; F145)</f>
        <v/>
      </c>
      <c r="B145" s="4" t="inlineStr">
        <is>
          <t>B1</t>
        </is>
      </c>
      <c r="C145" s="1" t="inlineStr">
        <is>
          <t>醫學與健康</t>
        </is>
      </c>
      <c r="D145" s="4" t="inlineStr">
        <is>
          <t>醫學</t>
        </is>
      </c>
      <c r="E145" s="4" t="inlineStr"/>
      <c r="F145" s="2" t="inlineStr">
        <is>
          <t>addict-9</t>
        </is>
      </c>
      <c r="H145" s="1" t="inlineStr">
        <is>
          <t>The series was so addicting that viewers binge-watched all the episodes in one weekend</t>
        </is>
      </c>
      <c r="I145" s="1" t="inlineStr">
        <is>
          <t>（這部影集如此令人上癮，以至於觀眾在一個週末內狂看完所有集數。）</t>
        </is>
      </c>
    </row>
    <row r="146" ht="47.25" customHeight="1">
      <c r="A146" s="3">
        <f>HYPERLINK(F146 &amp; ".mp3", "音檔 - " &amp; F146)</f>
        <v/>
      </c>
      <c r="B146" s="4" t="inlineStr">
        <is>
          <t>C1</t>
        </is>
      </c>
      <c r="C146" s="1" t="inlineStr">
        <is>
          <t>醫學與健康</t>
        </is>
      </c>
      <c r="D146" s="4" t="inlineStr">
        <is>
          <t>醫學</t>
        </is>
      </c>
      <c r="E146" s="4" t="inlineStr"/>
      <c r="F146" s="2" t="inlineStr">
        <is>
          <t>addictive-1</t>
        </is>
      </c>
      <c r="G146" s="1" t="inlineStr">
        <is>
          <t>Elon Musk</t>
        </is>
      </c>
      <c r="H146" s="1" t="inlineStr">
        <is>
          <t>Technology can be both productive and dangerously addictive.</t>
        </is>
      </c>
      <c r="I146" s="1" t="inlineStr">
        <is>
          <t>(科技可以既有生產力，又可能具有危險的成癮性。)</t>
        </is>
      </c>
    </row>
    <row r="147" ht="47.25" customHeight="1">
      <c r="A147" s="3">
        <f>HYPERLINK(F147 &amp; ".mp3", "音檔 - " &amp; F147)</f>
        <v/>
      </c>
      <c r="B147" s="4" t="inlineStr">
        <is>
          <t>C1</t>
        </is>
      </c>
      <c r="C147" s="1" t="inlineStr">
        <is>
          <t>醫學與健康</t>
        </is>
      </c>
      <c r="D147" s="4" t="inlineStr">
        <is>
          <t>醫學</t>
        </is>
      </c>
      <c r="E147" s="4" t="inlineStr"/>
      <c r="F147" s="2" t="inlineStr">
        <is>
          <t>addictive-2</t>
        </is>
      </c>
      <c r="G147" s="1" t="inlineStr">
        <is>
          <t>Steve Jobs</t>
        </is>
      </c>
      <c r="H147" s="1" t="inlineStr">
        <is>
          <t>The most addictive products are those that seamlessly integrate into our lives.</t>
        </is>
      </c>
      <c r="I147" s="1" t="inlineStr">
        <is>
          <t>(最具成癮性的產品是那些無縫融入我們生活的產品。)</t>
        </is>
      </c>
    </row>
    <row r="148" ht="63" customHeight="1">
      <c r="A148" s="3">
        <f>HYPERLINK(F148 &amp; ".mp3", "音檔 - " &amp; F148)</f>
        <v/>
      </c>
      <c r="B148" s="4" t="inlineStr">
        <is>
          <t>C1</t>
        </is>
      </c>
      <c r="C148" s="1" t="inlineStr">
        <is>
          <t>醫學與健康</t>
        </is>
      </c>
      <c r="D148" s="4" t="inlineStr">
        <is>
          <t>醫學</t>
        </is>
      </c>
      <c r="E148" s="4" t="inlineStr"/>
      <c r="F148" s="2" t="inlineStr">
        <is>
          <t>addictive-3</t>
        </is>
      </c>
      <c r="G148" s="1" t="inlineStr">
        <is>
          <t>David Foster Wallace</t>
        </is>
      </c>
      <c r="H148" s="1" t="inlineStr">
        <is>
          <t>Modern entertainment is designed to be addictive, keeping us distracted from reality.</t>
        </is>
      </c>
      <c r="I148" s="1" t="inlineStr">
        <is>
          <t>(現代娛樂被設計成令人上癮，使我們與現實脫節。)</t>
        </is>
      </c>
    </row>
    <row r="149" ht="47.25" customHeight="1">
      <c r="A149" s="3">
        <f>HYPERLINK(F149 &amp; ".mp3", "音檔 - " &amp; F149)</f>
        <v/>
      </c>
      <c r="B149" s="4" t="inlineStr">
        <is>
          <t>C1</t>
        </is>
      </c>
      <c r="C149" s="1" t="inlineStr">
        <is>
          <t>醫學與健康</t>
        </is>
      </c>
      <c r="D149" s="4" t="inlineStr">
        <is>
          <t>醫學</t>
        </is>
      </c>
      <c r="E149" s="4" t="inlineStr"/>
      <c r="F149" s="2" t="inlineStr">
        <is>
          <t>addictive-4</t>
        </is>
      </c>
      <c r="H149" s="1" t="inlineStr">
        <is>
          <t>Many people find sugary snacks to be highly addictive, often craving them throughout the day</t>
        </is>
      </c>
      <c r="I149" s="1" t="inlineStr">
        <is>
          <t>（許多人覺得含糖零食高度上癮，經常整天都想吃。）</t>
        </is>
      </c>
    </row>
    <row r="150" ht="47.25" customHeight="1">
      <c r="A150" s="3">
        <f>HYPERLINK(F150 &amp; ".mp3", "音檔 - " &amp; F150)</f>
        <v/>
      </c>
      <c r="B150" s="4" t="inlineStr">
        <is>
          <t>C1</t>
        </is>
      </c>
      <c r="C150" s="1" t="inlineStr">
        <is>
          <t>醫學與健康</t>
        </is>
      </c>
      <c r="D150" s="4" t="inlineStr">
        <is>
          <t>醫學</t>
        </is>
      </c>
      <c r="E150" s="4" t="inlineStr"/>
      <c r="F150" s="2" t="inlineStr">
        <is>
          <t>addictive-5</t>
        </is>
      </c>
      <c r="H150" s="1" t="inlineStr">
        <is>
          <t>Video games can be incredibly addictive, leading players to spend hours immersed in virtual worlds</t>
        </is>
      </c>
      <c r="I150" s="1" t="inlineStr">
        <is>
          <t>（電子遊戲可能極具上癮性，使玩家花費數小時沉浸在虛擬世界中。）</t>
        </is>
      </c>
    </row>
    <row r="151" ht="47.25" customHeight="1">
      <c r="A151" s="3">
        <f>HYPERLINK(F151 &amp; ".mp3", "音檔 - " &amp; F151)</f>
        <v/>
      </c>
      <c r="B151" s="4" t="inlineStr">
        <is>
          <t>C1</t>
        </is>
      </c>
      <c r="C151" s="1" t="inlineStr">
        <is>
          <t>醫學與健康</t>
        </is>
      </c>
      <c r="D151" s="4" t="inlineStr">
        <is>
          <t>醫學</t>
        </is>
      </c>
      <c r="E151" s="4" t="inlineStr"/>
      <c r="F151" s="2" t="inlineStr">
        <is>
          <t>addictive-6</t>
        </is>
      </c>
      <c r="H151" s="1" t="inlineStr">
        <is>
          <t>Cigarettes are known to be addictive, making it hard for smokers to quit despite wanting to</t>
        </is>
      </c>
      <c r="I151" s="1" t="inlineStr">
        <is>
          <t>（香菸被認為具有成癮性，使吸菸者即使想戒菸也很難做到。）</t>
        </is>
      </c>
    </row>
    <row r="152" ht="47.25" customHeight="1">
      <c r="A152" s="3">
        <f>HYPERLINK(F152 &amp; ".mp3", "音檔 - " &amp; F152)</f>
        <v/>
      </c>
      <c r="B152" s="4" t="inlineStr">
        <is>
          <t>C1</t>
        </is>
      </c>
      <c r="C152" s="1" t="inlineStr">
        <is>
          <t>醫學與健康</t>
        </is>
      </c>
      <c r="D152" s="4" t="inlineStr">
        <is>
          <t>醫學</t>
        </is>
      </c>
      <c r="E152" s="4" t="inlineStr"/>
      <c r="F152" s="2" t="inlineStr">
        <is>
          <t>addictive-7</t>
        </is>
      </c>
      <c r="H152" s="1" t="inlineStr">
        <is>
          <t>Scrolling through social media can become an addictive habit, as users find themselves lost in an endless feed of content</t>
        </is>
      </c>
      <c r="I152" s="1" t="inlineStr">
        <is>
          <t>（瀏覽社交媒體可能會成為一種令人上癮的習慣，因為使用者會沉迷於無盡的內容流中。）</t>
        </is>
      </c>
    </row>
    <row r="153" ht="47.25" customHeight="1">
      <c r="A153" s="3">
        <f>HYPERLINK(F153 &amp; ".mp3", "音檔 - " &amp; F153)</f>
        <v/>
      </c>
      <c r="B153" s="4" t="inlineStr">
        <is>
          <t>B2</t>
        </is>
      </c>
      <c r="C153" s="1" t="inlineStr">
        <is>
          <t>日常生活</t>
        </is>
      </c>
      <c r="D153" s="4" t="inlineStr">
        <is>
          <t>日常生活</t>
        </is>
      </c>
      <c r="E153" s="4" t="inlineStr"/>
      <c r="F153" s="2" t="inlineStr">
        <is>
          <t>adequacy-1</t>
        </is>
      </c>
      <c r="G153" s="1" t="inlineStr">
        <is>
          <t>Plato</t>
        </is>
      </c>
      <c r="H153" s="1" t="inlineStr">
        <is>
          <t>The adequacy of knowledge is measured by its ability to improve life.</t>
        </is>
      </c>
      <c r="I153" s="1" t="inlineStr">
        <is>
          <t>(知識的充分性取決於它改善生活的能力。)</t>
        </is>
      </c>
    </row>
    <row r="154" ht="63" customHeight="1">
      <c r="A154" s="3">
        <f>HYPERLINK(F154 &amp; ".mp3", "音檔 - " &amp; F154)</f>
        <v/>
      </c>
      <c r="B154" s="4" t="inlineStr">
        <is>
          <t>B2</t>
        </is>
      </c>
      <c r="C154" s="1" t="inlineStr">
        <is>
          <t>日常生活</t>
        </is>
      </c>
      <c r="D154" s="4" t="inlineStr">
        <is>
          <t>日常生活</t>
        </is>
      </c>
      <c r="E154" s="4" t="inlineStr"/>
      <c r="F154" s="2" t="inlineStr">
        <is>
          <t>adequacy-2</t>
        </is>
      </c>
      <c r="G154" s="1" t="inlineStr">
        <is>
          <t>Abraham Lincoln</t>
        </is>
      </c>
      <c r="H154" s="1" t="inlineStr">
        <is>
          <t>The adequacy of a government is determined by how well it serves its people.</t>
        </is>
      </c>
      <c r="I154" s="1" t="inlineStr">
        <is>
          <t>(政府的充分性取決於它為人民服務的程度。)</t>
        </is>
      </c>
    </row>
    <row r="155" ht="47.25" customHeight="1">
      <c r="A155" s="3">
        <f>HYPERLINK(F155 &amp; ".mp3", "音檔 - " &amp; F155)</f>
        <v/>
      </c>
      <c r="B155" s="4" t="inlineStr">
        <is>
          <t>B2</t>
        </is>
      </c>
      <c r="C155" s="1" t="inlineStr">
        <is>
          <t>日常生活</t>
        </is>
      </c>
      <c r="D155" s="4" t="inlineStr">
        <is>
          <t>日常生活</t>
        </is>
      </c>
      <c r="E155" s="4" t="inlineStr"/>
      <c r="F155" s="2" t="inlineStr">
        <is>
          <t>adequacy-3</t>
        </is>
      </c>
      <c r="G155" s="1" t="inlineStr">
        <is>
          <t>Jane Austen</t>
        </is>
      </c>
      <c r="H155" s="1" t="inlineStr">
        <is>
          <t>The adequacy of love is not in grand gestures, but in everyday kindness.</t>
        </is>
      </c>
      <c r="I155" s="1" t="inlineStr">
        <is>
          <t>(愛的充分性不在於宏偉的舉動，而在於日常的善意。)</t>
        </is>
      </c>
    </row>
    <row r="156" ht="47.25" customHeight="1">
      <c r="A156" s="3">
        <f>HYPERLINK(F156 &amp; ".mp3", "音檔 - " &amp; F156)</f>
        <v/>
      </c>
      <c r="B156" s="4" t="inlineStr">
        <is>
          <t>B2</t>
        </is>
      </c>
      <c r="C156" s="1" t="inlineStr">
        <is>
          <t>日常生活</t>
        </is>
      </c>
      <c r="D156" s="4" t="inlineStr">
        <is>
          <t>日常生活</t>
        </is>
      </c>
      <c r="E156" s="4" t="inlineStr"/>
      <c r="F156" s="2" t="inlineStr">
        <is>
          <t>adequacy-4</t>
        </is>
      </c>
      <c r="H156" s="1" t="inlineStr">
        <is>
          <t>The company assessed the adequacy of its resources before committing to the new project</t>
        </is>
      </c>
      <c r="I156" s="1" t="inlineStr">
        <is>
          <t>（公司在承諾新專案之前評估了其資源的充足性。）</t>
        </is>
      </c>
    </row>
    <row r="157" ht="47.25" customHeight="1">
      <c r="A157" s="3">
        <f>HYPERLINK(F157 &amp; ".mp3", "音檔 - " &amp; F157)</f>
        <v/>
      </c>
      <c r="B157" s="4" t="inlineStr">
        <is>
          <t>B2</t>
        </is>
      </c>
      <c r="C157" s="1" t="inlineStr">
        <is>
          <t>日常生活</t>
        </is>
      </c>
      <c r="D157" s="4" t="inlineStr">
        <is>
          <t>日常生活</t>
        </is>
      </c>
      <c r="E157" s="4" t="inlineStr"/>
      <c r="F157" s="2" t="inlineStr">
        <is>
          <t>adequacy-5</t>
        </is>
      </c>
      <c r="H157" s="1" t="inlineStr">
        <is>
          <t>She doubted the adequacy of his explanation, feeling it lacked sufficient detail to address her concerns</t>
        </is>
      </c>
      <c r="I157" s="1" t="inlineStr">
        <is>
          <t>（她懷疑他的解釋是否充分，覺得缺乏足夠的細節來回應她的疑慮。）</t>
        </is>
      </c>
    </row>
    <row r="158" ht="63" customHeight="1">
      <c r="A158" s="3">
        <f>HYPERLINK(F158 &amp; ".mp3", "音檔 - " &amp; F158)</f>
        <v/>
      </c>
      <c r="B158" s="4" t="inlineStr">
        <is>
          <t>B2</t>
        </is>
      </c>
      <c r="C158" s="1" t="inlineStr">
        <is>
          <t>日常生活</t>
        </is>
      </c>
      <c r="D158" s="4" t="inlineStr">
        <is>
          <t>日常生活</t>
        </is>
      </c>
      <c r="E158" s="4" t="inlineStr"/>
      <c r="F158" s="2" t="inlineStr">
        <is>
          <t>adequate-1</t>
        </is>
      </c>
      <c r="G158" s="1" t="inlineStr">
        <is>
          <t>Theodore Roosevelt</t>
        </is>
      </c>
      <c r="H158" s="1" t="inlineStr">
        <is>
          <t>An adequate preparation is the key to success in any endeavor.</t>
        </is>
      </c>
      <c r="I158" s="1" t="inlineStr">
        <is>
          <t>充分的準備是任何事業成功的關鍵。</t>
        </is>
      </c>
    </row>
    <row r="159" ht="63" customHeight="1">
      <c r="A159" s="3">
        <f>HYPERLINK(F159 &amp; ".mp3", "音檔 - " &amp; F159)</f>
        <v/>
      </c>
      <c r="B159" s="4" t="inlineStr">
        <is>
          <t>B2</t>
        </is>
      </c>
      <c r="C159" s="1" t="inlineStr">
        <is>
          <t>日常生活</t>
        </is>
      </c>
      <c r="D159" s="4" t="inlineStr">
        <is>
          <t>日常生活</t>
        </is>
      </c>
      <c r="E159" s="4" t="inlineStr"/>
      <c r="F159" s="2" t="inlineStr">
        <is>
          <t>adequate-2</t>
        </is>
      </c>
      <c r="G159" s="1" t="inlineStr">
        <is>
          <t>Benjamin Franklin</t>
        </is>
      </c>
      <c r="H159" s="1" t="inlineStr">
        <is>
          <t>Time is only adequate when used wisely and efficiently.</t>
        </is>
      </c>
      <c r="I159" s="1" t="inlineStr">
        <is>
          <t>當時間被明智而高效地利用時，它才是足夠的。</t>
        </is>
      </c>
    </row>
    <row r="160" ht="47.25" customHeight="1">
      <c r="A160" s="3">
        <f>HYPERLINK(F160 &amp; ".mp3", "音檔 - " &amp; F160)</f>
        <v/>
      </c>
      <c r="B160" s="4" t="inlineStr">
        <is>
          <t>B2</t>
        </is>
      </c>
      <c r="C160" s="1" t="inlineStr">
        <is>
          <t>日常生活</t>
        </is>
      </c>
      <c r="D160" s="4" t="inlineStr">
        <is>
          <t>日常生活</t>
        </is>
      </c>
      <c r="E160" s="4" t="inlineStr"/>
      <c r="F160" s="2" t="inlineStr">
        <is>
          <t>adequate-3</t>
        </is>
      </c>
      <c r="G160" s="1" t="inlineStr">
        <is>
          <t>Michelle Obama</t>
        </is>
      </c>
      <c r="H160" s="1" t="inlineStr">
        <is>
          <t>Adequate self-care is essential for long-term success and well-being.</t>
        </is>
      </c>
      <c r="I160" s="1" t="inlineStr">
        <is>
          <t>充分的自我照顧對長期成功和健康至關重要。</t>
        </is>
      </c>
    </row>
    <row r="161" ht="47.25" customHeight="1">
      <c r="A161" s="3">
        <f>HYPERLINK(F161 &amp; ".mp3", "音檔 - " &amp; F161)</f>
        <v/>
      </c>
      <c r="B161" s="4" t="inlineStr">
        <is>
          <t>B2</t>
        </is>
      </c>
      <c r="C161" s="1" t="inlineStr">
        <is>
          <t>日常生活</t>
        </is>
      </c>
      <c r="D161" s="4" t="inlineStr">
        <is>
          <t>日常生活</t>
        </is>
      </c>
      <c r="E161" s="4" t="inlineStr"/>
      <c r="F161" s="2" t="inlineStr">
        <is>
          <t>adequate-4</t>
        </is>
      </c>
      <c r="H161" s="1" t="inlineStr">
        <is>
          <t>Be sure to allow adequate time for the paint to dry</t>
        </is>
      </c>
      <c r="I161" s="1" t="inlineStr">
        <is>
          <t>（一定要留出足夠的時間讓油漆乾燥。）[=sufficient, enough]</t>
        </is>
      </c>
    </row>
    <row r="162" ht="47.25" customHeight="1">
      <c r="A162" s="3">
        <f>HYPERLINK(F162 &amp; ".mp3", "音檔 - " &amp; F162)</f>
        <v/>
      </c>
      <c r="B162" s="4" t="inlineStr">
        <is>
          <t>B2</t>
        </is>
      </c>
      <c r="C162" s="1" t="inlineStr">
        <is>
          <t>日常生活</t>
        </is>
      </c>
      <c r="D162" s="4" t="inlineStr">
        <is>
          <t>日常生活</t>
        </is>
      </c>
      <c r="E162" s="4" t="inlineStr"/>
      <c r="F162" s="2" t="inlineStr">
        <is>
          <t>adequate-5</t>
        </is>
      </c>
      <c r="H162" s="1" t="inlineStr">
        <is>
          <t>The food was more than adequate for the six of us</t>
        </is>
      </c>
      <c r="I162" s="1" t="inlineStr">
        <is>
          <t>（這些食物對我們六個人來說綽綽有餘。）</t>
        </is>
      </c>
    </row>
    <row r="163" ht="47.25" customHeight="1">
      <c r="A163" s="3">
        <f>HYPERLINK(F163 &amp; ".mp3", "音檔 - " &amp; F163)</f>
        <v/>
      </c>
      <c r="B163" s="4" t="inlineStr">
        <is>
          <t>B2</t>
        </is>
      </c>
      <c r="C163" s="1" t="inlineStr">
        <is>
          <t>日常生活</t>
        </is>
      </c>
      <c r="D163" s="4" t="inlineStr">
        <is>
          <t>日常生活</t>
        </is>
      </c>
      <c r="E163" s="4" t="inlineStr"/>
      <c r="F163" s="2" t="inlineStr">
        <is>
          <t>adequate-6</t>
        </is>
      </c>
      <c r="H163" s="1" t="inlineStr">
        <is>
          <t>Millions of people lack adequate health care</t>
        </is>
      </c>
      <c r="I163" s="1" t="inlineStr">
        <is>
          <t>（數百萬人缺乏足夠的醫療保健。）</t>
        </is>
      </c>
    </row>
    <row r="164" ht="47.25" customHeight="1">
      <c r="A164" s="3">
        <f>HYPERLINK(F164 &amp; ".mp3", "音檔 - " &amp; F164)</f>
        <v/>
      </c>
      <c r="B164" s="4" t="inlineStr">
        <is>
          <t>B2</t>
        </is>
      </c>
      <c r="C164" s="1" t="inlineStr">
        <is>
          <t>日常生活</t>
        </is>
      </c>
      <c r="D164" s="4" t="inlineStr">
        <is>
          <t>日常生活</t>
        </is>
      </c>
      <c r="E164" s="4" t="inlineStr"/>
      <c r="F164" s="2" t="inlineStr">
        <is>
          <t>adequate-7</t>
        </is>
      </c>
      <c r="H164" s="1" t="inlineStr">
        <is>
          <t>The quality of his work was perfectly adequate</t>
        </is>
      </c>
      <c r="I164" s="1" t="inlineStr">
        <is>
          <t>（他的工作質量完全足夠。）</t>
        </is>
      </c>
    </row>
    <row r="165" ht="47.25" customHeight="1">
      <c r="A165" s="3">
        <f>HYPERLINK(F165 &amp; ".mp3", "音檔 - " &amp; F165)</f>
        <v/>
      </c>
      <c r="B165" s="4" t="inlineStr">
        <is>
          <t>B2</t>
        </is>
      </c>
      <c r="C165" s="1" t="inlineStr">
        <is>
          <t>日常生活</t>
        </is>
      </c>
      <c r="D165" s="4" t="inlineStr">
        <is>
          <t>日常生活</t>
        </is>
      </c>
      <c r="E165" s="4" t="inlineStr"/>
      <c r="F165" s="2" t="inlineStr">
        <is>
          <t>adequate-8</t>
        </is>
      </c>
      <c r="H165" s="1" t="inlineStr">
        <is>
          <t>Your performance is adequate, but I believe there's room for improvement</t>
        </is>
      </c>
      <c r="I165" s="1" t="inlineStr">
        <is>
          <t>（你的表現尚可，但我認為還有進步的空間。）</t>
        </is>
      </c>
    </row>
    <row r="166" ht="47.25" customHeight="1">
      <c r="A166" s="3">
        <f>HYPERLINK(F166 &amp; ".mp3", "音檔 - " &amp; F166)</f>
        <v/>
      </c>
      <c r="B166" s="4" t="inlineStr">
        <is>
          <t>B2</t>
        </is>
      </c>
      <c r="C166" s="1" t="inlineStr">
        <is>
          <t>日常生活</t>
        </is>
      </c>
      <c r="D166" s="4" t="inlineStr">
        <is>
          <t>日常生活</t>
        </is>
      </c>
      <c r="E166" s="4" t="inlineStr"/>
      <c r="F166" s="2" t="inlineStr">
        <is>
          <t>adequate-9</t>
        </is>
      </c>
      <c r="H166" s="1" t="inlineStr">
        <is>
          <t>That hotel is only adequate</t>
        </is>
      </c>
      <c r="I166" s="1" t="inlineStr">
        <is>
          <t>（那間飯店只是勉強過得去。）</t>
        </is>
      </c>
    </row>
    <row r="167" ht="31.5" customHeight="1">
      <c r="A167" s="3">
        <f>HYPERLINK(F167 &amp; ".mp3", "音檔 - " &amp; F167)</f>
        <v/>
      </c>
      <c r="B167" s="4" t="inlineStr">
        <is>
          <t>B1</t>
        </is>
      </c>
      <c r="C167" s="1" t="inlineStr">
        <is>
          <t>日常生活</t>
        </is>
      </c>
      <c r="D167" s="4" t="inlineStr">
        <is>
          <t>日常生活</t>
        </is>
      </c>
      <c r="E167" s="4" t="inlineStr"/>
      <c r="F167" s="2" t="inlineStr">
        <is>
          <t>adorn-1</t>
        </is>
      </c>
      <c r="G167" s="1" t="inlineStr">
        <is>
          <t>Coco Chanel</t>
        </is>
      </c>
      <c r="H167" s="1" t="inlineStr">
        <is>
          <t>Simplicity adorns beauty more than excessive decoration ever could.</t>
        </is>
      </c>
      <c r="I167" s="1" t="inlineStr">
        <is>
          <t>簡約比過度裝飾更能襯托美。</t>
        </is>
      </c>
    </row>
    <row r="168" ht="63" customHeight="1">
      <c r="A168" s="3">
        <f>HYPERLINK(F168 &amp; ".mp3", "音檔 - " &amp; F168)</f>
        <v/>
      </c>
      <c r="B168" s="4" t="inlineStr">
        <is>
          <t>B1</t>
        </is>
      </c>
      <c r="C168" s="1" t="inlineStr">
        <is>
          <t>日常生活</t>
        </is>
      </c>
      <c r="D168" s="4" t="inlineStr">
        <is>
          <t>日常生活</t>
        </is>
      </c>
      <c r="E168" s="4" t="inlineStr"/>
      <c r="F168" s="2" t="inlineStr">
        <is>
          <t>adorn-2</t>
        </is>
      </c>
      <c r="G168" s="1" t="inlineStr">
        <is>
          <t>William Shakespeare</t>
        </is>
      </c>
      <c r="H168" s="1" t="inlineStr">
        <is>
          <t>Words can adorn the truth or conceal it, depending on the speaker’s intent.</t>
        </is>
      </c>
      <c r="I168" s="1" t="inlineStr">
        <is>
          <t>言語可以裝飾真相，也可以掩蓋真相，取決於說話者的意圖。</t>
        </is>
      </c>
    </row>
    <row r="169" ht="31.5" customHeight="1">
      <c r="A169" s="3">
        <f>HYPERLINK(F169 &amp; ".mp3", "音檔 - " &amp; F169)</f>
        <v/>
      </c>
      <c r="B169" s="4" t="inlineStr">
        <is>
          <t>B1</t>
        </is>
      </c>
      <c r="C169" s="1" t="inlineStr">
        <is>
          <t>日常生活</t>
        </is>
      </c>
      <c r="D169" s="4" t="inlineStr">
        <is>
          <t>日常生活</t>
        </is>
      </c>
      <c r="E169" s="4" t="inlineStr"/>
      <c r="F169" s="2" t="inlineStr">
        <is>
          <t>adorn-3</t>
        </is>
      </c>
      <c r="G169" s="1" t="inlineStr">
        <is>
          <t>Frida Kahlo</t>
        </is>
      </c>
      <c r="H169" s="1" t="inlineStr">
        <is>
          <t>Art adorns life by turning pain into something profoundly beautiful.</t>
        </is>
      </c>
      <c r="I169" s="1" t="inlineStr">
        <is>
          <t>藝術通過將痛苦轉化為深刻的美，來裝飾人生。</t>
        </is>
      </c>
    </row>
    <row r="170" ht="47.25" customHeight="1">
      <c r="A170" s="3">
        <f>HYPERLINK(F170 &amp; ".mp3", "音檔 - " &amp; F170)</f>
        <v/>
      </c>
      <c r="B170" s="4" t="inlineStr">
        <is>
          <t>B1</t>
        </is>
      </c>
      <c r="C170" s="1" t="inlineStr">
        <is>
          <t>日常生活</t>
        </is>
      </c>
      <c r="D170" s="4" t="inlineStr">
        <is>
          <t>日常生活</t>
        </is>
      </c>
      <c r="E170" s="4" t="inlineStr"/>
      <c r="F170" s="2" t="inlineStr">
        <is>
          <t>adorn-4</t>
        </is>
      </c>
      <c r="H170" s="1" t="inlineStr">
        <is>
          <t>She adorned her hair with flowers for the special occasion, adding a touch of natural beauty to her appearance</t>
        </is>
      </c>
      <c r="I170" s="1" t="inlineStr">
        <is>
          <t>她在特別的場合用花朵裝飾頭髮，為自己的外貌增添了一絲自然美。）</t>
        </is>
      </c>
    </row>
    <row r="171" ht="47.25" customHeight="1">
      <c r="A171" s="3">
        <f>HYPERLINK(F171 &amp; ".mp3", "音檔 - " &amp; F171)</f>
        <v/>
      </c>
      <c r="B171" s="4" t="inlineStr">
        <is>
          <t>B1</t>
        </is>
      </c>
      <c r="C171" s="1" t="inlineStr">
        <is>
          <t>日常生活</t>
        </is>
      </c>
      <c r="D171" s="4" t="inlineStr">
        <is>
          <t>日常生活</t>
        </is>
      </c>
      <c r="E171" s="4" t="inlineStr"/>
      <c r="F171" s="2" t="inlineStr">
        <is>
          <t>adorn-5</t>
        </is>
      </c>
      <c r="H171" s="1" t="inlineStr">
        <is>
          <t>She adorned the cake with intricate icing designs, turning a simple dessert into a stunning centerpiece for the party</t>
        </is>
      </c>
      <c r="I171" s="1" t="inlineStr">
        <is>
          <t>（她用精緻的糖霜圖案裝飾蛋糕，將一款簡單的甜點變成宴會上引人注目的中心。）</t>
        </is>
      </c>
    </row>
    <row r="172" ht="47.25" customHeight="1">
      <c r="A172" s="3">
        <f>HYPERLINK(F172 &amp; ".mp3", "音檔 - " &amp; F172)</f>
        <v/>
      </c>
      <c r="B172" s="4" t="inlineStr">
        <is>
          <t>C1</t>
        </is>
      </c>
      <c r="C172" s="1" t="inlineStr">
        <is>
          <t>日常生活</t>
        </is>
      </c>
      <c r="D172" s="4" t="inlineStr">
        <is>
          <t>日常生活</t>
        </is>
      </c>
      <c r="E172" s="4" t="inlineStr"/>
      <c r="F172" s="2" t="inlineStr">
        <is>
          <t>adornment-1</t>
        </is>
      </c>
      <c r="G172" s="1" t="inlineStr">
        <is>
          <t>Vincent van Gogh</t>
        </is>
      </c>
      <c r="H172" s="1" t="inlineStr">
        <is>
          <t>The adornment of nature is found in its wild and untamed beauty.</t>
        </is>
      </c>
      <c r="I172" s="1" t="inlineStr">
        <is>
          <t>大自然的裝飾存在於它野性且不受束縛的美。</t>
        </is>
      </c>
    </row>
    <row r="173" ht="47.25" customHeight="1">
      <c r="A173" s="3">
        <f>HYPERLINK(F173 &amp; ".mp3", "音檔 - " &amp; F173)</f>
        <v/>
      </c>
      <c r="B173" s="4" t="inlineStr">
        <is>
          <t>C1</t>
        </is>
      </c>
      <c r="C173" s="1" t="inlineStr">
        <is>
          <t>日常生活</t>
        </is>
      </c>
      <c r="D173" s="4" t="inlineStr">
        <is>
          <t>日常生活</t>
        </is>
      </c>
      <c r="E173" s="4" t="inlineStr"/>
      <c r="F173" s="2" t="inlineStr">
        <is>
          <t>adornment-2</t>
        </is>
      </c>
      <c r="G173" s="1" t="inlineStr">
        <is>
          <t>Audrey Hepburn</t>
        </is>
      </c>
      <c r="H173" s="1" t="inlineStr">
        <is>
          <t>True elegance is not in adornment but in grace and kindness.</t>
        </is>
      </c>
      <c r="I173" s="1" t="inlineStr">
        <is>
          <t>真正的優雅不在於裝飾，而在於風度與善良。</t>
        </is>
      </c>
    </row>
    <row r="174" ht="47.25" customHeight="1">
      <c r="A174" s="3">
        <f>HYPERLINK(F174 &amp; ".mp3", "音檔 - " &amp; F174)</f>
        <v/>
      </c>
      <c r="B174" s="4" t="inlineStr">
        <is>
          <t>C1</t>
        </is>
      </c>
      <c r="C174" s="1" t="inlineStr">
        <is>
          <t>日常生活</t>
        </is>
      </c>
      <c r="D174" s="4" t="inlineStr">
        <is>
          <t>日常生活</t>
        </is>
      </c>
      <c r="E174" s="4" t="inlineStr"/>
      <c r="F174" s="2" t="inlineStr">
        <is>
          <t>adornment-3</t>
        </is>
      </c>
      <c r="G174" s="1" t="inlineStr">
        <is>
          <t>Leonardo da Vinci</t>
        </is>
      </c>
      <c r="H174" s="1" t="inlineStr">
        <is>
          <t>Simplicity is the ultimate adornment of intelligence and creativity.</t>
        </is>
      </c>
      <c r="I174" s="1" t="inlineStr">
        <is>
          <t>簡單是智慧與創造力的終極裝飾。</t>
        </is>
      </c>
    </row>
    <row r="175" ht="47.25" customHeight="1">
      <c r="A175" s="3">
        <f>HYPERLINK(F175 &amp; ".mp3", "音檔 - " &amp; F175)</f>
        <v/>
      </c>
      <c r="B175" s="4" t="inlineStr">
        <is>
          <t>C1</t>
        </is>
      </c>
      <c r="C175" s="1" t="inlineStr">
        <is>
          <t>日常生活</t>
        </is>
      </c>
      <c r="D175" s="4" t="inlineStr">
        <is>
          <t>日常生活</t>
        </is>
      </c>
      <c r="E175" s="4" t="inlineStr"/>
      <c r="F175" s="2" t="inlineStr">
        <is>
          <t>adornment-4</t>
        </is>
      </c>
      <c r="H175" s="1" t="inlineStr">
        <is>
          <t>The bride wore a stunning gown with intricate adornments of lace and pearls</t>
        </is>
      </c>
      <c r="I175" s="1" t="inlineStr">
        <is>
          <t>（新娘穿著一襲華麗的禮服，上面點綴著精緻的蕾絲和珍珠裝飾。）</t>
        </is>
      </c>
    </row>
    <row r="176" ht="63" customHeight="1">
      <c r="A176" s="3">
        <f>HYPERLINK(F176 &amp; ".mp3", "音檔 - " &amp; F176)</f>
        <v/>
      </c>
      <c r="B176" s="4" t="inlineStr">
        <is>
          <t>B2</t>
        </is>
      </c>
      <c r="C176" s="1" t="inlineStr">
        <is>
          <t>日常生活</t>
        </is>
      </c>
      <c r="D176" s="4" t="inlineStr">
        <is>
          <t>日常生活</t>
        </is>
      </c>
      <c r="E176" s="4" t="inlineStr"/>
      <c r="F176" s="2" t="inlineStr">
        <is>
          <t>adverse-1</t>
        </is>
      </c>
      <c r="G176" s="1" t="inlineStr">
        <is>
          <t>Winston Churchill</t>
        </is>
      </c>
      <c r="H176" s="1" t="inlineStr">
        <is>
          <t>In times of war, leaders must navigate through adverse conditions with courage.</t>
        </is>
      </c>
      <c r="I176" s="1" t="inlineStr">
        <is>
          <t>在戰爭時期，領導者必須勇敢地應對不利的環境。</t>
        </is>
      </c>
    </row>
    <row r="177" ht="47.25" customHeight="1">
      <c r="A177" s="3">
        <f>HYPERLINK(F177 &amp; ".mp3", "音檔 - " &amp; F177)</f>
        <v/>
      </c>
      <c r="B177" s="4" t="inlineStr">
        <is>
          <t>B2</t>
        </is>
      </c>
      <c r="C177" s="1" t="inlineStr">
        <is>
          <t>日常生活</t>
        </is>
      </c>
      <c r="D177" s="4" t="inlineStr">
        <is>
          <t>日常生活</t>
        </is>
      </c>
      <c r="E177" s="4" t="inlineStr"/>
      <c r="F177" s="2" t="inlineStr">
        <is>
          <t>adverse-2</t>
        </is>
      </c>
      <c r="G177" s="1" t="inlineStr">
        <is>
          <t>Elon Musk</t>
        </is>
      </c>
      <c r="H177" s="1" t="inlineStr">
        <is>
          <t>Every innovation faces adverse reactions before it is accepted by the masses.</t>
        </is>
      </c>
      <c r="I177" s="1" t="inlineStr">
        <is>
          <t>每項創新在被大眾接受之前都會面臨不利的反應。</t>
        </is>
      </c>
    </row>
    <row r="178" ht="47.25" customHeight="1">
      <c r="A178" s="3">
        <f>HYPERLINK(F178 &amp; ".mp3", "音檔 - " &amp; F178)</f>
        <v/>
      </c>
      <c r="B178" s="4" t="inlineStr">
        <is>
          <t>B2</t>
        </is>
      </c>
      <c r="C178" s="1" t="inlineStr">
        <is>
          <t>日常生活</t>
        </is>
      </c>
      <c r="D178" s="4" t="inlineStr">
        <is>
          <t>日常生活</t>
        </is>
      </c>
      <c r="E178" s="4" t="inlineStr"/>
      <c r="F178" s="2" t="inlineStr">
        <is>
          <t>adverse-3</t>
        </is>
      </c>
      <c r="G178" s="1" t="inlineStr">
        <is>
          <t>Oprah Winfrey</t>
        </is>
      </c>
      <c r="H178" s="1" t="inlineStr">
        <is>
          <t>Adverse experiences often shape the strongest and most resilient individuals.</t>
        </is>
      </c>
      <c r="I178" s="1" t="inlineStr">
        <is>
          <t>逆境經歷往往塑造出最堅韌和強大的人。</t>
        </is>
      </c>
    </row>
    <row r="179" ht="47.25" customHeight="1">
      <c r="A179" s="3">
        <f>HYPERLINK(F179 &amp; ".mp3", "音檔 - " &amp; F179)</f>
        <v/>
      </c>
      <c r="B179" s="4" t="inlineStr">
        <is>
          <t>B2</t>
        </is>
      </c>
      <c r="C179" s="1" t="inlineStr">
        <is>
          <t>日常生活</t>
        </is>
      </c>
      <c r="D179" s="4" t="inlineStr">
        <is>
          <t>日常生活</t>
        </is>
      </c>
      <c r="E179" s="4" t="inlineStr"/>
      <c r="F179" s="2" t="inlineStr">
        <is>
          <t>adverse-4</t>
        </is>
      </c>
      <c r="H179" s="1" t="inlineStr">
        <is>
          <t>The adverse weather conditions made driving hazardous</t>
        </is>
      </c>
      <c r="I179" s="1" t="inlineStr">
        <is>
          <t>（惡劣的天氣條件使駕駛變得危險。）</t>
        </is>
      </c>
    </row>
    <row r="180" ht="47.25" customHeight="1">
      <c r="A180" s="3">
        <f>HYPERLINK(F180 &amp; ".mp3", "音檔 - " &amp; F180)</f>
        <v/>
      </c>
      <c r="B180" s="4" t="inlineStr">
        <is>
          <t>B2</t>
        </is>
      </c>
      <c r="C180" s="1" t="inlineStr">
        <is>
          <t>日常生活</t>
        </is>
      </c>
      <c r="D180" s="4" t="inlineStr">
        <is>
          <t>日常生活</t>
        </is>
      </c>
      <c r="E180" s="4" t="inlineStr"/>
      <c r="F180" s="2" t="inlineStr">
        <is>
          <t>adverse-5</t>
        </is>
      </c>
      <c r="H180" s="1" t="inlineStr">
        <is>
          <t>The court ruling had adverse effects on the company's profits</t>
        </is>
      </c>
      <c r="I180" s="1" t="inlineStr">
        <is>
          <t>（法院的裁決對公司的利潤產生了不利影響。）</t>
        </is>
      </c>
    </row>
    <row r="181" ht="47.25" customHeight="1">
      <c r="A181" s="3">
        <f>HYPERLINK(F181 &amp; ".mp3", "音檔 - " &amp; F181)</f>
        <v/>
      </c>
      <c r="B181" s="4" t="inlineStr">
        <is>
          <t>B2</t>
        </is>
      </c>
      <c r="C181" s="1" t="inlineStr">
        <is>
          <t>日常生活</t>
        </is>
      </c>
      <c r="D181" s="4" t="inlineStr">
        <is>
          <t>日常生活</t>
        </is>
      </c>
      <c r="E181" s="4" t="inlineStr"/>
      <c r="F181" s="2" t="inlineStr">
        <is>
          <t>adverse-6</t>
        </is>
      </c>
      <c r="H181" s="1" t="inlineStr">
        <is>
          <t>She faced adverse criticism from her peers</t>
        </is>
      </c>
      <c r="I181" s="1" t="inlineStr">
        <is>
          <t>（她遭到了同儕的不利批評。）</t>
        </is>
      </c>
    </row>
    <row r="182" ht="47.25" customHeight="1">
      <c r="A182" s="3">
        <f>HYPERLINK(F182 &amp; ".mp3", "音檔 - " &amp; F182)</f>
        <v/>
      </c>
      <c r="B182" s="4" t="inlineStr">
        <is>
          <t>C1</t>
        </is>
      </c>
      <c r="C182" s="1" t="inlineStr">
        <is>
          <t>行為與心理</t>
        </is>
      </c>
      <c r="D182" s="4" t="inlineStr">
        <is>
          <t>情緒</t>
        </is>
      </c>
      <c r="E182" s="4" t="inlineStr"/>
      <c r="F182" s="2" t="inlineStr">
        <is>
          <t>adversity-1</t>
        </is>
      </c>
      <c r="G182" s="1" t="inlineStr">
        <is>
          <t>Nelson Mandela</t>
        </is>
      </c>
      <c r="H182" s="1" t="inlineStr">
        <is>
          <t>It is not the absence of adversity but the response to it that defines greatness.</t>
        </is>
      </c>
      <c r="I182" s="1" t="inlineStr">
        <is>
          <t>偉大並非來自於沒有逆境，而是對逆境的回應。</t>
        </is>
      </c>
    </row>
    <row r="183" ht="47.25" customHeight="1">
      <c r="A183" s="3">
        <f>HYPERLINK(F183 &amp; ".mp3", "音檔 - " &amp; F183)</f>
        <v/>
      </c>
      <c r="B183" s="4" t="inlineStr">
        <is>
          <t>C1</t>
        </is>
      </c>
      <c r="C183" s="1" t="inlineStr">
        <is>
          <t>行為與心理</t>
        </is>
      </c>
      <c r="D183" s="4" t="inlineStr">
        <is>
          <t>情緒</t>
        </is>
      </c>
      <c r="E183" s="4" t="inlineStr"/>
      <c r="F183" s="2" t="inlineStr">
        <is>
          <t>adversity-2</t>
        </is>
      </c>
      <c r="G183" s="1" t="inlineStr">
        <is>
          <t>Helen Keller</t>
        </is>
      </c>
      <c r="H183" s="1" t="inlineStr">
        <is>
          <t>Adversity is the catalyst for discovering our true potential.</t>
        </is>
      </c>
      <c r="I183" s="1" t="inlineStr">
        <is>
          <t>逆境是發掘我們真正潛力的催化劑。</t>
        </is>
      </c>
    </row>
    <row r="184" ht="47.25" customHeight="1">
      <c r="A184" s="3">
        <f>HYPERLINK(F184 &amp; ".mp3", "音檔 - " &amp; F184)</f>
        <v/>
      </c>
      <c r="B184" s="4" t="inlineStr">
        <is>
          <t>C1</t>
        </is>
      </c>
      <c r="C184" s="1" t="inlineStr">
        <is>
          <t>行為與心理</t>
        </is>
      </c>
      <c r="D184" s="4" t="inlineStr">
        <is>
          <t>情緒</t>
        </is>
      </c>
      <c r="E184" s="4" t="inlineStr"/>
      <c r="F184" s="2" t="inlineStr">
        <is>
          <t>adversity-3</t>
        </is>
      </c>
      <c r="G184" s="1" t="inlineStr">
        <is>
          <t>Thomas Edison</t>
        </is>
      </c>
      <c r="H184" s="1" t="inlineStr">
        <is>
          <t>Many of my greatest inventions were born out of adversity and persistence.</t>
        </is>
      </c>
      <c r="I184" s="1" t="inlineStr">
        <is>
          <t>我的許多偉大發明都源於逆境與堅持。</t>
        </is>
      </c>
    </row>
    <row r="185" ht="47.25" customHeight="1">
      <c r="A185" s="3">
        <f>HYPERLINK(F185 &amp; ".mp3", "音檔 - " &amp; F185)</f>
        <v/>
      </c>
      <c r="B185" s="4" t="inlineStr">
        <is>
          <t>C1</t>
        </is>
      </c>
      <c r="C185" s="1" t="inlineStr">
        <is>
          <t>行為與心理</t>
        </is>
      </c>
      <c r="D185" s="4" t="inlineStr">
        <is>
          <t>情緒</t>
        </is>
      </c>
      <c r="E185" s="4" t="inlineStr"/>
      <c r="F185" s="2" t="inlineStr">
        <is>
          <t>adversity-4</t>
        </is>
      </c>
      <c r="H185" s="1" t="inlineStr">
        <is>
          <t>He faced many adversities throughout his life, but he never lost hope or determination</t>
        </is>
      </c>
      <c r="I185" s="1" t="inlineStr">
        <is>
          <t>（他一生中面臨許多逆境，但他從未失去希望或決心。）</t>
        </is>
      </c>
    </row>
    <row r="186" ht="78.75" customHeight="1">
      <c r="A186" s="3">
        <f>HYPERLINK(F186 &amp; ".mp3", "音檔 - " &amp; F186)</f>
        <v/>
      </c>
      <c r="B186" s="4" t="inlineStr">
        <is>
          <t>C2</t>
        </is>
      </c>
      <c r="C186" s="1" t="inlineStr">
        <is>
          <t>商業與經濟</t>
        </is>
      </c>
      <c r="D186" s="4" t="inlineStr">
        <is>
          <t>商業</t>
        </is>
      </c>
      <c r="E186" s="4" t="inlineStr"/>
      <c r="F186" s="2" t="inlineStr">
        <is>
          <t>advertising-campaign-1</t>
        </is>
      </c>
      <c r="G186" s="1" t="inlineStr">
        <is>
          <t>Steve Jobs</t>
        </is>
      </c>
      <c r="H186" s="1" t="inlineStr">
        <is>
          <t>A great advertising campaign is not just about selling a product, but about telling a story.</t>
        </is>
      </c>
      <c r="I186" s="1" t="inlineStr">
        <is>
          <t>一個偉大的廣告活動不僅僅是推銷產品，而是講述一個故事。</t>
        </is>
      </c>
    </row>
    <row r="187" ht="78.75" customHeight="1">
      <c r="A187" s="3">
        <f>HYPERLINK(F187 &amp; ".mp3", "音檔 - " &amp; F187)</f>
        <v/>
      </c>
      <c r="B187" s="4" t="inlineStr">
        <is>
          <t>C2</t>
        </is>
      </c>
      <c r="C187" s="1" t="inlineStr">
        <is>
          <t>商業與經濟</t>
        </is>
      </c>
      <c r="D187" s="4" t="inlineStr">
        <is>
          <t>商業</t>
        </is>
      </c>
      <c r="E187" s="4" t="inlineStr"/>
      <c r="F187" s="2" t="inlineStr">
        <is>
          <t>advertising-campaign-2</t>
        </is>
      </c>
      <c r="G187" s="1" t="inlineStr">
        <is>
          <t>David Ogilvy</t>
        </is>
      </c>
      <c r="H187" s="1" t="inlineStr">
        <is>
          <t>The best advertising campaign speaks directly to the emotions of the audience.</t>
        </is>
      </c>
      <c r="I187" s="1" t="inlineStr">
        <is>
          <t>最好的廣告活動能夠直接觸動觀眾的情感。</t>
        </is>
      </c>
    </row>
    <row r="188" ht="78.75" customHeight="1">
      <c r="A188" s="3">
        <f>HYPERLINK(F188 &amp; ".mp3", "音檔 - " &amp; F188)</f>
        <v/>
      </c>
      <c r="B188" s="4" t="inlineStr">
        <is>
          <t>C2</t>
        </is>
      </c>
      <c r="C188" s="1" t="inlineStr">
        <is>
          <t>商業與經濟</t>
        </is>
      </c>
      <c r="D188" s="4" t="inlineStr">
        <is>
          <t>商業</t>
        </is>
      </c>
      <c r="E188" s="4" t="inlineStr"/>
      <c r="F188" s="2" t="inlineStr">
        <is>
          <t>advertising-campaign-3</t>
        </is>
      </c>
      <c r="G188" s="1" t="inlineStr">
        <is>
          <t>Coco Chanel</t>
        </is>
      </c>
      <c r="H188" s="1" t="inlineStr">
        <is>
          <t>A successful advertising campaign turns a brand into a lifestyle.</t>
        </is>
      </c>
      <c r="I188" s="1" t="inlineStr">
        <is>
          <t>成功的廣告活動能夠將品牌轉變為一種生活方式。</t>
        </is>
      </c>
    </row>
    <row r="189" ht="78.75" customHeight="1">
      <c r="A189" s="3">
        <f>HYPERLINK(F189 &amp; ".mp3", "音檔 - " &amp; F189)</f>
        <v/>
      </c>
      <c r="B189" s="4" t="inlineStr">
        <is>
          <t>C2</t>
        </is>
      </c>
      <c r="C189" s="1" t="inlineStr">
        <is>
          <t>商業與經濟</t>
        </is>
      </c>
      <c r="D189" s="4" t="inlineStr">
        <is>
          <t>商業</t>
        </is>
      </c>
      <c r="E189" s="4" t="inlineStr"/>
      <c r="F189" s="2" t="inlineStr">
        <is>
          <t>advertising-campaign-4</t>
        </is>
      </c>
      <c r="H189" s="1" t="inlineStr">
        <is>
          <t>The company launched a massive advertising campaign to introduce its new smartphone model</t>
        </is>
      </c>
      <c r="I189" s="1" t="inlineStr">
        <is>
          <t>（該公司發起了一場大規模的廣告宣傳活動，以推廣其新的智能手機型號。）</t>
        </is>
      </c>
    </row>
    <row r="190" ht="78.75" customHeight="1">
      <c r="A190" s="3">
        <f>HYPERLINK(F190 &amp; ".mp3", "音檔 - " &amp; F190)</f>
        <v/>
      </c>
      <c r="B190" s="4" t="inlineStr">
        <is>
          <t>C2</t>
        </is>
      </c>
      <c r="C190" s="1" t="inlineStr">
        <is>
          <t>商業與經濟</t>
        </is>
      </c>
      <c r="D190" s="4" t="inlineStr">
        <is>
          <t>商業</t>
        </is>
      </c>
      <c r="E190" s="4" t="inlineStr"/>
      <c r="F190" s="2" t="inlineStr">
        <is>
          <t>advertising-campaign-5</t>
        </is>
      </c>
      <c r="H190" s="1" t="inlineStr">
        <is>
          <t>The advertising campaign for the movie generated a lot of buzz on social media</t>
        </is>
      </c>
      <c r="I190" s="1" t="inlineStr">
        <is>
          <t>（該電影的廣告宣傳活動在社交媒體上引起了廣泛關注。）</t>
        </is>
      </c>
    </row>
    <row r="191" ht="78.75" customHeight="1">
      <c r="A191" s="3">
        <f>HYPERLINK(F191 &amp; ".mp3", "音檔 - " &amp; F191)</f>
        <v/>
      </c>
      <c r="B191" s="4" t="inlineStr">
        <is>
          <t>C2</t>
        </is>
      </c>
      <c r="C191" s="1" t="inlineStr">
        <is>
          <t>商業與經濟</t>
        </is>
      </c>
      <c r="D191" s="4" t="inlineStr">
        <is>
          <t>商業</t>
        </is>
      </c>
      <c r="E191" s="4" t="inlineStr"/>
      <c r="F191" s="2" t="inlineStr">
        <is>
          <t>advertising-campaign-6</t>
        </is>
      </c>
      <c r="H191" s="1" t="inlineStr">
        <is>
          <t>An effective advertising campaign helped boost the brand's visibility and sales</t>
        </is>
      </c>
      <c r="I191" s="1" t="inlineStr">
        <is>
          <t>（一場有效的廣告宣傳活動提升了該品牌的知名度和銷售量。）</t>
        </is>
      </c>
    </row>
    <row r="192" ht="31.5" customHeight="1">
      <c r="A192" s="3">
        <f>HYPERLINK(F192 &amp; ".mp3", "音檔 - " &amp; F192)</f>
        <v/>
      </c>
      <c r="B192" s="4" t="inlineStr">
        <is>
          <t>C1</t>
        </is>
      </c>
      <c r="C192" s="1" t="inlineStr">
        <is>
          <t>藝術與美學</t>
        </is>
      </c>
      <c r="D192" s="4" t="inlineStr">
        <is>
          <t>Design</t>
        </is>
      </c>
      <c r="E192" s="4" t="inlineStr"/>
      <c r="F192" s="2" t="inlineStr">
        <is>
          <t>aerial-1</t>
        </is>
      </c>
      <c r="G192" s="1" t="inlineStr">
        <is>
          <t>Amelia Earhart</t>
        </is>
      </c>
      <c r="H192" s="1" t="inlineStr">
        <is>
          <t>The world looks different when seen from an aerial perspective.</t>
        </is>
      </c>
      <c r="I192" s="1" t="inlineStr">
        <is>
          <t>從空中的視角看世界，它會顯得不同。</t>
        </is>
      </c>
    </row>
    <row r="193" ht="47.25" customHeight="1">
      <c r="A193" s="3">
        <f>HYPERLINK(F193 &amp; ".mp3", "音檔 - " &amp; F193)</f>
        <v/>
      </c>
      <c r="B193" s="4" t="inlineStr">
        <is>
          <t>C1</t>
        </is>
      </c>
      <c r="C193" s="1" t="inlineStr">
        <is>
          <t>藝術與美學</t>
        </is>
      </c>
      <c r="D193" s="4" t="inlineStr">
        <is>
          <t>Design</t>
        </is>
      </c>
      <c r="E193" s="4" t="inlineStr"/>
      <c r="F193" s="2" t="inlineStr">
        <is>
          <t>aerial-10</t>
        </is>
      </c>
      <c r="H193" s="1" t="inlineStr">
        <is>
          <t>An aerial can enhance the reception quality for various broadcasting services</t>
        </is>
      </c>
      <c r="I193" s="1" t="inlineStr">
        <is>
          <t>（天線可以增強各種廣播服務的接收品質。）</t>
        </is>
      </c>
    </row>
    <row r="194" ht="47.25" customHeight="1">
      <c r="A194" s="3">
        <f>HYPERLINK(F194 &amp; ".mp3", "音檔 - " &amp; F194)</f>
        <v/>
      </c>
      <c r="B194" s="4" t="inlineStr">
        <is>
          <t>C1</t>
        </is>
      </c>
      <c r="C194" s="1" t="inlineStr">
        <is>
          <t>藝術與美學</t>
        </is>
      </c>
      <c r="D194" s="4" t="inlineStr">
        <is>
          <t>Design</t>
        </is>
      </c>
      <c r="E194" s="4" t="inlineStr"/>
      <c r="F194" s="2" t="inlineStr">
        <is>
          <t>aerial-2</t>
        </is>
      </c>
      <c r="G194" s="1" t="inlineStr">
        <is>
          <t>Leonardo da Vinci</t>
        </is>
      </c>
      <c r="H194" s="1" t="inlineStr">
        <is>
          <t>The dream of human flight was once an aerial fantasy, now it is reality.</t>
        </is>
      </c>
      <c r="I194" s="1" t="inlineStr">
        <is>
          <t>人類飛行的夢想曾是一種空中的幻想，如今已成為現實。</t>
        </is>
      </c>
    </row>
    <row r="195" ht="47.25" customHeight="1">
      <c r="A195" s="3">
        <f>HYPERLINK(F195 &amp; ".mp3", "音檔 - " &amp; F195)</f>
        <v/>
      </c>
      <c r="B195" s="4" t="inlineStr">
        <is>
          <t>C1</t>
        </is>
      </c>
      <c r="C195" s="1" t="inlineStr">
        <is>
          <t>藝術與美學</t>
        </is>
      </c>
      <c r="D195" s="4" t="inlineStr">
        <is>
          <t>Design</t>
        </is>
      </c>
      <c r="E195" s="4" t="inlineStr"/>
      <c r="F195" s="2" t="inlineStr">
        <is>
          <t>aerial-3</t>
        </is>
      </c>
      <c r="G195" s="1" t="inlineStr">
        <is>
          <t>Neil Armstrong</t>
        </is>
      </c>
      <c r="H195" s="1" t="inlineStr">
        <is>
          <t>An aerial view of Earth from space changes one’s perspective on life.</t>
        </is>
      </c>
      <c r="I195" s="1" t="inlineStr">
        <is>
          <t>從太空俯瞰地球，會改變一個人對生命的看法。</t>
        </is>
      </c>
    </row>
    <row r="196" ht="31.5" customHeight="1">
      <c r="A196" s="3">
        <f>HYPERLINK(F196 &amp; ".mp3", "音檔 - " &amp; F196)</f>
        <v/>
      </c>
      <c r="B196" s="4" t="inlineStr">
        <is>
          <t>C1</t>
        </is>
      </c>
      <c r="C196" s="1" t="inlineStr">
        <is>
          <t>藝術與美學</t>
        </is>
      </c>
      <c r="D196" s="4" t="inlineStr">
        <is>
          <t>Design</t>
        </is>
      </c>
      <c r="E196" s="4" t="inlineStr"/>
      <c r="F196" s="2" t="inlineStr">
        <is>
          <t>aerial-4</t>
        </is>
      </c>
      <c r="H196" s="1" t="inlineStr">
        <is>
          <t>The aerial display of fireworks lit up the night sky</t>
        </is>
      </c>
      <c r="I196" s="1" t="inlineStr">
        <is>
          <t>（煙火的空中展示照亮了夜空。）</t>
        </is>
      </c>
    </row>
    <row r="197" ht="31.5" customHeight="1">
      <c r="A197" s="3">
        <f>HYPERLINK(F197 &amp; ".mp3", "音檔 - " &amp; F197)</f>
        <v/>
      </c>
      <c r="B197" s="4" t="inlineStr">
        <is>
          <t>C1</t>
        </is>
      </c>
      <c r="C197" s="1" t="inlineStr">
        <is>
          <t>藝術與美學</t>
        </is>
      </c>
      <c r="D197" s="4" t="inlineStr">
        <is>
          <t>Design</t>
        </is>
      </c>
      <c r="E197" s="4" t="inlineStr"/>
      <c r="F197" s="2" t="inlineStr">
        <is>
          <t>aerial-5</t>
        </is>
      </c>
      <c r="H197" s="1" t="inlineStr">
        <is>
          <t>They conducted aerial surveys to monitor wildlife populations</t>
        </is>
      </c>
      <c r="I197" s="1" t="inlineStr">
        <is>
          <t>（他們進行空中調查來監測野生動物的數量。）</t>
        </is>
      </c>
    </row>
    <row r="198" ht="31.5" customHeight="1">
      <c r="A198" s="3">
        <f>HYPERLINK(F198 &amp; ".mp3", "音檔 - " &amp; F198)</f>
        <v/>
      </c>
      <c r="B198" s="4" t="inlineStr">
        <is>
          <t>C1</t>
        </is>
      </c>
      <c r="C198" s="1" t="inlineStr">
        <is>
          <t>藝術與美學</t>
        </is>
      </c>
      <c r="D198" s="4" t="inlineStr">
        <is>
          <t>Design</t>
        </is>
      </c>
      <c r="E198" s="4" t="inlineStr"/>
      <c r="F198" s="2" t="inlineStr">
        <is>
          <t>aerial-6</t>
        </is>
      </c>
      <c r="H198" s="1" t="inlineStr">
        <is>
          <t>Aerial photography provides stunning views of landscapes from above</t>
        </is>
      </c>
      <c r="I198" s="1" t="inlineStr">
        <is>
          <t>（空中攝影提供了從高空俯瞰壯麗景色的視角。）</t>
        </is>
      </c>
    </row>
    <row r="199" ht="31.5" customHeight="1">
      <c r="A199" s="3">
        <f>HYPERLINK(F199 &amp; ".mp3", "音檔 - " &amp; F199)</f>
        <v/>
      </c>
      <c r="B199" s="4" t="inlineStr">
        <is>
          <t>C1</t>
        </is>
      </c>
      <c r="C199" s="1" t="inlineStr">
        <is>
          <t>藝術與美學</t>
        </is>
      </c>
      <c r="D199" s="4" t="inlineStr">
        <is>
          <t>Design</t>
        </is>
      </c>
      <c r="E199" s="4" t="inlineStr"/>
      <c r="F199" s="2" t="inlineStr">
        <is>
          <t>aerial-7</t>
        </is>
      </c>
      <c r="H199" s="1" t="inlineStr">
        <is>
          <t>The dancer's movements were light and aerial, almost as if she were floating</t>
        </is>
      </c>
      <c r="I199" s="1" t="inlineStr">
        <is>
          <t>（舞者的動作輕盈飄逸，彷彿在空中飄浮一般。）</t>
        </is>
      </c>
    </row>
    <row r="200" ht="31.5" customHeight="1">
      <c r="A200" s="3">
        <f>HYPERLINK(F200 &amp; ".mp3", "音檔 - " &amp; F200)</f>
        <v/>
      </c>
      <c r="B200" s="4" t="inlineStr">
        <is>
          <t>C1</t>
        </is>
      </c>
      <c r="C200" s="1" t="inlineStr">
        <is>
          <t>藝術與美學</t>
        </is>
      </c>
      <c r="D200" s="4" t="inlineStr">
        <is>
          <t>Design</t>
        </is>
      </c>
      <c r="E200" s="4" t="inlineStr"/>
      <c r="F200" s="2" t="inlineStr">
        <is>
          <t>aerial-8</t>
        </is>
      </c>
      <c r="H200" s="1" t="inlineStr">
        <is>
          <t>The aerial quality of the painting gives it a dreamlike atmosphere</t>
        </is>
      </c>
      <c r="I200" s="1" t="inlineStr">
        <is>
          <t>（這幅畫的空靈特質賦予其夢幻般的氛圍。）</t>
        </is>
      </c>
    </row>
    <row r="201" ht="31.5" customHeight="1">
      <c r="A201" s="3">
        <f>HYPERLINK(F201 &amp; ".mp3", "音檔 - " &amp; F201)</f>
        <v/>
      </c>
      <c r="B201" s="4" t="inlineStr">
        <is>
          <t>C1</t>
        </is>
      </c>
      <c r="C201" s="1" t="inlineStr">
        <is>
          <t>藝術與美學</t>
        </is>
      </c>
      <c r="D201" s="4" t="inlineStr">
        <is>
          <t>Design</t>
        </is>
      </c>
      <c r="E201" s="4" t="inlineStr"/>
      <c r="F201" s="2" t="inlineStr">
        <is>
          <t>aerial-9</t>
        </is>
      </c>
      <c r="H201" s="1" t="inlineStr">
        <is>
          <t>The technician installed a new aerial on the roof to improve the TV signal</t>
        </is>
      </c>
      <c r="I201" s="1" t="inlineStr">
        <is>
          <t>（技術人員在屋頂安裝了一根新天線，以改善電視信號。）</t>
        </is>
      </c>
    </row>
    <row r="202" ht="63" customHeight="1">
      <c r="A202" s="3">
        <f>HYPERLINK(F202 &amp; ".mp3", "音檔 - " &amp; F202)</f>
        <v/>
      </c>
      <c r="B202" s="4" t="inlineStr">
        <is>
          <t>Design</t>
        </is>
      </c>
      <c r="C202" s="1" t="inlineStr">
        <is>
          <t>娛樂</t>
        </is>
      </c>
      <c r="D202" s="4" t="inlineStr">
        <is>
          <t>娛樂</t>
        </is>
      </c>
      <c r="E202" s="4" t="inlineStr"/>
      <c r="F202" s="2" t="inlineStr">
        <is>
          <t>aerial-display-1</t>
        </is>
      </c>
      <c r="H202" s="1" t="inlineStr">
        <is>
          <t>The airshow featured an impressive aerial display by fighter jets</t>
        </is>
      </c>
      <c r="I202" s="1" t="inlineStr">
        <is>
          <t>（航空展上戰鬥機進行了一場令人印象深刻的空中表演。）</t>
        </is>
      </c>
    </row>
    <row r="203" ht="63" customHeight="1">
      <c r="A203" s="3">
        <f>HYPERLINK(F203 &amp; ".mp3", "音檔 - " &amp; F203)</f>
        <v/>
      </c>
      <c r="B203" s="4" t="inlineStr">
        <is>
          <t>Design</t>
        </is>
      </c>
      <c r="C203" s="1" t="inlineStr">
        <is>
          <t>娛樂</t>
        </is>
      </c>
      <c r="D203" s="4" t="inlineStr">
        <is>
          <t>娛樂</t>
        </is>
      </c>
      <c r="E203" s="4" t="inlineStr"/>
      <c r="F203" s="2" t="inlineStr">
        <is>
          <t>aerial-display-2</t>
        </is>
      </c>
      <c r="H203" s="1" t="inlineStr">
        <is>
          <t>The fireworks created a stunning aerial display that lit up the night sky</t>
        </is>
      </c>
      <c r="I203" s="1" t="inlineStr">
        <is>
          <t>（煙火在夜空中綻放，呈現出壯觀的空中展示。）</t>
        </is>
      </c>
    </row>
    <row r="204" ht="63" customHeight="1">
      <c r="A204" s="3">
        <f>HYPERLINK(F204 &amp; ".mp3", "音檔 - " &amp; F204)</f>
        <v/>
      </c>
      <c r="B204" s="4" t="inlineStr">
        <is>
          <t>Design</t>
        </is>
      </c>
      <c r="C204" s="1" t="inlineStr">
        <is>
          <t>娛樂</t>
        </is>
      </c>
      <c r="D204" s="4" t="inlineStr">
        <is>
          <t>娛樂</t>
        </is>
      </c>
      <c r="E204" s="4" t="inlineStr"/>
      <c r="F204" s="2" t="inlineStr">
        <is>
          <t>aerial-display-3</t>
        </is>
      </c>
      <c r="H204" s="1" t="inlineStr">
        <is>
          <t>The birds performed a synchronized aerial display during their migration</t>
        </is>
      </c>
      <c r="I204" s="1" t="inlineStr">
        <is>
          <t>（這些鳥類在遷徙途中進行了同步的空中展示。）</t>
        </is>
      </c>
    </row>
    <row r="205" ht="63" customHeight="1">
      <c r="A205" s="3">
        <f>HYPERLINK(F205 &amp; ".mp3", "音檔 - " &amp; F205)</f>
        <v/>
      </c>
      <c r="B205" s="4" t="inlineStr">
        <is>
          <t>Design</t>
        </is>
      </c>
      <c r="C205" s="1" t="inlineStr">
        <is>
          <t>娛樂</t>
        </is>
      </c>
      <c r="D205" s="4" t="inlineStr">
        <is>
          <t>娛樂</t>
        </is>
      </c>
      <c r="E205" s="4" t="inlineStr"/>
      <c r="F205" s="2" t="inlineStr">
        <is>
          <t>aerial-display-4</t>
        </is>
      </c>
      <c r="H205" s="1" t="inlineStr">
        <is>
          <t>The festival ended with a breathtaking aerial display of colorful lights</t>
        </is>
      </c>
      <c r="I205" s="1" t="inlineStr">
        <is>
          <t>（這場節日以一場令人驚嘆的彩色燈光空中展示結束。）</t>
        </is>
      </c>
    </row>
    <row r="206" ht="47.25" customHeight="1">
      <c r="A206" s="3">
        <f>HYPERLINK(F206 &amp; ".mp3", "音檔 - " &amp; F206)</f>
        <v/>
      </c>
      <c r="B206" s="4" t="inlineStr">
        <is>
          <t>C1</t>
        </is>
      </c>
      <c r="C206" s="1" t="inlineStr">
        <is>
          <t>日常生活</t>
        </is>
      </c>
      <c r="D206" s="4" t="inlineStr">
        <is>
          <t>職業</t>
        </is>
      </c>
      <c r="E206" s="4" t="inlineStr"/>
      <c r="F206" s="2" t="inlineStr">
        <is>
          <t>aerialist-1</t>
        </is>
      </c>
      <c r="H206" s="1" t="inlineStr">
        <is>
          <t>The aerialist gracefully flipped and spun through the air during the performance</t>
        </is>
      </c>
      <c r="I206" s="1" t="inlineStr">
        <is>
          <t>（空中雜技演員在表演中優雅地翻轉和旋轉。）</t>
        </is>
      </c>
    </row>
    <row r="207" ht="47.25" customHeight="1">
      <c r="A207" s="3">
        <f>HYPERLINK(F207 &amp; ".mp3", "音檔 - " &amp; F207)</f>
        <v/>
      </c>
      <c r="B207" s="4" t="inlineStr">
        <is>
          <t>C1</t>
        </is>
      </c>
      <c r="C207" s="1" t="inlineStr">
        <is>
          <t>日常生活</t>
        </is>
      </c>
      <c r="D207" s="4" t="inlineStr">
        <is>
          <t>職業</t>
        </is>
      </c>
      <c r="E207" s="4" t="inlineStr"/>
      <c r="F207" s="2" t="inlineStr">
        <is>
          <t>aerialist-2</t>
        </is>
      </c>
      <c r="H207" s="1" t="inlineStr">
        <is>
          <t>She trained for years to become a skilled aerialist in the circus</t>
        </is>
      </c>
      <c r="I207" s="1" t="inlineStr">
        <is>
          <t>（她經過多年的訓練，成為馬戲團中技藝精湛的空中雜技演員。）</t>
        </is>
      </c>
    </row>
    <row r="208" ht="47.25" customHeight="1">
      <c r="A208" s="3">
        <f>HYPERLINK(F208 &amp; ".mp3", "音檔 - " &amp; F208)</f>
        <v/>
      </c>
      <c r="B208" s="4" t="inlineStr">
        <is>
          <t>C1</t>
        </is>
      </c>
      <c r="C208" s="1" t="inlineStr">
        <is>
          <t>日常生活</t>
        </is>
      </c>
      <c r="D208" s="4" t="inlineStr">
        <is>
          <t>職業</t>
        </is>
      </c>
      <c r="E208" s="4" t="inlineStr"/>
      <c r="F208" s="2" t="inlineStr">
        <is>
          <t>aerialist-3</t>
        </is>
      </c>
      <c r="H208" s="1" t="inlineStr">
        <is>
          <t>The aerialist captivated the audience with her daring stunts on the silks</t>
        </is>
      </c>
      <c r="I208" s="1" t="inlineStr">
        <is>
          <t>（那位空中雜技演員以她在絲帶上的驚險特技吸引了觀眾的目光。）</t>
        </is>
      </c>
    </row>
    <row r="209" ht="141.75" customHeight="1">
      <c r="A209" s="3">
        <f>HYPERLINK(F209 &amp; ".mp3", "音檔 - " &amp; F209)</f>
        <v/>
      </c>
      <c r="B209" s="4" t="inlineStr">
        <is>
          <t>Design</t>
        </is>
      </c>
      <c r="C209" s="1" t="inlineStr">
        <is>
          <t>建築</t>
        </is>
      </c>
      <c r="D209" s="4" t="inlineStr">
        <is>
          <t>建築</t>
        </is>
      </c>
      <c r="E209" s="4" t="inlineStr"/>
      <c r="F209" s="2" t="inlineStr">
        <is>
          <t>aerial-survey-1</t>
        </is>
      </c>
      <c r="H209" s="1" t="inlineStr">
        <is>
          <t>The government conducted an aerial survey to assess the damage caused by the flood</t>
        </is>
      </c>
      <c r="I209" s="1" t="inlineStr">
        <is>
          <t xml:space="preserve">（政府進行了空中勘測，以評估洪水造成的損害。）
</t>
        </is>
      </c>
    </row>
    <row r="210" ht="63" customHeight="1">
      <c r="A210" s="3">
        <f>HYPERLINK(F210 &amp; ".mp3", "音檔 - " &amp; F210)</f>
        <v/>
      </c>
      <c r="B210" s="4" t="inlineStr">
        <is>
          <t>Design</t>
        </is>
      </c>
      <c r="C210" s="1" t="inlineStr">
        <is>
          <t>建築</t>
        </is>
      </c>
      <c r="D210" s="4" t="inlineStr">
        <is>
          <t>建築</t>
        </is>
      </c>
      <c r="E210" s="4" t="inlineStr"/>
      <c r="F210" s="2" t="inlineStr">
        <is>
          <t>aerial-survey-2</t>
        </is>
      </c>
      <c r="H210" s="1" t="inlineStr">
        <is>
          <t>An aerial survey of the forest revealed signs of illegal logging</t>
        </is>
      </c>
      <c r="I210" s="1" t="inlineStr">
        <is>
          <t>（對森林的空中勘測顯示出非法伐木的跡象。）</t>
        </is>
      </c>
    </row>
    <row r="211" ht="63" customHeight="1">
      <c r="A211" s="3">
        <f>HYPERLINK(F211 &amp; ".mp3", "音檔 - " &amp; F211)</f>
        <v/>
      </c>
      <c r="B211" s="4" t="inlineStr">
        <is>
          <t>Design</t>
        </is>
      </c>
      <c r="C211" s="1" t="inlineStr">
        <is>
          <t>建築</t>
        </is>
      </c>
      <c r="D211" s="4" t="inlineStr">
        <is>
          <t>建築</t>
        </is>
      </c>
      <c r="E211" s="4" t="inlineStr"/>
      <c r="F211" s="2" t="inlineStr">
        <is>
          <t>aerial-survey-3</t>
        </is>
      </c>
      <c r="H211" s="1" t="inlineStr">
        <is>
          <t>The construction team used an aerial survey to map out the site before beginning work</t>
        </is>
      </c>
      <c r="I211" s="1" t="inlineStr">
        <is>
          <t>（施工團隊利用空中勘測來繪製工地地圖，然後才開始施工。）</t>
        </is>
      </c>
    </row>
    <row r="212" ht="63" customHeight="1">
      <c r="A212" s="3">
        <f>HYPERLINK(F212 &amp; ".mp3", "音檔 - " &amp; F212)</f>
        <v/>
      </c>
      <c r="B212" s="4" t="inlineStr">
        <is>
          <t>Design</t>
        </is>
      </c>
      <c r="C212" s="1" t="inlineStr">
        <is>
          <t>建築</t>
        </is>
      </c>
      <c r="D212" s="4" t="inlineStr">
        <is>
          <t>建築</t>
        </is>
      </c>
      <c r="E212" s="4" t="inlineStr"/>
      <c r="F212" s="2" t="inlineStr">
        <is>
          <t>aerial-survey-4</t>
        </is>
      </c>
      <c r="H212" s="1" t="inlineStr">
        <is>
          <t>Scientists performed an aerial survey to monitor wildlife populations in the national park</t>
        </is>
      </c>
      <c r="I212" s="1" t="inlineStr">
        <is>
          <t>（科學家進行空中勘測來監測國家公園內的野生動物數量。）</t>
        </is>
      </c>
    </row>
    <row r="213" ht="47.25" customHeight="1">
      <c r="A213" s="3">
        <f>HYPERLINK(F213 &amp; ".mp3", "音檔 - " &amp; F213)</f>
        <v/>
      </c>
      <c r="B213" s="4" t="inlineStr">
        <is>
          <t>C1</t>
        </is>
      </c>
      <c r="C213" s="1" t="inlineStr">
        <is>
          <t>藝術與美學</t>
        </is>
      </c>
      <c r="D213" s="4" t="inlineStr">
        <is>
          <t>Design</t>
        </is>
      </c>
      <c r="E213" s="4" t="inlineStr"/>
      <c r="F213" s="2" t="inlineStr">
        <is>
          <t>aerial-view-1</t>
        </is>
      </c>
      <c r="G213" s="1" t="inlineStr">
        <is>
          <t>Ansel Adams</t>
        </is>
      </c>
      <c r="H213" s="1" t="inlineStr">
        <is>
          <t>The aerial view of nature captures its vastness and grandeur.</t>
        </is>
      </c>
      <c r="I213" s="1" t="inlineStr">
        <is>
          <t>空中視角展現了大自然的廣闊與壯麗。</t>
        </is>
      </c>
    </row>
    <row r="214" ht="47.25" customHeight="1">
      <c r="A214" s="3">
        <f>HYPERLINK(F214 &amp; ".mp3", "音檔 - " &amp; F214)</f>
        <v/>
      </c>
      <c r="B214" s="4" t="inlineStr">
        <is>
          <t>C1</t>
        </is>
      </c>
      <c r="C214" s="1" t="inlineStr">
        <is>
          <t>藝術與美學</t>
        </is>
      </c>
      <c r="D214" s="4" t="inlineStr">
        <is>
          <t>Design</t>
        </is>
      </c>
      <c r="E214" s="4" t="inlineStr"/>
      <c r="F214" s="2" t="inlineStr">
        <is>
          <t>aerial-view-2</t>
        </is>
      </c>
      <c r="G214" s="1" t="inlineStr">
        <is>
          <t>Buzz Aldrin</t>
        </is>
      </c>
      <c r="H214" s="1" t="inlineStr">
        <is>
          <t>The aerial view of Earth from the Moon reminds us how small yet precious our world is.</t>
        </is>
      </c>
      <c r="I214" s="1" t="inlineStr">
        <is>
          <t>從月球俯瞰地球，讓我們意識到我們的世界雖小卻彌足珍貴。</t>
        </is>
      </c>
    </row>
    <row r="215" ht="47.25" customHeight="1">
      <c r="A215" s="3">
        <f>HYPERLINK(F215 &amp; ".mp3", "音檔 - " &amp; F215)</f>
        <v/>
      </c>
      <c r="B215" s="4" t="inlineStr">
        <is>
          <t>C1</t>
        </is>
      </c>
      <c r="C215" s="1" t="inlineStr">
        <is>
          <t>藝術與美學</t>
        </is>
      </c>
      <c r="D215" s="4" t="inlineStr">
        <is>
          <t>Design</t>
        </is>
      </c>
      <c r="E215" s="4" t="inlineStr"/>
      <c r="F215" s="2" t="inlineStr">
        <is>
          <t>aerial-view-3</t>
        </is>
      </c>
      <c r="G215" s="1" t="inlineStr">
        <is>
          <t>Frank Lloyd Wright</t>
        </is>
      </c>
      <c r="H215" s="1" t="inlineStr">
        <is>
          <t>The aerial view of a city reveals the beauty of its architectural design.</t>
        </is>
      </c>
      <c r="I215" s="1" t="inlineStr">
        <is>
          <t>俯瞰一座城市，能夠展現其建築設計的美感。</t>
        </is>
      </c>
    </row>
    <row r="216" ht="47.25" customHeight="1">
      <c r="A216" s="3">
        <f>HYPERLINK(F216 &amp; ".mp3", "音檔 - " &amp; F216)</f>
        <v/>
      </c>
      <c r="B216" s="4" t="inlineStr">
        <is>
          <t>C1</t>
        </is>
      </c>
      <c r="C216" s="1" t="inlineStr">
        <is>
          <t>藝術與美學</t>
        </is>
      </c>
      <c r="D216" s="4" t="inlineStr">
        <is>
          <t>Design</t>
        </is>
      </c>
      <c r="E216" s="4" t="inlineStr"/>
      <c r="F216" s="2" t="inlineStr">
        <is>
          <t>aerial-view-4</t>
        </is>
      </c>
      <c r="H216" s="1" t="inlineStr">
        <is>
          <t>The aerial view of the city showcased the intricate layout of streets and parks</t>
        </is>
      </c>
      <c r="I216" s="1" t="inlineStr">
        <is>
          <t>（從空中俯瞰城市，街道與公園的錯綜布局一覽無遺。）</t>
        </is>
      </c>
    </row>
    <row r="217" ht="47.25" customHeight="1">
      <c r="A217" s="3">
        <f>HYPERLINK(F217 &amp; ".mp3", "音檔 - " &amp; F217)</f>
        <v/>
      </c>
      <c r="B217" s="4" t="inlineStr">
        <is>
          <t>C1</t>
        </is>
      </c>
      <c r="C217" s="1" t="inlineStr">
        <is>
          <t>藝術與美學</t>
        </is>
      </c>
      <c r="D217" s="4" t="inlineStr">
        <is>
          <t>Design</t>
        </is>
      </c>
      <c r="E217" s="4" t="inlineStr"/>
      <c r="F217" s="2" t="inlineStr">
        <is>
          <t>aerial-view-5</t>
        </is>
      </c>
      <c r="H217" s="1" t="inlineStr">
        <is>
          <t>The architect used an aerial view to illustrate how the new building would fit into the surrounding area</t>
        </is>
      </c>
      <c r="I217" s="1" t="inlineStr">
        <is>
          <t>（建築師利用空中俯視圖來說明新建築如何融入周圍環境。）</t>
        </is>
      </c>
    </row>
    <row r="218" ht="47.25" customHeight="1">
      <c r="A218" s="3">
        <f>HYPERLINK(F218 &amp; ".mp3", "音檔 - " &amp; F218)</f>
        <v/>
      </c>
      <c r="B218" s="4" t="inlineStr">
        <is>
          <t>C1</t>
        </is>
      </c>
      <c r="C218" s="1" t="inlineStr">
        <is>
          <t>藝術與美學</t>
        </is>
      </c>
      <c r="D218" s="4" t="inlineStr">
        <is>
          <t>Design</t>
        </is>
      </c>
      <c r="E218" s="4" t="inlineStr"/>
      <c r="F218" s="2" t="inlineStr">
        <is>
          <t>aerial-view-6</t>
        </is>
      </c>
      <c r="H218" s="1" t="inlineStr">
        <is>
          <t>In the documentary, they included aerial views of the natural disaster's impact on the landscape</t>
        </is>
      </c>
      <c r="I218" s="1" t="inlineStr">
        <is>
          <t>（在紀錄片中，他們加入了空中俯視圖來展示自然災害對景觀的影響。）</t>
        </is>
      </c>
    </row>
    <row r="219" ht="47.25" customHeight="1">
      <c r="A219" s="3">
        <f>HYPERLINK(F219 &amp; ".mp3", "音檔 - " &amp; F219)</f>
        <v/>
      </c>
      <c r="B219" s="4" t="inlineStr">
        <is>
          <t>C1</t>
        </is>
      </c>
      <c r="C219" s="1" t="inlineStr">
        <is>
          <t>藝術與美學</t>
        </is>
      </c>
      <c r="D219" s="4" t="inlineStr">
        <is>
          <t>Design</t>
        </is>
      </c>
      <c r="E219" s="4" t="inlineStr"/>
      <c r="F219" s="2" t="inlineStr">
        <is>
          <t>aerodynamic-1</t>
        </is>
      </c>
      <c r="G219" s="1" t="inlineStr">
        <is>
          <t>Henry Ford</t>
        </is>
      </c>
      <c r="H219" s="1" t="inlineStr">
        <is>
          <t>The key to efficiency in vehicles lies in their aerodynamic design.</t>
        </is>
      </c>
      <c r="I219" s="1" t="inlineStr">
        <is>
          <t>車輛高效運行的關鍵在於其空氣動力學設計。</t>
        </is>
      </c>
    </row>
    <row r="220" ht="63" customHeight="1">
      <c r="A220" s="3">
        <f>HYPERLINK(F220 &amp; ".mp3", "音檔 - " &amp; F220)</f>
        <v/>
      </c>
      <c r="B220" s="4" t="inlineStr">
        <is>
          <t>C1</t>
        </is>
      </c>
      <c r="C220" s="1" t="inlineStr">
        <is>
          <t>藝術與美學</t>
        </is>
      </c>
      <c r="D220" s="4" t="inlineStr">
        <is>
          <t>Design</t>
        </is>
      </c>
      <c r="E220" s="4" t="inlineStr"/>
      <c r="F220" s="2" t="inlineStr">
        <is>
          <t>aerodynamic-2</t>
        </is>
      </c>
      <c r="G220" s="1" t="inlineStr">
        <is>
          <t>Richard Branson</t>
        </is>
      </c>
      <c r="H220" s="1" t="inlineStr">
        <is>
          <t>In aviation, aerodynamic precision determines both speed and fuel efficiency.</t>
        </is>
      </c>
      <c r="I220" s="1" t="inlineStr">
        <is>
          <t>在航空領域，空氣動力學的精確性決定了速度與燃油效率。</t>
        </is>
      </c>
    </row>
    <row r="221" ht="47.25" customHeight="1">
      <c r="A221" s="3">
        <f>HYPERLINK(F221 &amp; ".mp3", "音檔 - " &amp; F221)</f>
        <v/>
      </c>
      <c r="B221" s="4" t="inlineStr">
        <is>
          <t>C1</t>
        </is>
      </c>
      <c r="C221" s="1" t="inlineStr">
        <is>
          <t>藝術與美學</t>
        </is>
      </c>
      <c r="D221" s="4" t="inlineStr">
        <is>
          <t>Design</t>
        </is>
      </c>
      <c r="E221" s="4" t="inlineStr"/>
      <c r="F221" s="2" t="inlineStr">
        <is>
          <t>aerodynamic-3</t>
        </is>
      </c>
      <c r="G221" s="1" t="inlineStr">
        <is>
          <t>Elon Musk</t>
        </is>
      </c>
      <c r="H221" s="1" t="inlineStr">
        <is>
          <t>Aerodynamic principles are fundamental to designing high-performance rockets.</t>
        </is>
      </c>
      <c r="I221" s="1" t="inlineStr">
        <is>
          <t>空氣動力學原理是設計高性能火箭的基礎。</t>
        </is>
      </c>
    </row>
    <row r="222" ht="47.25" customHeight="1">
      <c r="A222" s="3">
        <f>HYPERLINK(F222 &amp; ".mp3", "音檔 - " &amp; F222)</f>
        <v/>
      </c>
      <c r="B222" s="4" t="inlineStr">
        <is>
          <t>C1</t>
        </is>
      </c>
      <c r="C222" s="1" t="inlineStr">
        <is>
          <t>藝術與美學</t>
        </is>
      </c>
      <c r="D222" s="4" t="inlineStr">
        <is>
          <t>Design</t>
        </is>
      </c>
      <c r="E222" s="4" t="inlineStr"/>
      <c r="F222" s="2" t="inlineStr">
        <is>
          <t>aerodynamic-4</t>
        </is>
      </c>
      <c r="H222" s="1" t="inlineStr">
        <is>
          <t>The car's aerodynamic shape reduces drag and improves fuel economy</t>
        </is>
      </c>
      <c r="I222" s="1" t="inlineStr">
        <is>
          <t>（這輛車的空氣動力學造型減少了阻力並提升了燃油經濟性。）</t>
        </is>
      </c>
    </row>
    <row r="223" ht="47.25" customHeight="1">
      <c r="A223" s="3">
        <f>HYPERLINK(F223 &amp; ".mp3", "音檔 - " &amp; F223)</f>
        <v/>
      </c>
      <c r="B223" s="4" t="inlineStr">
        <is>
          <t>C1</t>
        </is>
      </c>
      <c r="C223" s="1" t="inlineStr">
        <is>
          <t>藝術與美學</t>
        </is>
      </c>
      <c r="D223" s="4" t="inlineStr">
        <is>
          <t>Design</t>
        </is>
      </c>
      <c r="E223" s="4" t="inlineStr"/>
      <c r="F223" s="2" t="inlineStr">
        <is>
          <t>aerodynamic-5</t>
        </is>
      </c>
      <c r="H223" s="1" t="inlineStr">
        <is>
          <t>The athlete wore an aerodynamic suit to enhance performance</t>
        </is>
      </c>
      <c r="I223" s="1" t="inlineStr">
        <is>
          <t>（這位運動員穿著空氣動力學比賽服以提升表現。）</t>
        </is>
      </c>
    </row>
    <row r="224" ht="47.25" customHeight="1">
      <c r="A224" s="3">
        <f>HYPERLINK(F224 &amp; ".mp3", "音檔 - " &amp; F224)</f>
        <v/>
      </c>
      <c r="B224" s="4" t="inlineStr">
        <is>
          <t>C1</t>
        </is>
      </c>
      <c r="C224" s="1" t="inlineStr">
        <is>
          <t>藝術與美學</t>
        </is>
      </c>
      <c r="D224" s="4" t="inlineStr">
        <is>
          <t>Design</t>
        </is>
      </c>
      <c r="E224" s="4" t="inlineStr"/>
      <c r="F224" s="2" t="inlineStr">
        <is>
          <t>aerodynamic-6</t>
        </is>
      </c>
      <c r="H224" s="1" t="inlineStr">
        <is>
          <t>The new bike has an aerodynamic frame for better speed</t>
        </is>
      </c>
      <c r="I224" s="1" t="inlineStr">
        <is>
          <t>（這輛新自行車具有空氣動力學車架，以提高速度。）</t>
        </is>
      </c>
    </row>
    <row r="225" ht="63" customHeight="1">
      <c r="A225" s="3">
        <f>HYPERLINK(F225 &amp; ".mp3", "音檔 - " &amp; F225)</f>
        <v/>
      </c>
      <c r="B225" s="4" t="inlineStr">
        <is>
          <t>C1</t>
        </is>
      </c>
      <c r="C225" s="1" t="inlineStr">
        <is>
          <t>藝術與美學</t>
        </is>
      </c>
      <c r="D225" s="4" t="inlineStr">
        <is>
          <t>Design</t>
        </is>
      </c>
      <c r="E225" s="4" t="inlineStr"/>
      <c r="F225" s="2" t="inlineStr">
        <is>
          <t>aerodynamically-1</t>
        </is>
      </c>
      <c r="G225" s="1" t="inlineStr">
        <is>
          <t>Orville Wright</t>
        </is>
      </c>
      <c r="H225" s="1" t="inlineStr">
        <is>
          <t>The first airplanes were not aerodynamically perfect, but they paved the way for progress.</t>
        </is>
      </c>
      <c r="I225" s="1" t="inlineStr">
        <is>
          <t>最早的飛機並不完美符合空氣動力學，但它們為進步鋪平了道路。</t>
        </is>
      </c>
    </row>
    <row r="226" ht="63" customHeight="1">
      <c r="A226" s="3">
        <f>HYPERLINK(F226 &amp; ".mp3", "音檔 - " &amp; F226)</f>
        <v/>
      </c>
      <c r="B226" s="4" t="inlineStr">
        <is>
          <t>C1</t>
        </is>
      </c>
      <c r="C226" s="1" t="inlineStr">
        <is>
          <t>藝術與美學</t>
        </is>
      </c>
      <c r="D226" s="4" t="inlineStr">
        <is>
          <t>Design</t>
        </is>
      </c>
      <c r="E226" s="4" t="inlineStr"/>
      <c r="F226" s="2" t="inlineStr">
        <is>
          <t>aerodynamically-2</t>
        </is>
      </c>
      <c r="G226" s="1" t="inlineStr">
        <is>
          <t>Ayrton Senna</t>
        </is>
      </c>
      <c r="H226" s="1" t="inlineStr">
        <is>
          <t>An F1 car must be aerodynamically optimized for speed and control.</t>
        </is>
      </c>
      <c r="I226" s="1" t="inlineStr">
        <is>
          <t>一輛 F1 賽車必須在空氣動力學上達到最佳狀態，以提高速度與操控性。</t>
        </is>
      </c>
    </row>
    <row r="227" ht="63" customHeight="1">
      <c r="A227" s="3">
        <f>HYPERLINK(F227 &amp; ".mp3", "音檔 - " &amp; F227)</f>
        <v/>
      </c>
      <c r="B227" s="4" t="inlineStr">
        <is>
          <t>C1</t>
        </is>
      </c>
      <c r="C227" s="1" t="inlineStr">
        <is>
          <t>藝術與美學</t>
        </is>
      </c>
      <c r="D227" s="4" t="inlineStr">
        <is>
          <t>Design</t>
        </is>
      </c>
      <c r="E227" s="4" t="inlineStr"/>
      <c r="F227" s="2" t="inlineStr">
        <is>
          <t>aerodynamically-3</t>
        </is>
      </c>
      <c r="G227" s="1" t="inlineStr">
        <is>
          <t>NASA</t>
        </is>
      </c>
      <c r="H227" s="1" t="inlineStr">
        <is>
          <t>Spacecrafts are aerodynamically engineered to withstand extreme atmospheric conditions.</t>
        </is>
      </c>
      <c r="I227" s="1" t="inlineStr">
        <is>
          <t>太空船的空氣動力學設計必須能夠承受極端的大氣條件。</t>
        </is>
      </c>
    </row>
    <row r="228" ht="63" customHeight="1">
      <c r="A228" s="3">
        <f>HYPERLINK(F228 &amp; ".mp3", "音檔 - " &amp; F228)</f>
        <v/>
      </c>
      <c r="B228" s="4" t="inlineStr">
        <is>
          <t>C1</t>
        </is>
      </c>
      <c r="C228" s="1" t="inlineStr">
        <is>
          <t>藝術與美學</t>
        </is>
      </c>
      <c r="D228" s="4" t="inlineStr">
        <is>
          <t>Design</t>
        </is>
      </c>
      <c r="E228" s="4" t="inlineStr"/>
      <c r="F228" s="2" t="inlineStr">
        <is>
          <t>aerodynamically-4</t>
        </is>
      </c>
      <c r="H228" s="1" t="inlineStr">
        <is>
          <t>The car was designed with smooth curves and a sloping roofline to improve its aerodynamics, allowing it to achieve higher speeds with less fuel consumption</t>
        </is>
      </c>
      <c r="I228" s="1" t="inlineStr">
        <is>
          <t>（這輛車採用流線型曲線和傾斜車頂設計，以提升其空氣動力效能，使其能夠以較少的燃料消耗達到更高的速度。）</t>
        </is>
      </c>
    </row>
    <row r="229" ht="63" customHeight="1">
      <c r="A229" s="3">
        <f>HYPERLINK(F229 &amp; ".mp3", "音檔 - " &amp; F229)</f>
        <v/>
      </c>
      <c r="B229" s="4" t="inlineStr">
        <is>
          <t>C1</t>
        </is>
      </c>
      <c r="C229" s="1" t="inlineStr">
        <is>
          <t>藝術與美學</t>
        </is>
      </c>
      <c r="D229" s="4" t="inlineStr">
        <is>
          <t>Design</t>
        </is>
      </c>
      <c r="E229" s="4" t="inlineStr"/>
      <c r="F229" s="2" t="inlineStr">
        <is>
          <t>aerodynamically-5</t>
        </is>
      </c>
      <c r="H229" s="1" t="inlineStr">
        <is>
          <t>The bicycle trailer was aerodynamically shaped to reduce drag and increase stability on the road</t>
        </is>
      </c>
      <c r="I229" s="1" t="inlineStr">
        <is>
          <t>（這款自行車拖車採用空氣動力學造型設計，以減少阻力並提高行駛時的穩定性。）</t>
        </is>
      </c>
    </row>
    <row r="230" ht="47.25" customHeight="1">
      <c r="A230" s="3">
        <f>HYPERLINK(F230 &amp; ".mp3", "音檔 - " &amp; F230)</f>
        <v/>
      </c>
      <c r="B230" s="4" t="inlineStr">
        <is>
          <t>C1</t>
        </is>
      </c>
      <c r="C230" s="1" t="inlineStr">
        <is>
          <t>科學與工程</t>
        </is>
      </c>
      <c r="D230" s="4" t="inlineStr">
        <is>
          <t>科技</t>
        </is>
      </c>
      <c r="E230" s="4" t="inlineStr"/>
      <c r="F230" s="2" t="inlineStr">
        <is>
          <t>aerospace-1</t>
        </is>
      </c>
      <c r="G230" s="1" t="inlineStr">
        <is>
          <t>Neil Armstrong</t>
        </is>
      </c>
      <c r="H230" s="1" t="inlineStr">
        <is>
          <t>Aerospace exploration is the next frontier of human advancement.</t>
        </is>
      </c>
      <c r="I230" s="1" t="inlineStr">
        <is>
          <t>航太探索是人類進步的下一個前沿領域。</t>
        </is>
      </c>
    </row>
    <row r="231" ht="63" customHeight="1">
      <c r="A231" s="3">
        <f>HYPERLINK(F231 &amp; ".mp3", "音檔 - " &amp; F231)</f>
        <v/>
      </c>
      <c r="B231" s="4" t="inlineStr">
        <is>
          <t>C1</t>
        </is>
      </c>
      <c r="C231" s="1" t="inlineStr">
        <is>
          <t>科學與工程</t>
        </is>
      </c>
      <c r="D231" s="4" t="inlineStr">
        <is>
          <t>科技</t>
        </is>
      </c>
      <c r="E231" s="4" t="inlineStr"/>
      <c r="F231" s="2" t="inlineStr">
        <is>
          <t>aerospace-2</t>
        </is>
      </c>
      <c r="G231" s="1" t="inlineStr">
        <is>
          <t>Katherine Johnson</t>
        </is>
      </c>
      <c r="H231" s="1" t="inlineStr">
        <is>
          <t>Aerospace calculations must be precise, for even the smallest error can change history.</t>
        </is>
      </c>
      <c r="I231" s="1" t="inlineStr">
        <is>
          <t>航太計算必須精確，因為即使是最小的誤差都可能改變歷史。</t>
        </is>
      </c>
    </row>
    <row r="232" ht="47.25" customHeight="1">
      <c r="A232" s="3">
        <f>HYPERLINK(F232 &amp; ".mp3", "音檔 - " &amp; F232)</f>
        <v/>
      </c>
      <c r="B232" s="4" t="inlineStr">
        <is>
          <t>C1</t>
        </is>
      </c>
      <c r="C232" s="1" t="inlineStr">
        <is>
          <t>科學與工程</t>
        </is>
      </c>
      <c r="D232" s="4" t="inlineStr">
        <is>
          <t>科技</t>
        </is>
      </c>
      <c r="E232" s="4" t="inlineStr"/>
      <c r="F232" s="2" t="inlineStr">
        <is>
          <t>aerospace-3</t>
        </is>
      </c>
      <c r="G232" s="1" t="inlineStr">
        <is>
          <t>Elon Musk</t>
        </is>
      </c>
      <c r="H232" s="1" t="inlineStr">
        <is>
          <t>The future of aerospace lies in sustainable and reusable space travel.</t>
        </is>
      </c>
      <c r="I232" s="1" t="inlineStr">
        <is>
          <t>航太的未來在於可持續且可重複使用的太空旅行。</t>
        </is>
      </c>
    </row>
    <row r="233" ht="47.25" customHeight="1">
      <c r="A233" s="3">
        <f>HYPERLINK(F233 &amp; ".mp3", "音檔 - " &amp; F233)</f>
        <v/>
      </c>
      <c r="B233" s="4" t="inlineStr">
        <is>
          <t>C1</t>
        </is>
      </c>
      <c r="C233" s="1" t="inlineStr">
        <is>
          <t>科學與工程</t>
        </is>
      </c>
      <c r="D233" s="4" t="inlineStr">
        <is>
          <t>科技</t>
        </is>
      </c>
      <c r="E233" s="4" t="inlineStr"/>
      <c r="F233" s="2" t="inlineStr">
        <is>
          <t>aerospace-4</t>
        </is>
      </c>
      <c r="H233" s="1" t="inlineStr">
        <is>
          <t>The company specializes in aerospace engineering, developing cutting-edge aircraft and spacecraft</t>
        </is>
      </c>
      <c r="I233" s="1" t="inlineStr">
        <is>
          <t>（該公司專注於航太工程，研發最先進的飛機和太空船。）</t>
        </is>
      </c>
    </row>
    <row r="234" ht="47.25" customHeight="1">
      <c r="A234" s="3">
        <f>HYPERLINK(F234 &amp; ".mp3", "音檔 - " &amp; F234)</f>
        <v/>
      </c>
      <c r="B234" s="4" t="inlineStr">
        <is>
          <t>C1</t>
        </is>
      </c>
      <c r="C234" s="1" t="inlineStr">
        <is>
          <t>科學與工程</t>
        </is>
      </c>
      <c r="D234" s="4" t="inlineStr">
        <is>
          <t>科技</t>
        </is>
      </c>
      <c r="E234" s="4" t="inlineStr"/>
      <c r="F234" s="2" t="inlineStr">
        <is>
          <t>aerospace-5</t>
        </is>
      </c>
      <c r="H234" s="1" t="inlineStr">
        <is>
          <t>Aerospace technology has advanced significantly, making space travel more feasible</t>
        </is>
      </c>
      <c r="I234" s="1" t="inlineStr">
        <is>
          <t>（航太技術已大幅進步，使太空旅行更可行。）</t>
        </is>
      </c>
    </row>
    <row r="235" ht="47.25" customHeight="1">
      <c r="A235" s="3">
        <f>HYPERLINK(F235 &amp; ".mp3", "音檔 - " &amp; F235)</f>
        <v/>
      </c>
      <c r="B235" s="4" t="inlineStr">
        <is>
          <t>C1</t>
        </is>
      </c>
      <c r="C235" s="1" t="inlineStr">
        <is>
          <t>科學與工程</t>
        </is>
      </c>
      <c r="D235" s="4" t="inlineStr">
        <is>
          <t>科技</t>
        </is>
      </c>
      <c r="E235" s="4" t="inlineStr"/>
      <c r="F235" s="2" t="inlineStr">
        <is>
          <t>aerospace-6</t>
        </is>
      </c>
      <c r="H235" s="1" t="inlineStr">
        <is>
          <t>She has a degree in aerospace science and works on designing satellites</t>
        </is>
      </c>
      <c r="I235" s="1" t="inlineStr">
        <is>
          <t>（她擁有航太科學學位，從事衛星設計工作。）</t>
        </is>
      </c>
    </row>
    <row r="236" ht="47.25" customHeight="1">
      <c r="A236" s="3">
        <f>HYPERLINK(F236 &amp; ".mp3", "音檔 - " &amp; F236)</f>
        <v/>
      </c>
      <c r="B236" s="4" t="inlineStr">
        <is>
          <t>C1</t>
        </is>
      </c>
      <c r="C236" s="1" t="inlineStr">
        <is>
          <t>藝術與美學</t>
        </is>
      </c>
      <c r="D236" s="4" t="inlineStr">
        <is>
          <t>Design</t>
        </is>
      </c>
      <c r="E236" s="4" t="inlineStr"/>
      <c r="F236" s="2" t="inlineStr">
        <is>
          <t>aesthetic-1</t>
        </is>
      </c>
      <c r="G236" s="1" t="inlineStr">
        <is>
          <t>Leonardo da Vinci</t>
        </is>
      </c>
      <c r="H236" s="1" t="inlineStr">
        <is>
          <t>True art is both an aesthetic pleasure and an intellectual pursuit.</t>
        </is>
      </c>
      <c r="I236" s="1" t="inlineStr">
        <is>
          <t>真正的藝術既是一種美學享受，也是一種智慧的追求。</t>
        </is>
      </c>
    </row>
    <row r="237" ht="47.25" customHeight="1">
      <c r="A237" s="3">
        <f>HYPERLINK(F237 &amp; ".mp3", "音檔 - " &amp; F237)</f>
        <v/>
      </c>
      <c r="B237" s="4" t="inlineStr">
        <is>
          <t>C1</t>
        </is>
      </c>
      <c r="C237" s="1" t="inlineStr">
        <is>
          <t>藝術與美學</t>
        </is>
      </c>
      <c r="D237" s="4" t="inlineStr">
        <is>
          <t>Design</t>
        </is>
      </c>
      <c r="E237" s="4" t="inlineStr"/>
      <c r="F237" s="2" t="inlineStr">
        <is>
          <t>aesthetic-2</t>
        </is>
      </c>
      <c r="G237" s="1" t="inlineStr">
        <is>
          <t>Coco Chanel</t>
        </is>
      </c>
      <c r="H237" s="1" t="inlineStr">
        <is>
          <t>Fashion is not just about clothing; it is an aesthetic expression of personality.</t>
        </is>
      </c>
      <c r="I237" s="1" t="inlineStr">
        <is>
          <t>時尚不僅僅是服裝，而是一種個性的美學表達。</t>
        </is>
      </c>
    </row>
    <row r="238" ht="47.25" customHeight="1">
      <c r="A238" s="3">
        <f>HYPERLINK(F238 &amp; ".mp3", "音檔 - " &amp; F238)</f>
        <v/>
      </c>
      <c r="B238" s="4" t="inlineStr">
        <is>
          <t>C1</t>
        </is>
      </c>
      <c r="C238" s="1" t="inlineStr">
        <is>
          <t>藝術與美學</t>
        </is>
      </c>
      <c r="D238" s="4" t="inlineStr">
        <is>
          <t>Design</t>
        </is>
      </c>
      <c r="E238" s="4" t="inlineStr"/>
      <c r="F238" s="2" t="inlineStr">
        <is>
          <t>aesthetic-3</t>
        </is>
      </c>
      <c r="G238" s="1" t="inlineStr">
        <is>
          <t>Steve Jobs</t>
        </is>
      </c>
      <c r="H238" s="1" t="inlineStr">
        <is>
          <t>Design is not just about how it looks, but about how it works—a perfect balance of aesthetic and function.</t>
        </is>
      </c>
      <c r="I238" s="1" t="inlineStr">
        <is>
          <t>設計不僅僅關乎外觀，而是關乎它的運作方式——美學與功能的完美平衡。</t>
        </is>
      </c>
    </row>
    <row r="239" ht="47.25" customHeight="1">
      <c r="A239" s="3">
        <f>HYPERLINK(F239 &amp; ".mp3", "音檔 - " &amp; F239)</f>
        <v/>
      </c>
      <c r="B239" s="4" t="inlineStr">
        <is>
          <t>C1</t>
        </is>
      </c>
      <c r="C239" s="1" t="inlineStr">
        <is>
          <t>藝術與美學</t>
        </is>
      </c>
      <c r="D239" s="4" t="inlineStr">
        <is>
          <t>Design</t>
        </is>
      </c>
      <c r="E239" s="4" t="inlineStr"/>
      <c r="F239" s="2" t="inlineStr">
        <is>
          <t>aesthetic-4</t>
        </is>
      </c>
      <c r="H239" s="1" t="inlineStr">
        <is>
          <t>The designer created an aesthetic room with a minimalist look and soft colors</t>
        </is>
      </c>
      <c r="I239" s="1" t="inlineStr">
        <is>
          <t>（設計師打造了一個具有極簡風格和柔和色調的美學空間。）</t>
        </is>
      </c>
    </row>
    <row r="240" ht="47.25" customHeight="1">
      <c r="A240" s="3">
        <f>HYPERLINK(F240 &amp; ".mp3", "音檔 - " &amp; F240)</f>
        <v/>
      </c>
      <c r="B240" s="4" t="inlineStr">
        <is>
          <t>C1</t>
        </is>
      </c>
      <c r="C240" s="1" t="inlineStr">
        <is>
          <t>藝術與美學</t>
        </is>
      </c>
      <c r="D240" s="4" t="inlineStr">
        <is>
          <t>Design</t>
        </is>
      </c>
      <c r="E240" s="4" t="inlineStr"/>
      <c r="F240" s="2" t="inlineStr">
        <is>
          <t>aesthetic-5</t>
        </is>
      </c>
      <c r="H240" s="1" t="inlineStr">
        <is>
          <t>Her choice of clothing is both functional and aesthetically pleasing</t>
        </is>
      </c>
      <c r="I240" s="1" t="inlineStr">
        <is>
          <t>（她的服裝選擇既實用又具有美感。）</t>
        </is>
      </c>
    </row>
    <row r="241" ht="47.25" customHeight="1">
      <c r="A241" s="3">
        <f>HYPERLINK(F241 &amp; ".mp3", "音檔 - " &amp; F241)</f>
        <v/>
      </c>
      <c r="B241" s="4" t="inlineStr">
        <is>
          <t>C1</t>
        </is>
      </c>
      <c r="C241" s="1" t="inlineStr">
        <is>
          <t>藝術與美學</t>
        </is>
      </c>
      <c r="D241" s="4" t="inlineStr">
        <is>
          <t>Design</t>
        </is>
      </c>
      <c r="E241" s="4" t="inlineStr"/>
      <c r="F241" s="2" t="inlineStr">
        <is>
          <t>aesthetic-6</t>
        </is>
      </c>
      <c r="H241" s="1" t="inlineStr">
        <is>
          <t>The building has an aesthetic appeal that draws tourists from around the world</t>
        </is>
      </c>
      <c r="I241" s="1" t="inlineStr">
        <is>
          <t>（這座建築具有美感，吸引來自世界各地的遊客。）</t>
        </is>
      </c>
    </row>
    <row r="242" ht="47.25" customHeight="1">
      <c r="A242" s="3">
        <f>HYPERLINK(F242 &amp; ".mp3", "音檔 - " &amp; F242)</f>
        <v/>
      </c>
      <c r="B242" s="4" t="inlineStr">
        <is>
          <t>C1</t>
        </is>
      </c>
      <c r="C242" s="1" t="inlineStr">
        <is>
          <t>藝術與美學</t>
        </is>
      </c>
      <c r="D242" s="4" t="inlineStr">
        <is>
          <t>Design</t>
        </is>
      </c>
      <c r="E242" s="4" t="inlineStr"/>
      <c r="F242" s="2" t="inlineStr">
        <is>
          <t>aesthetic-7</t>
        </is>
      </c>
      <c r="H242" s="1" t="inlineStr">
        <is>
          <t>The artist is known for her aesthetic approach to landscapes, emphasizing color harmony</t>
        </is>
      </c>
      <c r="I242" s="1" t="inlineStr">
        <is>
          <t>（這位藝術家以其美學方式描繪風景而聞名，強調色彩和諧。）</t>
        </is>
      </c>
    </row>
    <row r="243" ht="47.25" customHeight="1">
      <c r="A243" s="3">
        <f>HYPERLINK(F243 &amp; ".mp3", "音檔 - " &amp; F243)</f>
        <v/>
      </c>
      <c r="B243" s="4" t="inlineStr">
        <is>
          <t>C1</t>
        </is>
      </c>
      <c r="C243" s="1" t="inlineStr">
        <is>
          <t>藝術與美學</t>
        </is>
      </c>
      <c r="D243" s="4" t="inlineStr">
        <is>
          <t>Design</t>
        </is>
      </c>
      <c r="E243" s="4" t="inlineStr"/>
      <c r="F243" s="2" t="inlineStr">
        <is>
          <t>aesthetic-8</t>
        </is>
      </c>
      <c r="H243" s="1" t="inlineStr">
        <is>
          <t>The modern aesthetic emphasizes simplicity and clean lines</t>
        </is>
      </c>
      <c r="I243" s="1" t="inlineStr">
        <is>
          <t>（現代美學強調簡約與流暢線條。）</t>
        </is>
      </c>
    </row>
    <row r="244" ht="47.25" customHeight="1">
      <c r="A244" s="3">
        <f>HYPERLINK(F244 &amp; ".mp3", "音檔 - " &amp; F244)</f>
        <v/>
      </c>
      <c r="B244" s="4" t="inlineStr">
        <is>
          <t>C1</t>
        </is>
      </c>
      <c r="C244" s="1" t="inlineStr">
        <is>
          <t>藝術與美學</t>
        </is>
      </c>
      <c r="D244" s="4" t="inlineStr">
        <is>
          <t>Design</t>
        </is>
      </c>
      <c r="E244" s="4" t="inlineStr"/>
      <c r="F244" s="2" t="inlineStr">
        <is>
          <t>aesthetic-9</t>
        </is>
      </c>
      <c r="H244" s="1" t="inlineStr">
        <is>
          <t>His aesthetic combines traditional techniques with a contemporary touch</t>
        </is>
      </c>
      <c r="I244" s="1" t="inlineStr">
        <is>
          <t>（他的美學結合了傳統技法與當代風格。）</t>
        </is>
      </c>
    </row>
    <row r="245" ht="47.25" customHeight="1">
      <c r="A245" s="3">
        <f>HYPERLINK(F245 &amp; ".mp3", "音檔 - " &amp; F245)</f>
        <v/>
      </c>
      <c r="B245" s="4" t="inlineStr">
        <is>
          <t>C1</t>
        </is>
      </c>
      <c r="C245" s="1" t="inlineStr">
        <is>
          <t>藝術與美學</t>
        </is>
      </c>
      <c r="D245" s="4" t="inlineStr">
        <is>
          <t>Design</t>
        </is>
      </c>
      <c r="E245" s="4" t="inlineStr"/>
      <c r="F245" s="2" t="inlineStr">
        <is>
          <t>aesthetically-1</t>
        </is>
      </c>
      <c r="G245" s="1" t="inlineStr">
        <is>
          <t>Frank Lloyd Wright</t>
        </is>
      </c>
      <c r="H245" s="1" t="inlineStr">
        <is>
          <t>A building should be designed aesthetically to harmonize with its surroundings.</t>
        </is>
      </c>
      <c r="I245" s="1" t="inlineStr">
        <is>
          <t>建築應該以美學方式設計，使其與周圍環境和諧相融。</t>
        </is>
      </c>
    </row>
    <row r="246" ht="47.25" customHeight="1">
      <c r="A246" s="3">
        <f>HYPERLINK(F246 &amp; ".mp3", "音檔 - " &amp; F246)</f>
        <v/>
      </c>
      <c r="B246" s="4" t="inlineStr">
        <is>
          <t>C1</t>
        </is>
      </c>
      <c r="C246" s="1" t="inlineStr">
        <is>
          <t>藝術與美學</t>
        </is>
      </c>
      <c r="D246" s="4" t="inlineStr">
        <is>
          <t>Design</t>
        </is>
      </c>
      <c r="E246" s="4" t="inlineStr"/>
      <c r="F246" s="2" t="inlineStr">
        <is>
          <t>aesthetically-2</t>
        </is>
      </c>
      <c r="G246" s="1" t="inlineStr">
        <is>
          <t>Vincent van Gogh</t>
        </is>
      </c>
      <c r="H246" s="1" t="inlineStr">
        <is>
          <t>The world, when seen through an artist’s eyes, is more aesthetically profound.</t>
        </is>
      </c>
      <c r="I246" s="1" t="inlineStr">
        <is>
          <t>當世界透過藝術家的眼睛觀看時，它會變得更加美學深邃。</t>
        </is>
      </c>
    </row>
    <row r="247" ht="47.25" customHeight="1">
      <c r="A247" s="3">
        <f>HYPERLINK(F247 &amp; ".mp3", "音檔 - " &amp; F247)</f>
        <v/>
      </c>
      <c r="B247" s="4" t="inlineStr">
        <is>
          <t>C1</t>
        </is>
      </c>
      <c r="C247" s="1" t="inlineStr">
        <is>
          <t>藝術與美學</t>
        </is>
      </c>
      <c r="D247" s="4" t="inlineStr">
        <is>
          <t>Design</t>
        </is>
      </c>
      <c r="E247" s="4" t="inlineStr"/>
      <c r="F247" s="2" t="inlineStr">
        <is>
          <t>aesthetically-3</t>
        </is>
      </c>
      <c r="G247" s="1" t="inlineStr">
        <is>
          <t>Georgia O’Keeffe</t>
        </is>
      </c>
      <c r="H247" s="1" t="inlineStr">
        <is>
          <t>A painting should not just be aesthetically pleasing, but emotionally evocative.</t>
        </is>
      </c>
      <c r="I247" s="1" t="inlineStr">
        <is>
          <t>一幅畫不應該只是美學上的愉悅，更應該激發情感共鳴。</t>
        </is>
      </c>
    </row>
    <row r="248" ht="47.25" customHeight="1">
      <c r="A248" s="3">
        <f>HYPERLINK(F248 &amp; ".mp3", "音檔 - " &amp; F248)</f>
        <v/>
      </c>
      <c r="B248" s="4" t="inlineStr">
        <is>
          <t>C1</t>
        </is>
      </c>
      <c r="C248" s="1" t="inlineStr">
        <is>
          <t>藝術與美學</t>
        </is>
      </c>
      <c r="D248" s="4" t="inlineStr">
        <is>
          <t>Design</t>
        </is>
      </c>
      <c r="E248" s="4" t="inlineStr"/>
      <c r="F248" s="2" t="inlineStr">
        <is>
          <t>aesthetically-4</t>
        </is>
      </c>
      <c r="H248" s="1" t="inlineStr">
        <is>
          <t>The room was designed aesthetically, with elegant furniture and soft lighting</t>
        </is>
      </c>
      <c r="I248" s="1" t="inlineStr">
        <is>
          <t>（這個房間的設計充滿美感，搭配優雅的家具與柔和的燈光。）</t>
        </is>
      </c>
    </row>
    <row r="249" ht="47.25" customHeight="1">
      <c r="A249" s="3">
        <f>HYPERLINK(F249 &amp; ".mp3", "音檔 - " &amp; F249)</f>
        <v/>
      </c>
      <c r="B249" s="4" t="inlineStr">
        <is>
          <t>C1</t>
        </is>
      </c>
      <c r="C249" s="1" t="inlineStr">
        <is>
          <t>藝術與美學</t>
        </is>
      </c>
      <c r="D249" s="4" t="inlineStr">
        <is>
          <t>Design</t>
        </is>
      </c>
      <c r="E249" s="4" t="inlineStr"/>
      <c r="F249" s="2" t="inlineStr">
        <is>
          <t>aesthetically-5</t>
        </is>
      </c>
      <c r="H249" s="1" t="inlineStr">
        <is>
          <t>The building is aesthetically pleasing, blending modern design with natural elements</t>
        </is>
      </c>
      <c r="I249" s="1" t="inlineStr">
        <is>
          <t>（這棟建築在美學上令人愉悅，融合了現代設計與自然元素。）</t>
        </is>
      </c>
    </row>
    <row r="250" ht="47.25" customHeight="1">
      <c r="A250" s="3">
        <f>HYPERLINK(F250 &amp; ".mp3", "音檔 - " &amp; F250)</f>
        <v/>
      </c>
      <c r="B250" s="4" t="inlineStr">
        <is>
          <t>C1</t>
        </is>
      </c>
      <c r="C250" s="1" t="inlineStr">
        <is>
          <t>藝術與美學</t>
        </is>
      </c>
      <c r="D250" s="4" t="inlineStr">
        <is>
          <t>Design</t>
        </is>
      </c>
      <c r="E250" s="4" t="inlineStr"/>
      <c r="F250" s="2" t="inlineStr">
        <is>
          <t>aesthetically-6</t>
        </is>
      </c>
      <c r="H250" s="1" t="inlineStr">
        <is>
          <t>The film was aesthetically rich, with stunning cinematography and vibrant colors</t>
        </is>
      </c>
      <c r="I250" s="1" t="inlineStr">
        <is>
          <t>（這部電影在美學上十分豐富，擁有令人驚艷的攝影技巧與鮮豔的色彩。）</t>
        </is>
      </c>
    </row>
    <row r="251" ht="47.25" customHeight="1">
      <c r="A251" s="3">
        <f>HYPERLINK(F251 &amp; ".mp3", "音檔 - " &amp; F251)</f>
        <v/>
      </c>
      <c r="B251" s="4" t="inlineStr">
        <is>
          <t>C1</t>
        </is>
      </c>
      <c r="C251" s="1" t="inlineStr">
        <is>
          <t>藝術與美學</t>
        </is>
      </c>
      <c r="D251" s="4" t="inlineStr">
        <is>
          <t>Design</t>
        </is>
      </c>
      <c r="E251" s="4" t="inlineStr"/>
      <c r="F251" s="2" t="inlineStr">
        <is>
          <t>aesthetics-1</t>
        </is>
      </c>
      <c r="G251" s="1" t="inlineStr">
        <is>
          <t>Immanuel Kant</t>
        </is>
      </c>
      <c r="H251" s="1" t="inlineStr">
        <is>
          <t>Aesthetics is not merely about beauty but about the way we perceive the world.</t>
        </is>
      </c>
      <c r="I251" s="1" t="inlineStr">
        <is>
          <t>美學不僅僅關乎美，而是關乎我們如何感知世界。</t>
        </is>
      </c>
    </row>
    <row r="252" ht="47.25" customHeight="1">
      <c r="A252" s="3">
        <f>HYPERLINK(F252 &amp; ".mp3", "音檔 - " &amp; F252)</f>
        <v/>
      </c>
      <c r="B252" s="4" t="inlineStr">
        <is>
          <t>C1</t>
        </is>
      </c>
      <c r="C252" s="1" t="inlineStr">
        <is>
          <t>藝術與美學</t>
        </is>
      </c>
      <c r="D252" s="4" t="inlineStr">
        <is>
          <t>Design</t>
        </is>
      </c>
      <c r="E252" s="4" t="inlineStr"/>
      <c r="F252" s="2" t="inlineStr">
        <is>
          <t>aesthetics-10</t>
        </is>
      </c>
      <c r="H252" s="1" t="inlineStr">
        <is>
          <t>Her fashion choices reflect a unique, vintage-inspired aesthetic</t>
        </is>
      </c>
      <c r="I252" s="1" t="inlineStr">
        <is>
          <t>（她的時尚選擇展現出獨特的復古美學風格。）</t>
        </is>
      </c>
    </row>
    <row r="253" ht="47.25" customHeight="1">
      <c r="A253" s="3">
        <f>HYPERLINK(F253 &amp; ".mp3", "音檔 - " &amp; F253)</f>
        <v/>
      </c>
      <c r="B253" s="4" t="inlineStr">
        <is>
          <t>C1</t>
        </is>
      </c>
      <c r="C253" s="1" t="inlineStr">
        <is>
          <t>藝術與美學</t>
        </is>
      </c>
      <c r="D253" s="4" t="inlineStr">
        <is>
          <t>Design</t>
        </is>
      </c>
      <c r="E253" s="4" t="inlineStr"/>
      <c r="F253" s="2" t="inlineStr">
        <is>
          <t>aesthetics-11</t>
        </is>
      </c>
      <c r="H253" s="1" t="inlineStr">
        <is>
          <t>The company's branding uses bright colors and playful aesthetics to appeal to young audiences</t>
        </is>
      </c>
      <c r="I253" s="1" t="inlineStr">
        <is>
          <t>（該公司的品牌形象採用鮮豔色彩和俏皮美學來吸引年輕受眾。）</t>
        </is>
      </c>
    </row>
    <row r="254" ht="47.25" customHeight="1">
      <c r="A254" s="3">
        <f>HYPERLINK(F254 &amp; ".mp3", "音檔 - " &amp; F254)</f>
        <v/>
      </c>
      <c r="B254" s="4" t="inlineStr">
        <is>
          <t>C1</t>
        </is>
      </c>
      <c r="C254" s="1" t="inlineStr">
        <is>
          <t>藝術與美學</t>
        </is>
      </c>
      <c r="D254" s="4" t="inlineStr">
        <is>
          <t>Design</t>
        </is>
      </c>
      <c r="E254" s="4" t="inlineStr"/>
      <c r="F254" s="2" t="inlineStr">
        <is>
          <t>aesthetics-12</t>
        </is>
      </c>
      <c r="H254" s="1" t="inlineStr">
        <is>
          <t>People often curate their home aesthetics to reflect their personality</t>
        </is>
      </c>
      <c r="I254" s="1" t="inlineStr">
        <is>
          <t>（人們經常精心策劃家居美學，以展現自己的個性。）</t>
        </is>
      </c>
    </row>
    <row r="255" ht="47.25" customHeight="1">
      <c r="A255" s="3">
        <f>HYPERLINK(F255 &amp; ".mp3", "音檔 - " &amp; F255)</f>
        <v/>
      </c>
      <c r="B255" s="4" t="inlineStr">
        <is>
          <t>C1</t>
        </is>
      </c>
      <c r="C255" s="1" t="inlineStr">
        <is>
          <t>藝術與美學</t>
        </is>
      </c>
      <c r="D255" s="4" t="inlineStr">
        <is>
          <t>Design</t>
        </is>
      </c>
      <c r="E255" s="4" t="inlineStr"/>
      <c r="F255" s="2" t="inlineStr">
        <is>
          <t>aesthetics-2</t>
        </is>
      </c>
      <c r="G255" s="1" t="inlineStr">
        <is>
          <t>Oscar Wilde</t>
        </is>
      </c>
      <c r="H255" s="1" t="inlineStr">
        <is>
          <t>Aesthetics is the foundation of art, for without beauty, expression is lost.</t>
        </is>
      </c>
      <c r="I255" s="1" t="inlineStr">
        <is>
          <t>美學是藝術的基礎，因為沒有美，表達就會消失。</t>
        </is>
      </c>
    </row>
    <row r="256" ht="47.25" customHeight="1">
      <c r="A256" s="3">
        <f>HYPERLINK(F256 &amp; ".mp3", "音檔 - " &amp; F256)</f>
        <v/>
      </c>
      <c r="B256" s="4" t="inlineStr">
        <is>
          <t>C1</t>
        </is>
      </c>
      <c r="C256" s="1" t="inlineStr">
        <is>
          <t>藝術與美學</t>
        </is>
      </c>
      <c r="D256" s="4" t="inlineStr">
        <is>
          <t>Design</t>
        </is>
      </c>
      <c r="E256" s="4" t="inlineStr"/>
      <c r="F256" s="2" t="inlineStr">
        <is>
          <t>aesthetics-3</t>
        </is>
      </c>
      <c r="G256" s="1" t="inlineStr">
        <is>
          <t>Aristotle</t>
        </is>
      </c>
      <c r="H256" s="1" t="inlineStr">
        <is>
          <t>The study of aesthetics helps us understand the harmony between form and function.</t>
        </is>
      </c>
      <c r="I256" s="1" t="inlineStr">
        <is>
          <t>美學的研究幫助我們理解形式與功能之間的和諧。</t>
        </is>
      </c>
    </row>
    <row r="257" ht="47.25" customHeight="1">
      <c r="A257" s="3">
        <f>HYPERLINK(F257 &amp; ".mp3", "音檔 - " &amp; F257)</f>
        <v/>
      </c>
      <c r="B257" s="4" t="inlineStr">
        <is>
          <t>C1</t>
        </is>
      </c>
      <c r="C257" s="1" t="inlineStr">
        <is>
          <t>藝術與美學</t>
        </is>
      </c>
      <c r="D257" s="4" t="inlineStr">
        <is>
          <t>Design</t>
        </is>
      </c>
      <c r="E257" s="4" t="inlineStr"/>
      <c r="F257" s="2" t="inlineStr">
        <is>
          <t>aesthetics-4</t>
        </is>
      </c>
      <c r="H257" s="1" t="inlineStr">
        <is>
          <t>Her interest in aesthetics led her to study art history in college</t>
        </is>
      </c>
      <c r="I257" s="1" t="inlineStr">
        <is>
          <t>（她對美學的興趣促使她在大學主修藝術史。）</t>
        </is>
      </c>
    </row>
    <row r="258" ht="47.25" customHeight="1">
      <c r="A258" s="3">
        <f>HYPERLINK(F258 &amp; ".mp3", "音檔 - " &amp; F258)</f>
        <v/>
      </c>
      <c r="B258" s="4" t="inlineStr">
        <is>
          <t>C1</t>
        </is>
      </c>
      <c r="C258" s="1" t="inlineStr">
        <is>
          <t>藝術與美學</t>
        </is>
      </c>
      <c r="D258" s="4" t="inlineStr">
        <is>
          <t>Design</t>
        </is>
      </c>
      <c r="E258" s="4" t="inlineStr"/>
      <c r="F258" s="2" t="inlineStr">
        <is>
          <t>aesthetics-5</t>
        </is>
      </c>
      <c r="H258" s="1" t="inlineStr">
        <is>
          <t>Aesthetics helps us understand why certain art forms evoke emotions in viewers</t>
        </is>
      </c>
      <c r="I258" s="1" t="inlineStr">
        <is>
          <t>（美學幫助我們理解為何某些藝術形式能引起觀眾的情感共鳴。）</t>
        </is>
      </c>
    </row>
    <row r="259" ht="47.25" customHeight="1">
      <c r="A259" s="3">
        <f>HYPERLINK(F259 &amp; ".mp3", "音檔 - " &amp; F259)</f>
        <v/>
      </c>
      <c r="B259" s="4" t="inlineStr">
        <is>
          <t>C1</t>
        </is>
      </c>
      <c r="C259" s="1" t="inlineStr">
        <is>
          <t>藝術與美學</t>
        </is>
      </c>
      <c r="D259" s="4" t="inlineStr">
        <is>
          <t>Design</t>
        </is>
      </c>
      <c r="E259" s="4" t="inlineStr"/>
      <c r="F259" s="2" t="inlineStr">
        <is>
          <t>aesthetics-6</t>
        </is>
      </c>
      <c r="H259" s="1" t="inlineStr">
        <is>
          <t>The course on aesthetics explored different cultural definitions of beauty</t>
        </is>
      </c>
      <c r="I259" s="1" t="inlineStr">
        <is>
          <t>（美學課程探討了不同文化對美的定義。）</t>
        </is>
      </c>
    </row>
    <row r="260" ht="47.25" customHeight="1">
      <c r="A260" s="3">
        <f>HYPERLINK(F260 &amp; ".mp3", "音檔 - " &amp; F260)</f>
        <v/>
      </c>
      <c r="B260" s="4" t="inlineStr">
        <is>
          <t>C1</t>
        </is>
      </c>
      <c r="C260" s="1" t="inlineStr">
        <is>
          <t>藝術與美學</t>
        </is>
      </c>
      <c r="D260" s="4" t="inlineStr">
        <is>
          <t>Design</t>
        </is>
      </c>
      <c r="E260" s="4" t="inlineStr"/>
      <c r="F260" s="2" t="inlineStr">
        <is>
          <t>aesthetics-7</t>
        </is>
      </c>
      <c r="H260" s="1" t="inlineStr">
        <is>
          <t>The aesthetics of the new building blend modern and classical elements</t>
        </is>
      </c>
      <c r="I260" s="1" t="inlineStr">
        <is>
          <t>（美學課程探討了不同文化對美的定義。）</t>
        </is>
      </c>
    </row>
    <row r="261" ht="47.25" customHeight="1">
      <c r="A261" s="3">
        <f>HYPERLINK(F261 &amp; ".mp3", "音檔 - " &amp; F261)</f>
        <v/>
      </c>
      <c r="B261" s="4" t="inlineStr">
        <is>
          <t>C1</t>
        </is>
      </c>
      <c r="C261" s="1" t="inlineStr">
        <is>
          <t>藝術與美學</t>
        </is>
      </c>
      <c r="D261" s="4" t="inlineStr">
        <is>
          <t>Design</t>
        </is>
      </c>
      <c r="E261" s="4" t="inlineStr"/>
      <c r="F261" s="2" t="inlineStr">
        <is>
          <t>aesthetics-8</t>
        </is>
      </c>
      <c r="H261" s="1" t="inlineStr">
        <is>
          <t>He admired the minimalistic aesthetics of Japanese interior design</t>
        </is>
      </c>
      <c r="I261" s="1" t="inlineStr">
        <is>
          <t>（他欣賞日本室內設計的極簡美學。）</t>
        </is>
      </c>
    </row>
    <row r="262" ht="47.25" customHeight="1">
      <c r="A262" s="3">
        <f>HYPERLINK(F262 &amp; ".mp3", "音檔 - " &amp; F262)</f>
        <v/>
      </c>
      <c r="B262" s="4" t="inlineStr">
        <is>
          <t>C1</t>
        </is>
      </c>
      <c r="C262" s="1" t="inlineStr">
        <is>
          <t>藝術與美學</t>
        </is>
      </c>
      <c r="D262" s="4" t="inlineStr">
        <is>
          <t>Design</t>
        </is>
      </c>
      <c r="E262" s="4" t="inlineStr"/>
      <c r="F262" s="2" t="inlineStr">
        <is>
          <t>aesthetics-9</t>
        </is>
      </c>
      <c r="H262" s="1" t="inlineStr">
        <is>
          <t>Social media influencers often focus on the aesthetics of their photos to attract followers</t>
        </is>
      </c>
      <c r="I262" s="1" t="inlineStr">
        <is>
          <t>（社群媒體影響者經常注重照片的美學來吸引追隨者。）</t>
        </is>
      </c>
    </row>
    <row r="263" ht="31.5" customHeight="1">
      <c r="A263" s="3">
        <f>HYPERLINK(F263 &amp; ".mp3", "音檔 - " &amp; F263)</f>
        <v/>
      </c>
      <c r="B263" s="4" t="inlineStr">
        <is>
          <t>B2</t>
        </is>
      </c>
      <c r="C263" s="1" t="inlineStr">
        <is>
          <t>行為與心理</t>
        </is>
      </c>
      <c r="D263" s="4" t="inlineStr">
        <is>
          <t>情緒</t>
        </is>
      </c>
      <c r="E263" s="4" t="inlineStr"/>
      <c r="F263" s="2" t="inlineStr">
        <is>
          <t>afflict-1</t>
        </is>
      </c>
      <c r="G263" s="1" t="inlineStr">
        <is>
          <t>Buddha</t>
        </is>
      </c>
      <c r="H263" s="1" t="inlineStr">
        <is>
          <t>The mind is afflicted not by events, but by our attachment to them.</t>
        </is>
      </c>
      <c r="I263" s="1" t="inlineStr">
        <is>
          <t>讓心靈受苦的不是事件本身，而是我們對它的執著。</t>
        </is>
      </c>
    </row>
    <row r="264" ht="31.5" customHeight="1">
      <c r="A264" s="3">
        <f>HYPERLINK(F264 &amp; ".mp3", "音檔 - " &amp; F264)</f>
        <v/>
      </c>
      <c r="B264" s="4" t="inlineStr">
        <is>
          <t>B2</t>
        </is>
      </c>
      <c r="C264" s="1" t="inlineStr">
        <is>
          <t>行為與心理</t>
        </is>
      </c>
      <c r="D264" s="4" t="inlineStr">
        <is>
          <t>情緒</t>
        </is>
      </c>
      <c r="E264" s="4" t="inlineStr"/>
      <c r="F264" s="2" t="inlineStr">
        <is>
          <t>afflict-2</t>
        </is>
      </c>
      <c r="G264" s="1" t="inlineStr">
        <is>
          <t>Mother Teresa</t>
        </is>
      </c>
      <c r="H264" s="1" t="inlineStr">
        <is>
          <t>We must help those afflicted by poverty and suffering with compassion.</t>
        </is>
      </c>
      <c r="I264" s="1" t="inlineStr">
        <is>
          <t>我們必須以慈悲之心幫助那些受到貧困和痛苦折磨的人。</t>
        </is>
      </c>
    </row>
    <row r="265" ht="47.25" customHeight="1">
      <c r="A265" s="3">
        <f>HYPERLINK(F265 &amp; ".mp3", "音檔 - " &amp; F265)</f>
        <v/>
      </c>
      <c r="B265" s="4" t="inlineStr">
        <is>
          <t>B2</t>
        </is>
      </c>
      <c r="C265" s="1" t="inlineStr">
        <is>
          <t>行為與心理</t>
        </is>
      </c>
      <c r="D265" s="4" t="inlineStr">
        <is>
          <t>情緒</t>
        </is>
      </c>
      <c r="E265" s="4" t="inlineStr"/>
      <c r="F265" s="2" t="inlineStr">
        <is>
          <t>afflict-3</t>
        </is>
      </c>
      <c r="G265" s="1" t="inlineStr">
        <is>
          <t>Nelson Mandela</t>
        </is>
      </c>
      <c r="H265" s="1" t="inlineStr">
        <is>
          <t>Injustice afflicts not only the oppressed but also the oppressor.</t>
        </is>
      </c>
      <c r="I265" s="1" t="inlineStr">
        <is>
          <t>不公正不僅折磨被壓迫者，也折磨壓迫者。</t>
        </is>
      </c>
    </row>
    <row r="266" ht="31.5" customHeight="1">
      <c r="A266" s="3">
        <f>HYPERLINK(F266 &amp; ".mp3", "音檔 - " &amp; F266)</f>
        <v/>
      </c>
      <c r="B266" s="4" t="inlineStr">
        <is>
          <t>B2</t>
        </is>
      </c>
      <c r="C266" s="1" t="inlineStr">
        <is>
          <t>行為與心理</t>
        </is>
      </c>
      <c r="D266" s="4" t="inlineStr">
        <is>
          <t>情緒</t>
        </is>
      </c>
      <c r="E266" s="4" t="inlineStr"/>
      <c r="F266" s="2" t="inlineStr">
        <is>
          <t>afflict-4</t>
        </is>
      </c>
      <c r="H266" s="1" t="inlineStr">
        <is>
          <t>The sudden loss of her beloved pet afflicted her with deep sadness</t>
        </is>
      </c>
      <c r="I266" s="1" t="inlineStr">
        <is>
          <t>（摯愛的寵物突然離世，使她深陷悲傷之中。）</t>
        </is>
      </c>
    </row>
    <row r="267" ht="31.5" customHeight="1">
      <c r="A267" s="3">
        <f>HYPERLINK(F267 &amp; ".mp3", "音檔 - " &amp; F267)</f>
        <v/>
      </c>
      <c r="B267" s="4" t="inlineStr">
        <is>
          <t>B2</t>
        </is>
      </c>
      <c r="C267" s="1" t="inlineStr">
        <is>
          <t>行為與心理</t>
        </is>
      </c>
      <c r="D267" s="4" t="inlineStr">
        <is>
          <t>情緒</t>
        </is>
      </c>
      <c r="E267" s="4" t="inlineStr"/>
      <c r="F267" s="2" t="inlineStr">
        <is>
          <t>afflict-5</t>
        </is>
      </c>
      <c r="H267" s="1" t="inlineStr">
        <is>
          <t>The disease continued to afflict the small village, causing widespread suffering</t>
        </is>
      </c>
      <c r="I267" s="1" t="inlineStr">
        <is>
          <t>（這場疾病持續折磨著這個小村莊，造成廣泛的痛苦。）</t>
        </is>
      </c>
    </row>
    <row r="268" ht="31.5" customHeight="1">
      <c r="A268" s="3">
        <f>HYPERLINK(F268 &amp; ".mp3", "音檔 - " &amp; F268)</f>
        <v/>
      </c>
      <c r="B268" s="4" t="inlineStr">
        <is>
          <t>B2</t>
        </is>
      </c>
      <c r="C268" s="1" t="inlineStr">
        <is>
          <t>行為與心理</t>
        </is>
      </c>
      <c r="D268" s="4" t="inlineStr">
        <is>
          <t>情緒</t>
        </is>
      </c>
      <c r="E268" s="4" t="inlineStr"/>
      <c r="F268" s="2" t="inlineStr">
        <is>
          <t>afflict-6</t>
        </is>
      </c>
      <c r="H268" s="1" t="inlineStr">
        <is>
          <t>Guilt began to afflict him, keeping him awake at night</t>
        </is>
      </c>
      <c r="I268" s="1" t="inlineStr">
        <is>
          <t>（內疚開始折磨他，使他徹夜難眠。）</t>
        </is>
      </c>
    </row>
    <row r="269" ht="47.25" customHeight="1">
      <c r="A269" s="3">
        <f>HYPERLINK(F269 &amp; ".mp3", "音檔 - " &amp; F269)</f>
        <v/>
      </c>
      <c r="B269" s="4" t="inlineStr">
        <is>
          <t>C1</t>
        </is>
      </c>
      <c r="C269" s="1" t="inlineStr">
        <is>
          <t>行為與心理</t>
        </is>
      </c>
      <c r="D269" s="4" t="inlineStr">
        <is>
          <t>情緒</t>
        </is>
      </c>
      <c r="E269" s="4" t="inlineStr"/>
      <c r="F269" s="2" t="inlineStr">
        <is>
          <t>affliction-1</t>
        </is>
      </c>
      <c r="H269" s="1" t="inlineStr">
        <is>
          <t>Addiction can be a lifelong affliction if not properly addressed</t>
        </is>
      </c>
      <c r="I269" s="1" t="inlineStr">
        <is>
          <t>（上癮若未妥善處理，可能成為終身的折磨。）</t>
        </is>
      </c>
    </row>
    <row r="270" ht="47.25" customHeight="1">
      <c r="A270" s="3">
        <f>HYPERLINK(F270 &amp; ".mp3", "音檔 - " &amp; F270)</f>
        <v/>
      </c>
      <c r="B270" s="4" t="inlineStr">
        <is>
          <t>C1</t>
        </is>
      </c>
      <c r="C270" s="1" t="inlineStr">
        <is>
          <t>行為與心理</t>
        </is>
      </c>
      <c r="D270" s="4" t="inlineStr">
        <is>
          <t>情緒</t>
        </is>
      </c>
      <c r="E270" s="4" t="inlineStr"/>
      <c r="F270" s="2" t="inlineStr">
        <is>
          <t>affliction-2</t>
        </is>
      </c>
      <c r="H270" s="1" t="inlineStr">
        <is>
          <t>Mental health disorders can be silent afflictions that are not always visible to others</t>
        </is>
      </c>
      <c r="I270" s="1" t="inlineStr">
        <is>
          <t>（心理健康疾病可能是無聲的折磨，外人未必能察覺。）</t>
        </is>
      </c>
    </row>
    <row r="271" ht="47.25" customHeight="1">
      <c r="A271" s="3">
        <f>HYPERLINK(F271 &amp; ".mp3", "音檔 - " &amp; F271)</f>
        <v/>
      </c>
      <c r="B271" s="4" t="inlineStr">
        <is>
          <t>C1</t>
        </is>
      </c>
      <c r="C271" s="1" t="inlineStr">
        <is>
          <t>日常生活</t>
        </is>
      </c>
      <c r="D271" s="4" t="inlineStr">
        <is>
          <t>日常生活</t>
        </is>
      </c>
      <c r="E271" s="4" t="inlineStr"/>
      <c r="F271" s="2" t="inlineStr">
        <is>
          <t>aftermath-1</t>
        </is>
      </c>
      <c r="H271" s="1" t="inlineStr">
        <is>
          <t>Many people were homeless in the aftermath of the earthquake</t>
        </is>
      </c>
      <c r="I271" s="1" t="inlineStr">
        <is>
          <t>（地震過後，許多人無家可歸。）</t>
        </is>
      </c>
    </row>
    <row r="272" ht="47.25" customHeight="1">
      <c r="A272" s="3">
        <f>HYPERLINK(F272 &amp; ".mp3", "音檔 - " &amp; F272)</f>
        <v/>
      </c>
      <c r="B272" s="4" t="inlineStr">
        <is>
          <t>C1</t>
        </is>
      </c>
      <c r="C272" s="1" t="inlineStr">
        <is>
          <t>日常生活</t>
        </is>
      </c>
      <c r="D272" s="4" t="inlineStr">
        <is>
          <t>日常生活</t>
        </is>
      </c>
      <c r="E272" s="4" t="inlineStr"/>
      <c r="F272" s="2" t="inlineStr">
        <is>
          <t>aftermath-2</t>
        </is>
      </c>
      <c r="H272" s="1" t="inlineStr">
        <is>
          <t>The financial crisis left a long-lasting impact in the aftermath, leading to widespread job losses and economic hardship</t>
        </is>
      </c>
      <c r="I272" s="1" t="inlineStr">
        <is>
          <t>（金融危機的後果影響深遠，導致廣泛的失業和經濟困難。）</t>
        </is>
      </c>
    </row>
    <row r="273" ht="47.25" customHeight="1">
      <c r="A273" s="3">
        <f>HYPERLINK(F273 &amp; ".mp3", "音檔 - " &amp; F273)</f>
        <v/>
      </c>
      <c r="B273" s="4" t="inlineStr">
        <is>
          <t>C1</t>
        </is>
      </c>
      <c r="C273" s="1" t="inlineStr">
        <is>
          <t>日常生活</t>
        </is>
      </c>
      <c r="D273" s="4" t="inlineStr">
        <is>
          <t>日常生活</t>
        </is>
      </c>
      <c r="E273" s="4" t="inlineStr"/>
      <c r="F273" s="2" t="inlineStr">
        <is>
          <t>aftermath-3</t>
        </is>
      </c>
      <c r="H273" s="1" t="inlineStr">
        <is>
          <t>The team analyzed the aftermath of their project failure to understand what went wrong and how to improve in the future</t>
        </is>
      </c>
      <c r="I273" s="1" t="inlineStr">
        <is>
          <t>（團隊分析了專案失敗的後果，以了解問題所在並尋求未來改進的方法。）</t>
        </is>
      </c>
    </row>
    <row r="274" ht="47.25" customHeight="1">
      <c r="A274" s="3">
        <f>HYPERLINK(F274 &amp; ".mp3", "音檔 - " &amp; F274)</f>
        <v/>
      </c>
      <c r="B274" s="4" t="inlineStr">
        <is>
          <t>B2</t>
        </is>
      </c>
      <c r="C274" s="1" t="inlineStr">
        <is>
          <t>行為與心理</t>
        </is>
      </c>
      <c r="D274" s="4" t="inlineStr">
        <is>
          <t>人物特性</t>
        </is>
      </c>
      <c r="E274" s="4" t="inlineStr"/>
      <c r="F274" s="2" t="inlineStr">
        <is>
          <t>agile-1</t>
        </is>
      </c>
      <c r="H274" s="1" t="inlineStr">
        <is>
          <t>The startup's agile development process allowed them to quickly adapt to changing market conditions and deliver high-quality products ahead of competitors</t>
        </is>
      </c>
      <c r="I274" s="1" t="inlineStr">
        <is>
          <t>（這家新創公司的敏捷開發流程使他們能夠迅速適應不斷變化的市場環境，並在競爭對手之前交付高品質產品。）</t>
        </is>
      </c>
    </row>
    <row r="275" ht="47.25" customHeight="1">
      <c r="A275" s="3">
        <f>HYPERLINK(F275 &amp; ".mp3", "音檔 - " &amp; F275)</f>
        <v/>
      </c>
      <c r="B275" s="4" t="inlineStr">
        <is>
          <t>B2</t>
        </is>
      </c>
      <c r="C275" s="1" t="inlineStr">
        <is>
          <t>行為與心理</t>
        </is>
      </c>
      <c r="D275" s="4" t="inlineStr">
        <is>
          <t>人物特性</t>
        </is>
      </c>
      <c r="E275" s="4" t="inlineStr"/>
      <c r="F275" s="2" t="inlineStr">
        <is>
          <t>agile-2</t>
        </is>
      </c>
      <c r="H275" s="1" t="inlineStr">
        <is>
          <t>David's agile thinking propelled him swiftly through challenges, making him the go-to problem solver on the team</t>
        </is>
      </c>
      <c r="I275" s="1" t="inlineStr">
        <is>
          <t>（大衛靈活的思維使他迅速克服挑戰，成為團隊中解決問題的首選人物。）</t>
        </is>
      </c>
    </row>
    <row r="276" ht="47.25" customHeight="1">
      <c r="A276" s="3">
        <f>HYPERLINK(F276 &amp; ".mp3", "音檔 - " &amp; F276)</f>
        <v/>
      </c>
      <c r="B276" s="4" t="inlineStr">
        <is>
          <t>B2</t>
        </is>
      </c>
      <c r="C276" s="1" t="inlineStr">
        <is>
          <t>日常生活</t>
        </is>
      </c>
      <c r="D276" s="4" t="inlineStr">
        <is>
          <t>日常生活</t>
        </is>
      </c>
      <c r="E276" s="4" t="inlineStr"/>
      <c r="F276" s="2" t="inlineStr">
        <is>
          <t>agility-1</t>
        </is>
      </c>
      <c r="H276" s="1" t="inlineStr">
        <is>
          <t>The dancer's agility allowed her to perform intricate movements with fluidity and grace, captivating the audience with her elegant performance</t>
        </is>
      </c>
      <c r="I276" s="1" t="inlineStr">
        <is>
          <t>（舞者的敏捷使她能夠以流暢優雅的動作表演複雜的動作，並以她優雅的表演吸引觀眾。）</t>
        </is>
      </c>
    </row>
    <row r="277" ht="31.5" customHeight="1">
      <c r="A277" s="3">
        <f>HYPERLINK(F277 &amp; ".mp3", "音檔 - " &amp; F277)</f>
        <v/>
      </c>
      <c r="B277" s="4" t="inlineStr">
        <is>
          <t>B2</t>
        </is>
      </c>
      <c r="C277" s="1" t="inlineStr">
        <is>
          <t>日常生活</t>
        </is>
      </c>
      <c r="D277" s="4" t="inlineStr">
        <is>
          <t>日常生活</t>
        </is>
      </c>
      <c r="E277" s="4" t="inlineStr"/>
      <c r="F277" s="2" t="inlineStr">
        <is>
          <t>agility-2</t>
        </is>
      </c>
      <c r="H277" s="1" t="inlineStr">
        <is>
          <t>In business, agility is crucial to adapt quickly to changing market conditions</t>
        </is>
      </c>
      <c r="I277" s="1" t="inlineStr">
        <is>
          <t>（在商業中，敏捷性對於迅速適應市場條件的變化至關重要。）</t>
        </is>
      </c>
    </row>
    <row r="278" ht="47.25" customHeight="1">
      <c r="A278" s="3">
        <f>HYPERLINK(F278 &amp; ".mp3", "音檔 - " &amp; F278)</f>
        <v/>
      </c>
      <c r="B278" s="4" t="inlineStr">
        <is>
          <t>B2</t>
        </is>
      </c>
      <c r="C278" s="1" t="inlineStr">
        <is>
          <t>食物</t>
        </is>
      </c>
      <c r="D278" s="4" t="inlineStr">
        <is>
          <t>食物</t>
        </is>
      </c>
      <c r="E278" s="4" t="inlineStr"/>
      <c r="F278" s="2" t="inlineStr">
        <is>
          <t>agitate-1</t>
        </is>
      </c>
      <c r="H278" s="1" t="inlineStr">
        <is>
          <t>His controversial speech agitated the crowd</t>
        </is>
      </c>
      <c r="I278" s="1" t="inlineStr">
        <is>
          <t>（他的爭議性演講激起了人群的情緒。）</t>
        </is>
      </c>
    </row>
    <row r="279" ht="47.25" customHeight="1">
      <c r="A279" s="3">
        <f>HYPERLINK(F279 &amp; ".mp3", "音檔 - " &amp; F279)</f>
        <v/>
      </c>
      <c r="B279" s="4" t="inlineStr">
        <is>
          <t>B2</t>
        </is>
      </c>
      <c r="C279" s="1" t="inlineStr">
        <is>
          <t>食物</t>
        </is>
      </c>
      <c r="D279" s="4" t="inlineStr">
        <is>
          <t>食物</t>
        </is>
      </c>
      <c r="E279" s="4" t="inlineStr"/>
      <c r="F279" s="2" t="inlineStr">
        <is>
          <t>agitate-2</t>
        </is>
      </c>
      <c r="H279" s="1" t="inlineStr">
        <is>
          <t>She used a spoon to agitate the mixture until the sugar dissolved completely</t>
        </is>
      </c>
      <c r="I279" s="1" t="inlineStr">
        <is>
          <t>（她用湯匙攪拌混合物，直到糖完全溶解。）</t>
        </is>
      </c>
    </row>
    <row r="280" ht="47.25" customHeight="1">
      <c r="A280" s="3">
        <f>HYPERLINK(F280 &amp; ".mp3", "音檔 - " &amp; F280)</f>
        <v/>
      </c>
      <c r="B280" s="4" t="inlineStr">
        <is>
          <t>C1</t>
        </is>
      </c>
      <c r="C280" s="1" t="inlineStr">
        <is>
          <t>食物</t>
        </is>
      </c>
      <c r="D280" s="4" t="inlineStr">
        <is>
          <t>食物</t>
        </is>
      </c>
      <c r="E280" s="4" t="inlineStr"/>
      <c r="F280" s="2" t="inlineStr">
        <is>
          <t>agitation-1</t>
        </is>
      </c>
      <c r="H280" s="1" t="inlineStr">
        <is>
          <t>She paced back and forth in agitation, unable to sit still while waiting for the test results</t>
        </is>
      </c>
      <c r="I280" s="1" t="inlineStr">
        <is>
          <t>（她焦慮地來回踱步，無法安靜地坐著等待測試結果。）</t>
        </is>
      </c>
    </row>
    <row r="281" ht="47.25" customHeight="1">
      <c r="A281" s="3">
        <f>HYPERLINK(F281 &amp; ".mp3", "音檔 - " &amp; F281)</f>
        <v/>
      </c>
      <c r="B281" s="4" t="inlineStr">
        <is>
          <t>C1</t>
        </is>
      </c>
      <c r="C281" s="1" t="inlineStr">
        <is>
          <t>食物</t>
        </is>
      </c>
      <c r="D281" s="4" t="inlineStr">
        <is>
          <t>食物</t>
        </is>
      </c>
      <c r="E281" s="4" t="inlineStr"/>
      <c r="F281" s="2" t="inlineStr">
        <is>
          <t>agitation-2</t>
        </is>
      </c>
      <c r="H281" s="1" t="inlineStr">
        <is>
          <t>His agitation was evident as he struggled to keep calm during the heated argument</t>
        </is>
      </c>
      <c r="I281" s="1" t="inlineStr">
        <is>
          <t>（在激烈的爭論中，他努力保持冷靜，但焦慮顯而易見。）</t>
        </is>
      </c>
    </row>
    <row r="282" ht="47.25" customHeight="1">
      <c r="A282" s="3">
        <f>HYPERLINK(F282 &amp; ".mp3", "音檔 - " &amp; F282)</f>
        <v/>
      </c>
      <c r="B282" s="4" t="inlineStr">
        <is>
          <t>C1</t>
        </is>
      </c>
      <c r="C282" s="1" t="inlineStr">
        <is>
          <t>食物</t>
        </is>
      </c>
      <c r="D282" s="4" t="inlineStr">
        <is>
          <t>食物</t>
        </is>
      </c>
      <c r="E282" s="4" t="inlineStr"/>
      <c r="F282" s="2" t="inlineStr">
        <is>
          <t>agitation-3</t>
        </is>
      </c>
      <c r="H282" s="1" t="inlineStr">
        <is>
          <t>The agitation of the liquid caused it to foam and bubble</t>
        </is>
      </c>
      <c r="I282" s="1" t="inlineStr">
        <is>
          <t>（液體的攪動使其起泡並冒泡。）</t>
        </is>
      </c>
    </row>
    <row r="283" ht="47.25" customHeight="1">
      <c r="A283" s="3">
        <f>HYPERLINK(F283 &amp; ".mp3", "音檔 - " &amp; F283)</f>
        <v/>
      </c>
      <c r="B283" s="4" t="inlineStr">
        <is>
          <t>C1</t>
        </is>
      </c>
      <c r="C283" s="1" t="inlineStr">
        <is>
          <t>食物</t>
        </is>
      </c>
      <c r="D283" s="4" t="inlineStr">
        <is>
          <t>食物</t>
        </is>
      </c>
      <c r="E283" s="4" t="inlineStr"/>
      <c r="F283" s="2" t="inlineStr">
        <is>
          <t>agitation-4</t>
        </is>
      </c>
      <c r="H283" s="1" t="inlineStr">
        <is>
          <t>The scientist used a mechanical agitator to ensure thorough mixing of the chemicals</t>
        </is>
      </c>
      <c r="I283" s="1" t="inlineStr">
        <is>
          <t>（科學家使用機械攪拌器確保化學品徹底混合。）</t>
        </is>
      </c>
    </row>
    <row r="284" ht="47.25" customHeight="1">
      <c r="A284" s="3">
        <f>HYPERLINK(F284 &amp; ".mp3", "音檔 - " &amp; F284)</f>
        <v/>
      </c>
      <c r="B284" s="4" t="inlineStr">
        <is>
          <t>C2</t>
        </is>
      </c>
      <c r="C284" s="1" t="inlineStr">
        <is>
          <t>日常生活</t>
        </is>
      </c>
      <c r="D284" s="4" t="inlineStr">
        <is>
          <t>日常生活</t>
        </is>
      </c>
      <c r="E284" s="4" t="inlineStr"/>
      <c r="F284" s="2" t="inlineStr">
        <is>
          <t>agriculture-1</t>
        </is>
      </c>
      <c r="H284" s="1" t="inlineStr">
        <is>
          <t>Modern agriculture relies on advanced machinery and technology</t>
        </is>
      </c>
      <c r="I284" s="1" t="inlineStr">
        <is>
          <t>現代農業依賴先進的機械和技術。</t>
        </is>
      </c>
    </row>
    <row r="285" ht="47.25" customHeight="1">
      <c r="A285" s="3">
        <f>HYPERLINK(F285 &amp; ".mp3", "音檔 - " &amp; F285)</f>
        <v/>
      </c>
      <c r="B285" s="4" t="inlineStr">
        <is>
          <t>B2</t>
        </is>
      </c>
      <c r="C285" s="1" t="inlineStr">
        <is>
          <t>醫學與健康</t>
        </is>
      </c>
      <c r="D285" s="4" t="inlineStr">
        <is>
          <t>醫學</t>
        </is>
      </c>
      <c r="E285" s="4" t="inlineStr"/>
      <c r="F285" s="2" t="inlineStr">
        <is>
          <t>airborne-1</t>
        </is>
      </c>
      <c r="H285" s="1" t="inlineStr">
        <is>
          <t>The helicopter remained airborne for hours, surveying the area from above</t>
        </is>
      </c>
      <c r="I285" s="1" t="inlineStr">
        <is>
          <t>（直升機在空中停留數小時，從高處勘察該區域）</t>
        </is>
      </c>
    </row>
    <row r="286" ht="47.25" customHeight="1">
      <c r="A286" s="3">
        <f>HYPERLINK(F286 &amp; ".mp3", "音檔 - " &amp; F286)</f>
        <v/>
      </c>
      <c r="B286" s="4" t="inlineStr">
        <is>
          <t>B2</t>
        </is>
      </c>
      <c r="C286" s="1" t="inlineStr">
        <is>
          <t>醫學與健康</t>
        </is>
      </c>
      <c r="D286" s="4" t="inlineStr">
        <is>
          <t>醫學</t>
        </is>
      </c>
      <c r="E286" s="4" t="inlineStr"/>
      <c r="F286" s="2" t="inlineStr">
        <is>
          <t>airborne-2</t>
        </is>
      </c>
      <c r="H286" s="1" t="inlineStr">
        <is>
          <t>Airborne particles can be harmful when inhaled, especially in polluted areas</t>
        </is>
      </c>
      <c r="I286" s="1" t="inlineStr">
        <is>
          <t>（空氣中的微粒在吸入時可能有害，特別是在污染嚴重的地區）</t>
        </is>
      </c>
    </row>
    <row r="287" ht="47.25" customHeight="1">
      <c r="A287" s="3">
        <f>HYPERLINK(F287 &amp; ".mp3", "音檔 - " &amp; F287)</f>
        <v/>
      </c>
      <c r="B287" s="4" t="inlineStr">
        <is>
          <t>B2</t>
        </is>
      </c>
      <c r="C287" s="1" t="inlineStr">
        <is>
          <t>醫學與健康</t>
        </is>
      </c>
      <c r="D287" s="4" t="inlineStr">
        <is>
          <t>醫學</t>
        </is>
      </c>
      <c r="E287" s="4" t="inlineStr"/>
      <c r="F287" s="2" t="inlineStr">
        <is>
          <t>airborne-3</t>
        </is>
      </c>
      <c r="H287" s="1" t="inlineStr">
        <is>
          <t>The pollen count was high, with airborne allergens affecting those with allergies</t>
        </is>
      </c>
      <c r="I287" s="1" t="inlineStr">
        <is>
          <t>（花粉指數很高，空氣中的過敏原影響著過敏患者）</t>
        </is>
      </c>
    </row>
    <row r="288" ht="47.25" customHeight="1">
      <c r="A288" s="3">
        <f>HYPERLINK(F288 &amp; ".mp3", "音檔 - " &amp; F288)</f>
        <v/>
      </c>
      <c r="B288" s="4" t="inlineStr">
        <is>
          <t>B2</t>
        </is>
      </c>
      <c r="C288" s="1" t="inlineStr">
        <is>
          <t>醫學與健康</t>
        </is>
      </c>
      <c r="D288" s="4" t="inlineStr">
        <is>
          <t>醫學</t>
        </is>
      </c>
      <c r="E288" s="4" t="inlineStr"/>
      <c r="F288" s="2" t="inlineStr">
        <is>
          <t>airborne-4</t>
        </is>
      </c>
      <c r="H288" s="1" t="inlineStr">
        <is>
          <t>The virus was airborne, making it easier for people to catch it in crowded places</t>
        </is>
      </c>
      <c r="I288" s="1" t="inlineStr">
        <is>
          <t>（這種病毒透過空氣傳播，使人們在擁擠的地方更容易感染）</t>
        </is>
      </c>
    </row>
    <row r="289" ht="47.25" customHeight="1">
      <c r="A289" s="3">
        <f>HYPERLINK(F289 &amp; ".mp3", "音檔 - " &amp; F289)</f>
        <v/>
      </c>
      <c r="B289" s="4" t="inlineStr">
        <is>
          <t>B2</t>
        </is>
      </c>
      <c r="C289" s="1" t="inlineStr">
        <is>
          <t>藝術與美學</t>
        </is>
      </c>
      <c r="D289" s="4" t="inlineStr">
        <is>
          <t>Design</t>
        </is>
      </c>
      <c r="E289" s="4" t="inlineStr"/>
      <c r="F289" s="2" t="inlineStr">
        <is>
          <t>aircraft-1</t>
        </is>
      </c>
      <c r="H289" s="1" t="inlineStr">
        <is>
          <t>The aircraft landed safely despite the heavy fog</t>
        </is>
      </c>
      <c r="I289" s="1" t="inlineStr">
        <is>
          <t>（儘管有濃霧，飛機仍安全著陸。）</t>
        </is>
      </c>
    </row>
    <row r="290" ht="47.25" customHeight="1">
      <c r="A290" s="3">
        <f>HYPERLINK(F290 &amp; ".mp3", "音檔 - " &amp; F290)</f>
        <v/>
      </c>
      <c r="B290" s="4" t="inlineStr">
        <is>
          <t>B2</t>
        </is>
      </c>
      <c r="C290" s="1" t="inlineStr">
        <is>
          <t>藝術與美學</t>
        </is>
      </c>
      <c r="D290" s="4" t="inlineStr">
        <is>
          <t>Design</t>
        </is>
      </c>
      <c r="E290" s="4" t="inlineStr"/>
      <c r="F290" s="2" t="inlineStr">
        <is>
          <t>aircraft-2</t>
        </is>
      </c>
      <c r="H290" s="1" t="inlineStr">
        <is>
          <t>The military uses various types of aircraft for surveillance and transport</t>
        </is>
      </c>
      <c r="I290" s="1" t="inlineStr">
        <is>
          <t>（軍方使用各種類型的飛行器進行監視和運輸。）</t>
        </is>
      </c>
    </row>
    <row r="291" ht="31.5" customHeight="1">
      <c r="A291" s="3">
        <f>HYPERLINK(F291 &amp; ".mp3", "音檔 - " &amp; F291)</f>
        <v/>
      </c>
      <c r="B291" s="4" t="inlineStr">
        <is>
          <t>B1</t>
        </is>
      </c>
      <c r="C291" s="1" t="inlineStr">
        <is>
          <t>日常生活</t>
        </is>
      </c>
      <c r="D291" s="4" t="inlineStr">
        <is>
          <t>日常生活</t>
        </is>
      </c>
      <c r="E291" s="4" t="inlineStr"/>
      <c r="F291" s="2" t="inlineStr">
        <is>
          <t>album-1</t>
        </is>
      </c>
      <c r="H291" s="1" t="inlineStr">
        <is>
          <t>The artist released a new album featuring ten original songs</t>
        </is>
      </c>
      <c r="I291" s="1" t="inlineStr">
        <is>
          <t>（這位藝術家發行了一張包含十首原創歌曲的新專輯）</t>
        </is>
      </c>
    </row>
    <row r="292" ht="31.5" customHeight="1">
      <c r="A292" s="3">
        <f>HYPERLINK(F292 &amp; ".mp3", "音檔 - " &amp; F292)</f>
        <v/>
      </c>
      <c r="B292" s="4" t="inlineStr">
        <is>
          <t>B1</t>
        </is>
      </c>
      <c r="C292" s="1" t="inlineStr">
        <is>
          <t>日常生活</t>
        </is>
      </c>
      <c r="D292" s="4" t="inlineStr">
        <is>
          <t>日常生活</t>
        </is>
      </c>
      <c r="E292" s="4" t="inlineStr"/>
      <c r="F292" s="2" t="inlineStr">
        <is>
          <t>album-2</t>
        </is>
      </c>
      <c r="H292" s="1" t="inlineStr">
        <is>
          <t>Their latest album topped the charts for several weeks</t>
        </is>
      </c>
      <c r="I292" s="1" t="inlineStr">
        <is>
          <t>（他們的最新專輯連續數週位居排行榜首位）</t>
        </is>
      </c>
    </row>
    <row r="293" ht="31.5" customHeight="1">
      <c r="A293" s="3">
        <f>HYPERLINK(F293 &amp; ".mp3", "音檔 - " &amp; F293)</f>
        <v/>
      </c>
      <c r="B293" s="4" t="inlineStr">
        <is>
          <t>B1</t>
        </is>
      </c>
      <c r="C293" s="1" t="inlineStr">
        <is>
          <t>日常生活</t>
        </is>
      </c>
      <c r="D293" s="4" t="inlineStr">
        <is>
          <t>日常生活</t>
        </is>
      </c>
      <c r="E293" s="4" t="inlineStr"/>
      <c r="F293" s="2" t="inlineStr">
        <is>
          <t>album-3</t>
        </is>
      </c>
      <c r="H293" s="1" t="inlineStr">
        <is>
          <t>She created a photo album to document her travels</t>
        </is>
      </c>
      <c r="I293" s="1" t="inlineStr">
        <is>
          <t>（她製作了一本相簿來記錄她的旅行）</t>
        </is>
      </c>
    </row>
    <row r="294" ht="31.5" customHeight="1">
      <c r="A294" s="3">
        <f>HYPERLINK(F294 &amp; ".mp3", "音檔 - " &amp; F294)</f>
        <v/>
      </c>
      <c r="B294" s="4" t="inlineStr">
        <is>
          <t>B1</t>
        </is>
      </c>
      <c r="C294" s="1" t="inlineStr">
        <is>
          <t>日常生活</t>
        </is>
      </c>
      <c r="D294" s="4" t="inlineStr">
        <is>
          <t>日常生活</t>
        </is>
      </c>
      <c r="E294" s="4" t="inlineStr"/>
      <c r="F294" s="2" t="inlineStr">
        <is>
          <t>album-4</t>
        </is>
      </c>
      <c r="H294" s="1" t="inlineStr">
        <is>
          <t>He collected stamps and kept them in a special album</t>
        </is>
      </c>
      <c r="I294" s="1" t="inlineStr">
        <is>
          <t>（他收集郵票並將它們保存在一本特別的專輯中）</t>
        </is>
      </c>
    </row>
    <row r="295" ht="31.5" customHeight="1">
      <c r="A295" s="3">
        <f>HYPERLINK(F295 &amp; ".mp3", "音檔 - " &amp; F295)</f>
        <v/>
      </c>
      <c r="B295" s="4" t="inlineStr">
        <is>
          <t>B1</t>
        </is>
      </c>
      <c r="C295" s="1" t="inlineStr">
        <is>
          <t>科學與工程</t>
        </is>
      </c>
      <c r="D295" s="4" t="inlineStr">
        <is>
          <t>生物</t>
        </is>
      </c>
      <c r="E295" s="4" t="inlineStr"/>
      <c r="F295" s="2" t="inlineStr">
        <is>
          <t>alga-1</t>
        </is>
      </c>
      <c r="H295" s="1" t="inlineStr">
        <is>
          <t>The alga found in the aquarium is green and grows rapidly in the warm water</t>
        </is>
      </c>
      <c r="I295" s="1" t="inlineStr">
        <is>
          <t>（水族箱中的藻類是綠色的，在溫暖的水中生長迅速）</t>
        </is>
      </c>
    </row>
    <row r="296" ht="31.5" customHeight="1">
      <c r="A296" s="3">
        <f>HYPERLINK(F296 &amp; ".mp3", "音檔 - " &amp; F296)</f>
        <v/>
      </c>
      <c r="B296" s="4" t="inlineStr">
        <is>
          <t>B1</t>
        </is>
      </c>
      <c r="C296" s="1" t="inlineStr">
        <is>
          <t>科學與工程</t>
        </is>
      </c>
      <c r="D296" s="4" t="inlineStr">
        <is>
          <t>生物</t>
        </is>
      </c>
      <c r="E296" s="4" t="inlineStr"/>
      <c r="F296" s="2" t="inlineStr">
        <is>
          <t>alga-2</t>
        </is>
      </c>
      <c r="H296" s="1" t="inlineStr">
        <is>
          <t>Some species of alga form harmful blooms in water, affecting water quality and marine life</t>
        </is>
      </c>
      <c r="I296" s="1" t="inlineStr">
        <is>
          <t>（某些藻類會在水中形成有害的藻華，影響水質和海洋生物）</t>
        </is>
      </c>
    </row>
    <row r="297" ht="31.5" customHeight="1">
      <c r="A297" s="3">
        <f>HYPERLINK(F297 &amp; ".mp3", "音檔 - " &amp; F297)</f>
        <v/>
      </c>
      <c r="B297" s="4" t="inlineStr">
        <is>
          <t>B1</t>
        </is>
      </c>
      <c r="C297" s="1" t="inlineStr">
        <is>
          <t>科學與工程</t>
        </is>
      </c>
      <c r="D297" s="4" t="inlineStr">
        <is>
          <t>生物</t>
        </is>
      </c>
      <c r="E297" s="4" t="inlineStr"/>
      <c r="F297" s="2" t="inlineStr">
        <is>
          <t>alga-3</t>
        </is>
      </c>
      <c r="H297" s="1" t="inlineStr">
        <is>
          <t>The research focused on the properties of a particular alga used in biofuel production</t>
        </is>
      </c>
      <c r="I297" s="1" t="inlineStr">
        <is>
          <t>（該研究專注於用於生物燃料生產的特定藻類的特性）</t>
        </is>
      </c>
    </row>
    <row r="298" ht="31.5" customHeight="1">
      <c r="A298" s="3">
        <f>HYPERLINK(F298 &amp; ".mp3", "音檔 - " &amp; F298)</f>
        <v/>
      </c>
      <c r="B298" s="4" t="inlineStr">
        <is>
          <t>B1</t>
        </is>
      </c>
      <c r="C298" s="1" t="inlineStr">
        <is>
          <t>社會與法律</t>
        </is>
      </c>
      <c r="D298" s="4" t="inlineStr">
        <is>
          <t>法政</t>
        </is>
      </c>
      <c r="E298" s="4" t="inlineStr"/>
      <c r="F298" s="2" t="inlineStr">
        <is>
          <t>alibi-1</t>
        </is>
      </c>
      <c r="H298" s="1" t="inlineStr">
        <is>
          <t>The suspect provided an alibi, claiming he was at a different location during the time of the robbery</t>
        </is>
      </c>
      <c r="I298" s="1" t="inlineStr">
        <is>
          <t>（嫌疑人提供了不在場證明，聲稱案發時他在另一個地方）</t>
        </is>
      </c>
    </row>
    <row r="299" ht="31.5" customHeight="1">
      <c r="A299" s="3">
        <f>HYPERLINK(F299 &amp; ".mp3", "音檔 - " &amp; F299)</f>
        <v/>
      </c>
      <c r="B299" s="4" t="inlineStr">
        <is>
          <t>B1</t>
        </is>
      </c>
      <c r="C299" s="1" t="inlineStr">
        <is>
          <t>社會與法律</t>
        </is>
      </c>
      <c r="D299" s="4" t="inlineStr">
        <is>
          <t>法政</t>
        </is>
      </c>
      <c r="E299" s="4" t="inlineStr"/>
      <c r="F299" s="2" t="inlineStr">
        <is>
          <t>alibi-2</t>
        </is>
      </c>
      <c r="H299" s="1" t="inlineStr">
        <is>
          <t>Her friends corroborated her alibi, confirming that they were all together at the concert</t>
        </is>
      </c>
      <c r="I299" s="1" t="inlineStr">
        <is>
          <t>（她的朋友證實了她的不在場證明，確認他們當時一起在音樂會上）</t>
        </is>
      </c>
    </row>
    <row r="300" ht="31.5" customHeight="1">
      <c r="A300" s="3">
        <f>HYPERLINK(F300 &amp; ".mp3", "音檔 - " &amp; F300)</f>
        <v/>
      </c>
      <c r="B300" s="4" t="inlineStr">
        <is>
          <t>B1</t>
        </is>
      </c>
      <c r="C300" s="1" t="inlineStr">
        <is>
          <t>社會與法律</t>
        </is>
      </c>
      <c r="D300" s="4" t="inlineStr">
        <is>
          <t>法政</t>
        </is>
      </c>
      <c r="E300" s="4" t="inlineStr"/>
      <c r="F300" s="2" t="inlineStr">
        <is>
          <t>alibi-3</t>
        </is>
      </c>
      <c r="H300" s="1" t="inlineStr">
        <is>
          <t>The detective found holes in his alibi that raised suspicion</t>
        </is>
      </c>
      <c r="I300" s="1" t="inlineStr">
        <is>
          <t>（偵探發現了他的不在場證明有破綻，引起了懷疑）</t>
        </is>
      </c>
    </row>
    <row r="301" ht="31.5" customHeight="1">
      <c r="A301" s="3">
        <f>HYPERLINK(F301 &amp; ".mp3", "音檔 - " &amp; F301)</f>
        <v/>
      </c>
      <c r="B301" s="4" t="inlineStr">
        <is>
          <t>B1</t>
        </is>
      </c>
      <c r="C301" s="1" t="inlineStr">
        <is>
          <t>社會與法律</t>
        </is>
      </c>
      <c r="D301" s="4" t="inlineStr">
        <is>
          <t>法政</t>
        </is>
      </c>
      <c r="E301" s="4" t="inlineStr"/>
      <c r="F301" s="2" t="inlineStr">
        <is>
          <t>alibi-4</t>
        </is>
      </c>
      <c r="H301" s="1" t="inlineStr">
        <is>
          <t>Having a solid alibi is crucial for anyone accused of a serious crime</t>
        </is>
      </c>
      <c r="I301" s="1" t="inlineStr">
        <is>
          <t>（對於被指控犯下重罪的人來說，擁有確鑿的不在場證明至關重要）</t>
        </is>
      </c>
    </row>
    <row r="302" ht="31.5" customHeight="1">
      <c r="A302" s="3">
        <f>HYPERLINK(F302 &amp; ".mp3", "音檔 - " &amp; F302)</f>
        <v/>
      </c>
      <c r="B302" s="4" t="inlineStr">
        <is>
          <t>B1</t>
        </is>
      </c>
      <c r="C302" s="1" t="inlineStr">
        <is>
          <t>社會與法律</t>
        </is>
      </c>
      <c r="D302" s="4" t="inlineStr">
        <is>
          <t>法政</t>
        </is>
      </c>
      <c r="E302" s="4" t="inlineStr"/>
      <c r="F302" s="2" t="inlineStr">
        <is>
          <t>alibi-5</t>
        </is>
      </c>
      <c r="H302" s="1" t="inlineStr">
        <is>
          <t>She made up an alibi for why she missed the meeting</t>
        </is>
      </c>
      <c r="I302" s="1" t="inlineStr">
        <is>
          <t>（她編造了一個不在場證明來解釋自己為何錯過會議）</t>
        </is>
      </c>
    </row>
    <row r="303" ht="47.25" customHeight="1">
      <c r="A303" s="3">
        <f>HYPERLINK(F303 &amp; ".mp3", "音檔 - " &amp; F303)</f>
        <v/>
      </c>
      <c r="B303" s="4" t="inlineStr">
        <is>
          <t>B2</t>
        </is>
      </c>
      <c r="C303" s="1" t="inlineStr">
        <is>
          <t>行為與心理</t>
        </is>
      </c>
      <c r="D303" s="4" t="inlineStr">
        <is>
          <t>情緒</t>
        </is>
      </c>
      <c r="E303" s="4" t="inlineStr"/>
      <c r="F303" s="2" t="inlineStr">
        <is>
          <t>alienate-1</t>
        </is>
      </c>
      <c r="H303" s="1" t="inlineStr">
        <is>
          <t>His refusal to listen to others' opinions alienated him from his friends</t>
        </is>
      </c>
      <c r="I303" s="1" t="inlineStr">
        <is>
          <t>(他拒絕傾聽他人的意見，使他與朋友們疏遠了)</t>
        </is>
      </c>
    </row>
    <row r="304" ht="47.25" customHeight="1">
      <c r="A304" s="3">
        <f>HYPERLINK(F304 &amp; ".mp3", "音檔 - " &amp; F304)</f>
        <v/>
      </c>
      <c r="B304" s="4" t="inlineStr">
        <is>
          <t>B2</t>
        </is>
      </c>
      <c r="C304" s="1" t="inlineStr">
        <is>
          <t>行為與心理</t>
        </is>
      </c>
      <c r="D304" s="4" t="inlineStr">
        <is>
          <t>情緒</t>
        </is>
      </c>
      <c r="E304" s="4" t="inlineStr"/>
      <c r="F304" s="2" t="inlineStr">
        <is>
          <t>alienate-2</t>
        </is>
      </c>
      <c r="H304" s="1" t="inlineStr">
        <is>
          <t>The changes in the company's culture have alienated many long-term employees</t>
        </is>
      </c>
      <c r="I304" s="1" t="inlineStr">
        <is>
          <t>(公司文化的變化使許多長期員工感到疏遠)</t>
        </is>
      </c>
    </row>
    <row r="305" ht="47.25" customHeight="1">
      <c r="A305" s="3">
        <f>HYPERLINK(F305 &amp; ".mp3", "音檔 - " &amp; F305)</f>
        <v/>
      </c>
      <c r="B305" s="4" t="inlineStr">
        <is>
          <t>B2</t>
        </is>
      </c>
      <c r="C305" s="1" t="inlineStr">
        <is>
          <t>行為與心理</t>
        </is>
      </c>
      <c r="D305" s="4" t="inlineStr">
        <is>
          <t>情緒</t>
        </is>
      </c>
      <c r="E305" s="4" t="inlineStr"/>
      <c r="F305" s="2" t="inlineStr">
        <is>
          <t>alienate-3</t>
        </is>
      </c>
      <c r="H305" s="1" t="inlineStr">
        <is>
          <t>Her constant demands alienated her colleagues, making collaboration difficult</t>
        </is>
      </c>
      <c r="I305" s="1" t="inlineStr">
        <is>
          <t>(她不斷的要求疏遠了她的同事，使得合作變得困難)</t>
        </is>
      </c>
    </row>
    <row r="306" ht="47.25" customHeight="1">
      <c r="A306" s="3">
        <f>HYPERLINK(F306 &amp; ".mp3", "音檔 - " &amp; F306)</f>
        <v/>
      </c>
      <c r="B306" s="4" t="inlineStr">
        <is>
          <t>B2</t>
        </is>
      </c>
      <c r="C306" s="1" t="inlineStr">
        <is>
          <t>行為與心理</t>
        </is>
      </c>
      <c r="D306" s="4" t="inlineStr">
        <is>
          <t>情緒</t>
        </is>
      </c>
      <c r="E306" s="4" t="inlineStr"/>
      <c r="F306" s="2" t="inlineStr">
        <is>
          <t>alienate-4</t>
        </is>
      </c>
      <c r="H306" s="1" t="inlineStr">
        <is>
          <t>His neglectful behavior eventually alienated his partner's affections, leading to a breakdown in their relationship</t>
        </is>
      </c>
      <c r="I306" s="1" t="inlineStr">
        <is>
          <t>(他的疏忽行為最終疏遠了他伴侶的感情，導致他們關係的破裂)</t>
        </is>
      </c>
    </row>
    <row r="307" ht="31.5" customHeight="1">
      <c r="A307" s="3">
        <f>HYPERLINK(F307 &amp; ".mp3", "音檔 - " &amp; F307)</f>
        <v/>
      </c>
      <c r="B307" s="4" t="inlineStr">
        <is>
          <t>B1</t>
        </is>
      </c>
      <c r="C307" s="1" t="inlineStr">
        <is>
          <t>日常生活</t>
        </is>
      </c>
      <c r="D307" s="4" t="inlineStr">
        <is>
          <t>日常生活</t>
        </is>
      </c>
      <c r="E307" s="4" t="inlineStr"/>
      <c r="F307" s="2" t="inlineStr">
        <is>
          <t>alley-1</t>
        </is>
      </c>
      <c r="H307" s="1" t="inlineStr">
        <is>
          <t>I always take the alley behind the coffee shop to get to work faster</t>
        </is>
      </c>
      <c r="I307" s="1" t="inlineStr">
        <is>
          <t>(我總是走咖啡店後面的小巷去上班，這樣更快)</t>
        </is>
      </c>
    </row>
    <row r="308" ht="31.5" customHeight="1">
      <c r="A308" s="3">
        <f>HYPERLINK(F308 &amp; ".mp3", "音檔 - " &amp; F308)</f>
        <v/>
      </c>
      <c r="B308" s="4" t="inlineStr">
        <is>
          <t>B1</t>
        </is>
      </c>
      <c r="C308" s="1" t="inlineStr">
        <is>
          <t>日常生活</t>
        </is>
      </c>
      <c r="D308" s="4" t="inlineStr">
        <is>
          <t>日常生活</t>
        </is>
      </c>
      <c r="E308" s="4" t="inlineStr"/>
      <c r="F308" s="2" t="inlineStr">
        <is>
          <t>alley-2</t>
        </is>
      </c>
      <c r="H308" s="1" t="inlineStr">
        <is>
          <t>The detective cautiously entered the dimly lit alley, knowing it was a common spot for illicit deals</t>
        </is>
      </c>
      <c r="I308" s="1" t="inlineStr">
        <is>
          <t>(偵探小心翼翼地進入昏暗的小巷，知道那裡是非法交易的常見地點)</t>
        </is>
      </c>
    </row>
    <row r="309" ht="31.5" customHeight="1">
      <c r="A309" s="3">
        <f>HYPERLINK(F309 &amp; ".mp3", "音檔 - " &amp; F309)</f>
        <v/>
      </c>
      <c r="B309" s="4" t="inlineStr">
        <is>
          <t>B1</t>
        </is>
      </c>
      <c r="C309" s="1" t="inlineStr">
        <is>
          <t>社會與法律</t>
        </is>
      </c>
      <c r="D309" s="4" t="inlineStr">
        <is>
          <t>法政</t>
        </is>
      </c>
      <c r="E309" s="4" t="inlineStr"/>
      <c r="F309" s="2" t="inlineStr">
        <is>
          <t>ally-1</t>
        </is>
      </c>
      <c r="H309" s="1" t="inlineStr">
        <is>
          <t>The two companies decided to ally themselves to compete more effectively in the market</t>
        </is>
      </c>
      <c r="I309" s="1" t="inlineStr">
        <is>
          <t>(這兩家公司決定聯盟，以在市場上更有效地競爭)</t>
        </is>
      </c>
    </row>
    <row r="310" ht="31.5" customHeight="1">
      <c r="A310" s="3">
        <f>HYPERLINK(F310 &amp; ".mp3", "音檔 - " &amp; F310)</f>
        <v/>
      </c>
      <c r="B310" s="4" t="inlineStr">
        <is>
          <t>B1</t>
        </is>
      </c>
      <c r="C310" s="1" t="inlineStr">
        <is>
          <t>社會與法律</t>
        </is>
      </c>
      <c r="D310" s="4" t="inlineStr">
        <is>
          <t>法政</t>
        </is>
      </c>
      <c r="E310" s="4" t="inlineStr"/>
      <c r="F310" s="2" t="inlineStr">
        <is>
          <t>ally-2</t>
        </is>
      </c>
      <c r="H310" s="1" t="inlineStr">
        <is>
          <t>During the war, the two countries became allies and worked together to defeat the enemy</t>
        </is>
      </c>
      <c r="I310" s="1" t="inlineStr">
        <is>
          <t>(在戰爭期間，這兩個國家成為盟友，共同合作擊敗敵人)</t>
        </is>
      </c>
    </row>
    <row r="311" ht="47.25" customHeight="1">
      <c r="A311" s="3">
        <f>HYPERLINK(F311 &amp; ".mp3", "音檔 - " &amp; F311)</f>
        <v/>
      </c>
      <c r="B311" s="4" t="inlineStr">
        <is>
          <t>B1</t>
        </is>
      </c>
      <c r="C311" s="1" t="inlineStr">
        <is>
          <t>食物</t>
        </is>
      </c>
      <c r="D311" s="4" t="inlineStr">
        <is>
          <t>食物</t>
        </is>
      </c>
      <c r="E311" s="4" t="inlineStr"/>
      <c r="F311" s="2" t="inlineStr">
        <is>
          <t>almond-1</t>
        </is>
      </c>
      <c r="H311" s="1" t="inlineStr">
        <is>
          <t>She always adds almonds to her salad for an extra crunch</t>
        </is>
      </c>
      <c r="I311" s="1" t="inlineStr">
        <is>
          <t>(她總是在沙拉裡加杏仁，增加額外的脆感)</t>
        </is>
      </c>
    </row>
    <row r="312" ht="47.25" customHeight="1">
      <c r="A312" s="3">
        <f>HYPERLINK(F312 &amp; ".mp3", "音檔 - " &amp; F312)</f>
        <v/>
      </c>
      <c r="B312" s="4" t="inlineStr">
        <is>
          <t>B1</t>
        </is>
      </c>
      <c r="C312" s="1" t="inlineStr">
        <is>
          <t>食物</t>
        </is>
      </c>
      <c r="D312" s="4" t="inlineStr">
        <is>
          <t>食物</t>
        </is>
      </c>
      <c r="E312" s="4" t="inlineStr"/>
      <c r="F312" s="2" t="inlineStr">
        <is>
          <t>almond-2</t>
        </is>
      </c>
      <c r="H312" s="1" t="inlineStr">
        <is>
          <t>Almond milk is a popular dairy-free alternative for people who are lactose intolerant</t>
        </is>
      </c>
      <c r="I312" s="1" t="inlineStr">
        <is>
          <t>(杏仁奶是乳糖不耐症人群中流行的無乳製品替代品)</t>
        </is>
      </c>
    </row>
    <row r="313" ht="47.25" customHeight="1">
      <c r="A313" s="3">
        <f>HYPERLINK(F313 &amp; ".mp3", "音檔 - " &amp; F313)</f>
        <v/>
      </c>
      <c r="B313" s="4" t="inlineStr">
        <is>
          <t>B1</t>
        </is>
      </c>
      <c r="C313" s="1" t="inlineStr">
        <is>
          <t>食物</t>
        </is>
      </c>
      <c r="D313" s="4" t="inlineStr">
        <is>
          <t>食物</t>
        </is>
      </c>
      <c r="E313" s="4" t="inlineStr"/>
      <c r="F313" s="2" t="inlineStr">
        <is>
          <t>almond-3</t>
        </is>
      </c>
      <c r="H313" s="1" t="inlineStr">
        <is>
          <t>The recipe calls for a handful of sliced almonds to top the cake</t>
        </is>
      </c>
      <c r="I313" s="1" t="inlineStr">
        <is>
          <t>(食譜要求用一把切片杏仁來裝飾蛋糕)</t>
        </is>
      </c>
    </row>
    <row r="314" ht="47.25" customHeight="1">
      <c r="A314" s="3">
        <f>HYPERLINK(F314 &amp; ".mp3", "音檔 - " &amp; F314)</f>
        <v/>
      </c>
      <c r="B314" s="4" t="inlineStr">
        <is>
          <t>B2</t>
        </is>
      </c>
      <c r="C314" s="1" t="inlineStr">
        <is>
          <t>日常生活</t>
        </is>
      </c>
      <c r="D314" s="4" t="inlineStr">
        <is>
          <t>日常生活</t>
        </is>
      </c>
      <c r="E314" s="4" t="inlineStr"/>
      <c r="F314" s="2" t="inlineStr">
        <is>
          <t>almost as if-1</t>
        </is>
      </c>
      <c r="H314" s="1" t="inlineStr">
        <is>
          <t>She looked at him almost as if she knew what he was thinking</t>
        </is>
      </c>
      <c r="I314" s="1" t="inlineStr">
        <is>
          <t>她看著他，彷彿知道他在想什麼。</t>
        </is>
      </c>
    </row>
    <row r="315" ht="47.25" customHeight="1">
      <c r="A315" s="3">
        <f>HYPERLINK(F315 &amp; ".mp3", "音檔 - " &amp; F315)</f>
        <v/>
      </c>
      <c r="B315" s="4" t="inlineStr">
        <is>
          <t>B2</t>
        </is>
      </c>
      <c r="C315" s="1" t="inlineStr">
        <is>
          <t>日常生活</t>
        </is>
      </c>
      <c r="D315" s="4" t="inlineStr">
        <is>
          <t>日常生活</t>
        </is>
      </c>
      <c r="E315" s="4" t="inlineStr"/>
      <c r="F315" s="2" t="inlineStr">
        <is>
          <t>almost as if-2</t>
        </is>
      </c>
      <c r="H315" s="1" t="inlineStr">
        <is>
          <t>The room was almost as if it had been frozen in time</t>
        </is>
      </c>
      <c r="I315" s="1" t="inlineStr">
        <is>
          <t>房間彷彿被凍結在時間裡。</t>
        </is>
      </c>
    </row>
    <row r="316" ht="47.25" customHeight="1">
      <c r="A316" s="3">
        <f>HYPERLINK(F316 &amp; ".mp3", "音檔 - " &amp; F316)</f>
        <v/>
      </c>
      <c r="B316" s="4" t="inlineStr">
        <is>
          <t>B2</t>
        </is>
      </c>
      <c r="C316" s="1" t="inlineStr">
        <is>
          <t>日常生活</t>
        </is>
      </c>
      <c r="D316" s="4" t="inlineStr">
        <is>
          <t>日常生活</t>
        </is>
      </c>
      <c r="E316" s="4" t="inlineStr"/>
      <c r="F316" s="2" t="inlineStr">
        <is>
          <t>almost as if-3</t>
        </is>
      </c>
      <c r="H316" s="1" t="inlineStr">
        <is>
          <t>The weather felt almost as if it was going to rain</t>
        </is>
      </c>
      <c r="I316" s="1" t="inlineStr">
        <is>
          <t>天氣彷彿隨時會下雨。</t>
        </is>
      </c>
    </row>
    <row r="317" ht="47.25" customHeight="1">
      <c r="A317" s="3">
        <f>HYPERLINK(F317 &amp; ".mp3", "音檔 - " &amp; F317)</f>
        <v/>
      </c>
      <c r="B317" s="4" t="inlineStr">
        <is>
          <t>C1</t>
        </is>
      </c>
      <c r="C317" s="1" t="inlineStr">
        <is>
          <t>科學與工程</t>
        </is>
      </c>
      <c r="D317" s="4" t="inlineStr">
        <is>
          <t>技術</t>
        </is>
      </c>
      <c r="E317" s="4" t="inlineStr"/>
      <c r="F317" s="2" t="inlineStr">
        <is>
          <t>aluminum-1</t>
        </is>
      </c>
      <c r="H317" s="1" t="inlineStr">
        <is>
          <t>The airplane's body is made from lightweight aluminum to reduce fuel consumption</t>
        </is>
      </c>
      <c r="I317" s="1" t="inlineStr">
        <is>
          <t>(飛機的機身由輕質鋁製成，以減少燃料消耗)</t>
        </is>
      </c>
    </row>
    <row r="318" ht="47.25" customHeight="1">
      <c r="A318" s="3">
        <f>HYPERLINK(F318 &amp; ".mp3", "音檔 - " &amp; F318)</f>
        <v/>
      </c>
      <c r="B318" s="4" t="inlineStr">
        <is>
          <t>C1</t>
        </is>
      </c>
      <c r="C318" s="1" t="inlineStr">
        <is>
          <t>科學與工程</t>
        </is>
      </c>
      <c r="D318" s="4" t="inlineStr">
        <is>
          <t>技術</t>
        </is>
      </c>
      <c r="E318" s="4" t="inlineStr"/>
      <c r="F318" s="2" t="inlineStr">
        <is>
          <t>aluminum-2</t>
        </is>
      </c>
      <c r="H318" s="1" t="inlineStr">
        <is>
          <t>Aluminum foil is often used to wrap food to keep it fresh</t>
        </is>
      </c>
      <c r="I318" s="1" t="inlineStr">
        <is>
          <t>(鋁箔常用來包裹食物以保持新鮮)</t>
        </is>
      </c>
    </row>
    <row r="319" ht="47.25" customHeight="1">
      <c r="A319" s="3">
        <f>HYPERLINK(F319 &amp; ".mp3", "音檔 - " &amp; F319)</f>
        <v/>
      </c>
      <c r="B319" s="4" t="inlineStr">
        <is>
          <t>C1</t>
        </is>
      </c>
      <c r="C319" s="1" t="inlineStr">
        <is>
          <t>科學與工程</t>
        </is>
      </c>
      <c r="D319" s="4" t="inlineStr">
        <is>
          <t>技術</t>
        </is>
      </c>
      <c r="E319" s="4" t="inlineStr"/>
      <c r="F319" s="2" t="inlineStr">
        <is>
          <t>aluminum-3</t>
        </is>
      </c>
      <c r="H319" s="1" t="inlineStr">
        <is>
          <t>The window frames are made of aluminum for durability and a modern look</t>
        </is>
      </c>
      <c r="I319" s="1" t="inlineStr">
        <is>
          <t>(窗框由鋁製成，既耐用又具有現代感)</t>
        </is>
      </c>
    </row>
    <row r="320" ht="47.25" customHeight="1">
      <c r="A320" s="3">
        <f>HYPERLINK(F320 &amp; ".mp3", "音檔 - " &amp; F320)</f>
        <v/>
      </c>
      <c r="B320" s="4" t="inlineStr">
        <is>
          <t>C1</t>
        </is>
      </c>
      <c r="C320" s="1" t="inlineStr">
        <is>
          <t>科學與工程</t>
        </is>
      </c>
      <c r="D320" s="4" t="inlineStr">
        <is>
          <t>技術</t>
        </is>
      </c>
      <c r="E320" s="4" t="inlineStr"/>
      <c r="F320" s="2" t="inlineStr">
        <is>
          <t>aluminum-4</t>
        </is>
      </c>
      <c r="H320" s="1" t="inlineStr">
        <is>
          <t>The aluminum cans are easy to recycle and lightweight</t>
        </is>
      </c>
      <c r="I320" s="1" t="inlineStr">
        <is>
          <t>(鋁罐易於回收且重量輕)</t>
        </is>
      </c>
    </row>
    <row r="321" ht="47.25" customHeight="1">
      <c r="A321" s="3">
        <f>HYPERLINK(F321 &amp; ".mp3", "音檔 - " &amp; F321)</f>
        <v/>
      </c>
      <c r="B321" s="4" t="inlineStr">
        <is>
          <t>C1</t>
        </is>
      </c>
      <c r="C321" s="1" t="inlineStr">
        <is>
          <t>科學與工程</t>
        </is>
      </c>
      <c r="D321" s="4" t="inlineStr">
        <is>
          <t>技術</t>
        </is>
      </c>
      <c r="E321" s="4" t="inlineStr"/>
      <c r="F321" s="2" t="inlineStr">
        <is>
          <t>aluminum-5</t>
        </is>
      </c>
      <c r="H321" s="1" t="inlineStr">
        <is>
          <t>The aluminum coating on the roof helps reflect heat</t>
        </is>
      </c>
      <c r="I321" s="1" t="inlineStr">
        <is>
          <t>(屋頂上的鋁塗層有助於反射熱量)</t>
        </is>
      </c>
    </row>
    <row r="322" ht="31.5" customHeight="1">
      <c r="A322" s="3">
        <f>HYPERLINK(F322 &amp; ".mp3", "音檔 - " &amp; F322)</f>
        <v/>
      </c>
      <c r="B322" s="4" t="inlineStr">
        <is>
          <t>B1</t>
        </is>
      </c>
      <c r="C322" s="1" t="inlineStr">
        <is>
          <t>日常生活</t>
        </is>
      </c>
      <c r="D322" s="4" t="inlineStr">
        <is>
          <t>日常生活</t>
        </is>
      </c>
      <c r="E322" s="4" t="inlineStr"/>
      <c r="F322" s="2" t="inlineStr">
        <is>
          <t>amber-1</t>
        </is>
      </c>
      <c r="H322" s="1" t="inlineStr">
        <is>
          <t>The piece of amber in the ring had a small insect trapped inside it</t>
        </is>
      </c>
      <c r="I322" s="1" t="inlineStr">
        <is>
          <t>(戒指裡的琥珀中困著一隻小昆蟲)</t>
        </is>
      </c>
    </row>
    <row r="323" ht="31.5" customHeight="1">
      <c r="A323" s="3">
        <f>HYPERLINK(F323 &amp; ".mp3", "音檔 - " &amp; F323)</f>
        <v/>
      </c>
      <c r="B323" s="4" t="inlineStr">
        <is>
          <t>B1</t>
        </is>
      </c>
      <c r="C323" s="1" t="inlineStr">
        <is>
          <t>日常生活</t>
        </is>
      </c>
      <c r="D323" s="4" t="inlineStr">
        <is>
          <t>日常生活</t>
        </is>
      </c>
      <c r="E323" s="4" t="inlineStr"/>
      <c r="F323" s="2" t="inlineStr">
        <is>
          <t>amber-2</t>
        </is>
      </c>
      <c r="H323" s="1" t="inlineStr">
        <is>
          <t>Archaeologists found ancient plants preserved in amber</t>
        </is>
      </c>
      <c r="I323" s="1" t="inlineStr">
        <is>
          <t>(考古學家發現琥珀中保存著古老的植物)</t>
        </is>
      </c>
    </row>
    <row r="324" ht="31.5" customHeight="1">
      <c r="A324" s="3">
        <f>HYPERLINK(F324 &amp; ".mp3", "音檔 - " &amp; F324)</f>
        <v/>
      </c>
      <c r="B324" s="4" t="inlineStr">
        <is>
          <t>B1</t>
        </is>
      </c>
      <c r="C324" s="1" t="inlineStr">
        <is>
          <t>日常生活</t>
        </is>
      </c>
      <c r="D324" s="4" t="inlineStr">
        <is>
          <t>日常生活</t>
        </is>
      </c>
      <c r="E324" s="4" t="inlineStr"/>
      <c r="F324" s="2" t="inlineStr">
        <is>
          <t>amber-3</t>
        </is>
      </c>
      <c r="H324" s="1" t="inlineStr">
        <is>
          <t>The room was filled with an amber light from the setting sun</t>
        </is>
      </c>
      <c r="I324" s="1" t="inlineStr">
        <is>
          <t>(房間裡充滿了夕陽散發的琥珀色光芒)</t>
        </is>
      </c>
    </row>
    <row r="325" ht="31.5" customHeight="1">
      <c r="A325" s="3">
        <f>HYPERLINK(F325 &amp; ".mp3", "音檔 - " &amp; F325)</f>
        <v/>
      </c>
      <c r="B325" s="4" t="inlineStr">
        <is>
          <t>B1</t>
        </is>
      </c>
      <c r="C325" s="1" t="inlineStr">
        <is>
          <t>日常生活</t>
        </is>
      </c>
      <c r="D325" s="4" t="inlineStr">
        <is>
          <t>日常生活</t>
        </is>
      </c>
      <c r="E325" s="4" t="inlineStr"/>
      <c r="F325" s="2" t="inlineStr">
        <is>
          <t>amber-4</t>
        </is>
      </c>
      <c r="H325" s="1" t="inlineStr">
        <is>
          <t>She wore a beautiful amber dress that matched her ember-colored shoes</t>
        </is>
      </c>
      <c r="I325" s="1" t="inlineStr">
        <is>
          <t>(她穿著一件漂亮的琥珀色連衣裙，搭配她那餘燼色的鞋子)</t>
        </is>
      </c>
    </row>
    <row r="326" ht="47.25" customHeight="1">
      <c r="A326" s="3">
        <f>HYPERLINK(F326 &amp; ".mp3", "音檔 - " &amp; F326)</f>
        <v/>
      </c>
      <c r="B326" s="4" t="inlineStr">
        <is>
          <t>B2</t>
        </is>
      </c>
      <c r="C326" s="1" t="inlineStr">
        <is>
          <t>日常生活</t>
        </is>
      </c>
      <c r="D326" s="4" t="inlineStr">
        <is>
          <t>日常生活</t>
        </is>
      </c>
      <c r="E326" s="4" t="inlineStr"/>
      <c r="F326" s="2" t="inlineStr">
        <is>
          <t>ambiance-1</t>
        </is>
      </c>
      <c r="H326" s="1" t="inlineStr">
        <is>
          <t>The restaurant had a romantic ambiance, enhanced by soft lighting and gentle music</t>
        </is>
      </c>
      <c r="I326" s="1" t="inlineStr">
        <is>
          <t>(這家餐廳有浪漫的氛圍，柔和的燈光和輕柔的音樂增添了情調)。</t>
        </is>
      </c>
    </row>
    <row r="327" ht="47.25" customHeight="1">
      <c r="A327" s="3">
        <f>HYPERLINK(F327 &amp; ".mp3", "音檔 - " &amp; F327)</f>
        <v/>
      </c>
      <c r="B327" s="4" t="inlineStr">
        <is>
          <t>B2</t>
        </is>
      </c>
      <c r="C327" s="1" t="inlineStr">
        <is>
          <t>日常生活</t>
        </is>
      </c>
      <c r="D327" s="4" t="inlineStr">
        <is>
          <t>日常生活</t>
        </is>
      </c>
      <c r="E327" s="4" t="inlineStr"/>
      <c r="F327" s="2" t="inlineStr">
        <is>
          <t>ambiance-2</t>
        </is>
      </c>
      <c r="H327" s="1" t="inlineStr">
        <is>
          <t>The cozy fireplace added to the warm ambiance of the living room</t>
        </is>
      </c>
      <c r="I327" s="1" t="inlineStr">
        <is>
          <t>(溫暖的壁爐增添了客廳的舒適氛圍)。</t>
        </is>
      </c>
    </row>
    <row r="328" ht="47.25" customHeight="1">
      <c r="A328" s="3">
        <f>HYPERLINK(F328 &amp; ".mp3", "音檔 - " &amp; F328)</f>
        <v/>
      </c>
      <c r="B328" s="4" t="inlineStr">
        <is>
          <t>B2</t>
        </is>
      </c>
      <c r="C328" s="1" t="inlineStr">
        <is>
          <t>日常生活</t>
        </is>
      </c>
      <c r="D328" s="4" t="inlineStr">
        <is>
          <t>日常生活</t>
        </is>
      </c>
      <c r="E328" s="4" t="inlineStr"/>
      <c r="F328" s="2" t="inlineStr">
        <is>
          <t>ambiance-3</t>
        </is>
      </c>
      <c r="H328" s="1" t="inlineStr">
        <is>
          <t>We discussed our mutual problems in a friendly ambiance, which made the conversation more comfortable</t>
        </is>
      </c>
      <c r="I328" s="1" t="inlineStr">
        <is>
          <t>(我們在友好的氛圍中討論了彼此的問題，這讓對話更加輕鬆)。</t>
        </is>
      </c>
    </row>
    <row r="329" ht="47.25" customHeight="1">
      <c r="A329" s="3">
        <f>HYPERLINK(F329 &amp; ".mp3", "音檔 - " &amp; F329)</f>
        <v/>
      </c>
      <c r="B329" s="4" t="inlineStr">
        <is>
          <t>C1</t>
        </is>
      </c>
      <c r="C329" s="1" t="inlineStr">
        <is>
          <t>日常生活</t>
        </is>
      </c>
      <c r="D329" s="4" t="inlineStr">
        <is>
          <t>日常生活</t>
        </is>
      </c>
      <c r="E329" s="4" t="inlineStr"/>
      <c r="F329" s="2" t="inlineStr">
        <is>
          <t>ambiguity-1</t>
        </is>
      </c>
      <c r="H329" s="1" t="inlineStr">
        <is>
          <t>Due to the ambiguity of the boss's order, the team wasn't sure which approach to take to complete the project</t>
        </is>
      </c>
      <c r="I329" s="1" t="inlineStr">
        <is>
          <t>(由於老闆的指令含糊不清，團隊不確定應該採取哪種方法來完成專案)。</t>
        </is>
      </c>
    </row>
    <row r="330" ht="47.25" customHeight="1">
      <c r="A330" s="3">
        <f>HYPERLINK(F330 &amp; ".mp3", "音檔 - " &amp; F330)</f>
        <v/>
      </c>
      <c r="B330" s="4" t="inlineStr">
        <is>
          <t>C1</t>
        </is>
      </c>
      <c r="C330" s="1" t="inlineStr">
        <is>
          <t>日常生活</t>
        </is>
      </c>
      <c r="D330" s="4" t="inlineStr">
        <is>
          <t>日常生活</t>
        </is>
      </c>
      <c r="E330" s="4" t="inlineStr"/>
      <c r="F330" s="2" t="inlineStr">
        <is>
          <t>ambiguity-2</t>
        </is>
      </c>
      <c r="H330" s="1" t="inlineStr">
        <is>
          <t>You should remove ambiguity from your essay by adding more details</t>
        </is>
      </c>
      <c r="I330" s="1" t="inlineStr">
        <is>
          <t>(你應該透過添加更多細節來消除文章中的含糊不清)。 [=vagueness]</t>
        </is>
      </c>
    </row>
    <row r="331" ht="47.25" customHeight="1">
      <c r="A331" s="3">
        <f>HYPERLINK(F331 &amp; ".mp3", "音檔 - " &amp; F331)</f>
        <v/>
      </c>
      <c r="B331" s="4" t="inlineStr">
        <is>
          <t>C1</t>
        </is>
      </c>
      <c r="C331" s="1" t="inlineStr">
        <is>
          <t>日常生活</t>
        </is>
      </c>
      <c r="D331" s="4" t="inlineStr">
        <is>
          <t>日常生活</t>
        </is>
      </c>
      <c r="E331" s="4" t="inlineStr"/>
      <c r="F331" s="2" t="inlineStr">
        <is>
          <t>ambiguous-1</t>
        </is>
      </c>
      <c r="H331" s="1" t="inlineStr">
        <is>
          <t>The statement was intentionally ambiguous, leaving room for various interpretations</t>
        </is>
      </c>
      <c r="I331" s="1" t="inlineStr">
        <is>
          <t>(你應該透過添加更多細節來消除文章中的含糊不清)。</t>
        </is>
      </c>
    </row>
    <row r="332" ht="47.25" customHeight="1">
      <c r="A332" s="3">
        <f>HYPERLINK(F332 &amp; ".mp3", "音檔 - " &amp; F332)</f>
        <v/>
      </c>
      <c r="B332" s="4" t="inlineStr">
        <is>
          <t>C1</t>
        </is>
      </c>
      <c r="C332" s="1" t="inlineStr">
        <is>
          <t>日常生活</t>
        </is>
      </c>
      <c r="D332" s="4" t="inlineStr">
        <is>
          <t>日常生活</t>
        </is>
      </c>
      <c r="E332" s="4" t="inlineStr"/>
      <c r="F332" s="2" t="inlineStr">
        <is>
          <t>ambiguous-2</t>
        </is>
      </c>
      <c r="H332" s="1" t="inlineStr">
        <is>
          <t>He felt that his role in the company was becoming more ambiguous</t>
        </is>
      </c>
      <c r="I332" s="1" t="inlineStr">
        <is>
          <t>(他覺得自己在公司中的角色變得越來越模糊)。</t>
        </is>
      </c>
    </row>
    <row r="333" ht="47.25" customHeight="1">
      <c r="A333" s="3">
        <f>HYPERLINK(F333 &amp; ".mp3", "音檔 - " &amp; F333)</f>
        <v/>
      </c>
      <c r="B333" s="4" t="inlineStr">
        <is>
          <t>C1</t>
        </is>
      </c>
      <c r="C333" s="1" t="inlineStr">
        <is>
          <t>日常生活</t>
        </is>
      </c>
      <c r="D333" s="4" t="inlineStr">
        <is>
          <t>日常生活</t>
        </is>
      </c>
      <c r="E333" s="4" t="inlineStr"/>
      <c r="F333" s="2" t="inlineStr">
        <is>
          <t>ambiguous-3</t>
        </is>
      </c>
      <c r="H333" s="1" t="inlineStr">
        <is>
          <t>Due to the ambiguous nature of the question, it was difficult to choose the right answer</t>
        </is>
      </c>
      <c r="I333" s="1" t="inlineStr">
        <is>
          <t>(由於問題的含糊性，很難選擇正確的答案)。</t>
        </is>
      </c>
    </row>
    <row r="334" ht="47.25" customHeight="1">
      <c r="A334" s="3">
        <f>HYPERLINK(F334 &amp; ".mp3", "音檔 - " &amp; F334)</f>
        <v/>
      </c>
      <c r="B334" s="4" t="inlineStr">
        <is>
          <t>C1</t>
        </is>
      </c>
      <c r="C334" s="1" t="inlineStr">
        <is>
          <t>日常生活</t>
        </is>
      </c>
      <c r="D334" s="4" t="inlineStr">
        <is>
          <t>日常生活</t>
        </is>
      </c>
      <c r="E334" s="4" t="inlineStr"/>
      <c r="F334" s="2" t="inlineStr">
        <is>
          <t>ambiguous-4</t>
        </is>
      </c>
      <c r="H334" s="1" t="inlineStr">
        <is>
          <t>His answers were worded ambiguously, so no one could be sure what he meant</t>
        </is>
      </c>
      <c r="I334" s="1" t="inlineStr">
        <is>
          <t>(他的回答措辭含糊不清，所以沒有人能確定他的意思)。</t>
        </is>
      </c>
    </row>
    <row r="335" ht="47.25" customHeight="1">
      <c r="A335" s="3">
        <f>HYPERLINK(F335 &amp; ".mp3", "音檔 - " &amp; F335)</f>
        <v/>
      </c>
      <c r="B335" s="4" t="inlineStr">
        <is>
          <t>B1</t>
        </is>
      </c>
      <c r="C335" s="1" t="inlineStr">
        <is>
          <t>日常生活</t>
        </is>
      </c>
      <c r="D335" s="4" t="inlineStr">
        <is>
          <t>日常生活</t>
        </is>
      </c>
      <c r="E335" s="4" t="inlineStr"/>
      <c r="F335" s="2" t="inlineStr">
        <is>
          <t>ambush-1</t>
        </is>
      </c>
      <c r="H335" s="1" t="inlineStr">
        <is>
          <t>The soldiers walked into an ambush set by the enemy</t>
        </is>
      </c>
      <c r="I335" s="1" t="inlineStr">
        <is>
          <t>(士兵們走進了敵人設下的埋伏)。</t>
        </is>
      </c>
    </row>
    <row r="336" ht="47.25" customHeight="1">
      <c r="A336" s="3">
        <f>HYPERLINK(F336 &amp; ".mp3", "音檔 - " &amp; F336)</f>
        <v/>
      </c>
      <c r="B336" s="4" t="inlineStr">
        <is>
          <t>B1</t>
        </is>
      </c>
      <c r="C336" s="1" t="inlineStr">
        <is>
          <t>日常生活</t>
        </is>
      </c>
      <c r="D336" s="4" t="inlineStr">
        <is>
          <t>日常生活</t>
        </is>
      </c>
      <c r="E336" s="4" t="inlineStr"/>
      <c r="F336" s="2" t="inlineStr">
        <is>
          <t>ambush-2</t>
        </is>
      </c>
      <c r="H336" s="1" t="inlineStr">
        <is>
          <t>During the hike, the group stumbled into an ambush by a pack of wild animals</t>
        </is>
      </c>
      <c r="I336" s="1" t="inlineStr">
        <is>
          <t>(在遠足過程中，隊伍偶然進入了一群野生動物設下的埋伏)。</t>
        </is>
      </c>
    </row>
    <row r="337" ht="47.25" customHeight="1">
      <c r="A337" s="3">
        <f>HYPERLINK(F337 &amp; ".mp3", "音檔 - " &amp; F337)</f>
        <v/>
      </c>
      <c r="B337" s="4" t="inlineStr">
        <is>
          <t>B1</t>
        </is>
      </c>
      <c r="C337" s="1" t="inlineStr">
        <is>
          <t>日常生活</t>
        </is>
      </c>
      <c r="D337" s="4" t="inlineStr">
        <is>
          <t>日常生活</t>
        </is>
      </c>
      <c r="E337" s="4" t="inlineStr"/>
      <c r="F337" s="2" t="inlineStr">
        <is>
          <t>ambush-3</t>
        </is>
      </c>
      <c r="H337" s="1" t="inlineStr">
        <is>
          <t>The police ambushed the robbers during their getaway</t>
        </is>
      </c>
      <c r="I337" s="1" t="inlineStr">
        <is>
          <t>(警方在搶匪逃跑時對他們進行了伏擊)。</t>
        </is>
      </c>
    </row>
    <row r="338" ht="47.25" customHeight="1">
      <c r="A338" s="3">
        <f>HYPERLINK(F338 &amp; ".mp3", "音檔 - " &amp; F338)</f>
        <v/>
      </c>
      <c r="B338" s="4" t="inlineStr">
        <is>
          <t>B1</t>
        </is>
      </c>
      <c r="C338" s="1" t="inlineStr">
        <is>
          <t>日常生活</t>
        </is>
      </c>
      <c r="D338" s="4" t="inlineStr">
        <is>
          <t>日常生活</t>
        </is>
      </c>
      <c r="E338" s="4" t="inlineStr"/>
      <c r="F338" s="2" t="inlineStr">
        <is>
          <t>ambush-4</t>
        </is>
      </c>
      <c r="H338" s="1" t="inlineStr">
        <is>
          <t>The hunters set up camp and prepared to ambush the deer at dawn</t>
        </is>
      </c>
      <c r="I338" s="1" t="inlineStr">
        <is>
          <t>(獵人們搭起帳篷，準備在黎明時伏擊那隻鹿)。</t>
        </is>
      </c>
    </row>
    <row r="339" ht="47.25" customHeight="1">
      <c r="A339" s="3">
        <f>HYPERLINK(F339 &amp; ".mp3", "音檔 - " &amp; F339)</f>
        <v/>
      </c>
      <c r="B339" s="4" t="inlineStr">
        <is>
          <t>B1</t>
        </is>
      </c>
      <c r="C339" s="1" t="inlineStr">
        <is>
          <t>學術與教育</t>
        </is>
      </c>
      <c r="D339" s="4" t="inlineStr">
        <is>
          <t>教育</t>
        </is>
      </c>
      <c r="E339" s="4" t="inlineStr"/>
      <c r="F339" s="2" t="inlineStr">
        <is>
          <t>amend-1</t>
        </is>
      </c>
      <c r="H339" s="1" t="inlineStr">
        <is>
          <t>The country's constitution was amended to allow women to vote</t>
        </is>
      </c>
      <c r="I339" s="1" t="inlineStr">
        <is>
          <t>(該國的憲法經過修訂，允許女性投票)。</t>
        </is>
      </c>
    </row>
    <row r="340" ht="47.25" customHeight="1">
      <c r="A340" s="3">
        <f>HYPERLINK(F340 &amp; ".mp3", "音檔 - " &amp; F340)</f>
        <v/>
      </c>
      <c r="B340" s="4" t="inlineStr">
        <is>
          <t>B1</t>
        </is>
      </c>
      <c r="C340" s="1" t="inlineStr">
        <is>
          <t>學術與教育</t>
        </is>
      </c>
      <c r="D340" s="4" t="inlineStr">
        <is>
          <t>教育</t>
        </is>
      </c>
      <c r="E340" s="4" t="inlineStr"/>
      <c r="F340" s="2" t="inlineStr">
        <is>
          <t>amend-2</t>
        </is>
      </c>
      <c r="H340" s="1" t="inlineStr">
        <is>
          <t>The law was amended to provide better protection for workers</t>
        </is>
      </c>
      <c r="I340" s="1" t="inlineStr">
        <is>
          <t>(法律經過修訂，以提供更好的勞工保護)。</t>
        </is>
      </c>
    </row>
    <row r="341" ht="47.25" customHeight="1">
      <c r="A341" s="3">
        <f>HYPERLINK(F341 &amp; ".mp3", "音檔 - " &amp; F341)</f>
        <v/>
      </c>
      <c r="B341" s="4" t="inlineStr">
        <is>
          <t>B1</t>
        </is>
      </c>
      <c r="C341" s="1" t="inlineStr">
        <is>
          <t>學術與教育</t>
        </is>
      </c>
      <c r="D341" s="4" t="inlineStr">
        <is>
          <t>教育</t>
        </is>
      </c>
      <c r="E341" s="4" t="inlineStr"/>
      <c r="F341" s="2" t="inlineStr">
        <is>
          <t>amend-3</t>
        </is>
      </c>
      <c r="H341" s="1" t="inlineStr">
        <is>
          <t>He tried to amend the situation by apologizing to me</t>
        </is>
      </c>
      <c r="I341" s="1" t="inlineStr">
        <is>
          <t>(他試圖通過向我道歉來改變這個情況)。</t>
        </is>
      </c>
    </row>
    <row r="342" ht="47.25" customHeight="1">
      <c r="A342" s="3">
        <f>HYPERLINK(F342 &amp; ".mp3", "音檔 - " &amp; F342)</f>
        <v/>
      </c>
      <c r="B342" s="4" t="inlineStr">
        <is>
          <t>C2</t>
        </is>
      </c>
      <c r="C342" s="1" t="inlineStr">
        <is>
          <t>社會與法律</t>
        </is>
      </c>
      <c r="D342" s="4" t="inlineStr">
        <is>
          <t>法政</t>
        </is>
      </c>
      <c r="E342" s="4" t="inlineStr"/>
      <c r="F342" s="2" t="inlineStr">
        <is>
          <t>amendment-1</t>
        </is>
      </c>
      <c r="H342" s="1" t="inlineStr">
        <is>
          <t>The senator proposed an amendment to the existing law</t>
        </is>
      </c>
      <c r="I342" s="1" t="inlineStr">
        <is>
          <t>(參議員提議對現有法律進行修訂)。</t>
        </is>
      </c>
    </row>
    <row r="343" ht="47.25" customHeight="1">
      <c r="A343" s="3">
        <f>HYPERLINK(F343 &amp; ".mp3", "音檔 - " &amp; F343)</f>
        <v/>
      </c>
      <c r="B343" s="4" t="inlineStr">
        <is>
          <t>C2</t>
        </is>
      </c>
      <c r="C343" s="1" t="inlineStr">
        <is>
          <t>社會與法律</t>
        </is>
      </c>
      <c r="D343" s="4" t="inlineStr">
        <is>
          <t>法政</t>
        </is>
      </c>
      <c r="E343" s="4" t="inlineStr"/>
      <c r="F343" s="2" t="inlineStr">
        <is>
          <t>amendment-2</t>
        </is>
      </c>
      <c r="H343" s="1" t="inlineStr">
        <is>
          <t>The first amendment of the U.S. Constitution guarantees freedom of speech</t>
        </is>
      </c>
      <c r="I343" s="1" t="inlineStr">
        <is>
          <t>(美國憲法的第一修正案保障言論自由)。</t>
        </is>
      </c>
    </row>
    <row r="344" ht="47.25" customHeight="1">
      <c r="A344" s="3">
        <f>HYPERLINK(F344 &amp; ".mp3", "音檔 - " &amp; F344)</f>
        <v/>
      </c>
      <c r="B344" s="4" t="inlineStr">
        <is>
          <t>C2</t>
        </is>
      </c>
      <c r="C344" s="1" t="inlineStr">
        <is>
          <t>社會與法律</t>
        </is>
      </c>
      <c r="D344" s="4" t="inlineStr">
        <is>
          <t>法政</t>
        </is>
      </c>
      <c r="E344" s="4" t="inlineStr"/>
      <c r="F344" s="2" t="inlineStr">
        <is>
          <t>amendment-3</t>
        </is>
      </c>
      <c r="H344" s="1" t="inlineStr">
        <is>
          <t>He made several amendments to his research paper before submitting it</t>
        </is>
      </c>
      <c r="I344" s="1" t="inlineStr">
        <is>
          <t>(在提交研究論文之前，他對其進行了幾次修訂)。</t>
        </is>
      </c>
    </row>
    <row r="345" ht="47.25" customHeight="1">
      <c r="A345" s="3">
        <f>HYPERLINK(F345 &amp; ".mp3", "音檔 - " &amp; F345)</f>
        <v/>
      </c>
      <c r="B345" s="4" t="inlineStr">
        <is>
          <t>C2</t>
        </is>
      </c>
      <c r="C345" s="1" t="inlineStr">
        <is>
          <t>社會與法律</t>
        </is>
      </c>
      <c r="D345" s="4" t="inlineStr">
        <is>
          <t>法政</t>
        </is>
      </c>
      <c r="E345" s="4" t="inlineStr"/>
      <c r="F345" s="2" t="inlineStr">
        <is>
          <t>amendment-4</t>
        </is>
      </c>
      <c r="H345" s="1" t="inlineStr">
        <is>
          <t>The contract underwent multiple amendments to meet both parties' requirements</t>
        </is>
      </c>
      <c r="I345" s="1" t="inlineStr">
        <is>
          <t>(該合約經過多次修訂，以符合雙方的要求)。</t>
        </is>
      </c>
    </row>
    <row r="346" ht="31.5" customHeight="1">
      <c r="A346" s="3">
        <f>HYPERLINK(F346 &amp; ".mp3", "音檔 - " &amp; F346)</f>
        <v/>
      </c>
      <c r="B346" s="4" t="inlineStr">
        <is>
          <t>B1</t>
        </is>
      </c>
      <c r="C346" s="1" t="inlineStr">
        <is>
          <t>學術與教育</t>
        </is>
      </c>
      <c r="D346" s="4" t="inlineStr">
        <is>
          <t>文學</t>
        </is>
      </c>
      <c r="E346" s="4" t="inlineStr"/>
      <c r="F346" s="2" t="inlineStr">
        <is>
          <t>amid-1</t>
        </is>
      </c>
      <c r="H346" s="1" t="inlineStr">
        <is>
          <t>We lost our companions amid the storm and the darkness</t>
        </is>
      </c>
      <c r="I346" s="1" t="inlineStr">
        <is>
          <t>(在暴風雨和黑暗中，我們失去了同伴)。</t>
        </is>
      </c>
    </row>
    <row r="347" ht="31.5" customHeight="1">
      <c r="A347" s="3">
        <f>HYPERLINK(F347 &amp; ".mp3", "音檔 - " &amp; F347)</f>
        <v/>
      </c>
      <c r="B347" s="4" t="inlineStr">
        <is>
          <t>B1</t>
        </is>
      </c>
      <c r="C347" s="1" t="inlineStr">
        <is>
          <t>學術與教育</t>
        </is>
      </c>
      <c r="D347" s="4" t="inlineStr">
        <is>
          <t>文學</t>
        </is>
      </c>
      <c r="E347" s="4" t="inlineStr"/>
      <c r="F347" s="2" t="inlineStr">
        <is>
          <t>amid-2</t>
        </is>
      </c>
      <c r="H347" s="1" t="inlineStr">
        <is>
          <t>Amidst all the fighting there still remained a steady hope for peace</t>
        </is>
      </c>
      <c r="I347" s="1" t="inlineStr">
        <is>
          <t>[=during](在所有的戰鬥中，仍然保留著對和平的堅定希望)。</t>
        </is>
      </c>
    </row>
    <row r="348" ht="47.25" customHeight="1">
      <c r="A348" s="3">
        <f>HYPERLINK(F348 &amp; ".mp3", "音檔 - " &amp; F348)</f>
        <v/>
      </c>
      <c r="B348" s="4" t="inlineStr">
        <is>
          <t>B1</t>
        </is>
      </c>
      <c r="C348" s="1" t="inlineStr">
        <is>
          <t>學術與教育</t>
        </is>
      </c>
      <c r="D348" s="4" t="inlineStr">
        <is>
          <t>文學</t>
        </is>
      </c>
      <c r="E348" s="4" t="inlineStr"/>
      <c r="F348" s="2" t="inlineStr">
        <is>
          <t>amidst-1</t>
        </is>
      </c>
      <c r="H348" s="1" t="inlineStr">
        <is>
          <t>The company announced its new policy amidst growing concerns about privacy</t>
        </is>
      </c>
      <c r="I348" s="1" t="inlineStr">
        <is>
          <t>(在對隱私日益關注的背景下，該公司宣布了新政策)。</t>
        </is>
      </c>
    </row>
    <row r="349" ht="47.25" customHeight="1">
      <c r="A349" s="3">
        <f>HYPERLINK(F349 &amp; ".mp3", "音檔 - " &amp; F349)</f>
        <v/>
      </c>
      <c r="B349" s="4" t="inlineStr">
        <is>
          <t>B1</t>
        </is>
      </c>
      <c r="C349" s="1" t="inlineStr">
        <is>
          <t>學術與教育</t>
        </is>
      </c>
      <c r="D349" s="4" t="inlineStr">
        <is>
          <t>文學</t>
        </is>
      </c>
      <c r="E349" s="4" t="inlineStr"/>
      <c r="F349" s="2" t="inlineStr">
        <is>
          <t>amidst-2</t>
        </is>
      </c>
      <c r="H349" s="1" t="inlineStr">
        <is>
          <t>Amidst the chaos of the crowded market, she managed to find a quiet spot to sit and relax</t>
        </is>
      </c>
      <c r="I349" s="1" t="inlineStr">
        <is>
          <t>(在擁擠市場的混亂中，她成功找到了一個安靜的地方坐下來放鬆)。</t>
        </is>
      </c>
    </row>
    <row r="350" ht="47.25" customHeight="1">
      <c r="A350" s="3">
        <f>HYPERLINK(F350 &amp; ".mp3", "音檔 - " &amp; F350)</f>
        <v/>
      </c>
      <c r="B350" s="4" t="inlineStr">
        <is>
          <t>C1</t>
        </is>
      </c>
      <c r="C350" s="1" t="inlineStr">
        <is>
          <t>科學與工程</t>
        </is>
      </c>
      <c r="D350" s="4" t="inlineStr">
        <is>
          <t>科技</t>
        </is>
      </c>
      <c r="E350" s="4" t="inlineStr"/>
      <c r="F350" s="2" t="inlineStr">
        <is>
          <t>amphibious-1</t>
        </is>
      </c>
      <c r="H350" s="1" t="inlineStr">
        <is>
          <t>The frog is an amphibious creature, equally comfortable hopping on land or swimming in the pond</t>
        </is>
      </c>
      <c r="I350" s="1" t="inlineStr">
        <is>
          <t>(青蛙是一種兩棲生物，無論在陸地上跳躍還是游泳在池塘中都很自如)。</t>
        </is>
      </c>
    </row>
    <row r="351" ht="47.25" customHeight="1">
      <c r="A351" s="3">
        <f>HYPERLINK(F351 &amp; ".mp3", "音檔 - " &amp; F351)</f>
        <v/>
      </c>
      <c r="B351" s="4" t="inlineStr">
        <is>
          <t>C1</t>
        </is>
      </c>
      <c r="C351" s="1" t="inlineStr">
        <is>
          <t>科學與工程</t>
        </is>
      </c>
      <c r="D351" s="4" t="inlineStr">
        <is>
          <t>科技</t>
        </is>
      </c>
      <c r="E351" s="4" t="inlineStr"/>
      <c r="F351" s="2" t="inlineStr">
        <is>
          <t>amphibious-2</t>
        </is>
      </c>
      <c r="H351" s="1" t="inlineStr">
        <is>
          <t>The military launched an amphibious assault, using both naval ships and ground forces to secure the beach</t>
        </is>
      </c>
      <c r="I351" s="1" t="inlineStr">
        <is>
          <t>(軍方發起了兩棲攻擊，利用海軍艦艇和地面部隊來確保海灘的安全)。</t>
        </is>
      </c>
    </row>
    <row r="352" ht="47.25" customHeight="1">
      <c r="A352" s="3">
        <f>HYPERLINK(F352 &amp; ".mp3", "音檔 - " &amp; F352)</f>
        <v/>
      </c>
      <c r="B352" s="4" t="inlineStr">
        <is>
          <t>C1</t>
        </is>
      </c>
      <c r="C352" s="1" t="inlineStr">
        <is>
          <t>科學與工程</t>
        </is>
      </c>
      <c r="D352" s="4" t="inlineStr">
        <is>
          <t>科技</t>
        </is>
      </c>
      <c r="E352" s="4" t="inlineStr"/>
      <c r="F352" s="2" t="inlineStr">
        <is>
          <t>amphibious-3</t>
        </is>
      </c>
      <c r="H352" s="1" t="inlineStr">
        <is>
          <t>The new vehicle is amphibious, allowing it to travel on roads as well as through rivers and lakes</t>
        </is>
      </c>
      <c r="I352" s="1" t="inlineStr">
        <is>
          <t>(這輛新車是兩棲的，讓它既能在道路上行駛，也能穿越河流和湖泊)。</t>
        </is>
      </c>
    </row>
    <row r="353" ht="47.25" customHeight="1">
      <c r="A353" s="3">
        <f>HYPERLINK(F353 &amp; ".mp3", "音檔 - " &amp; F353)</f>
        <v/>
      </c>
      <c r="B353" s="4" t="inlineStr">
        <is>
          <t>B1</t>
        </is>
      </c>
      <c r="C353" s="1" t="inlineStr">
        <is>
          <t>科學與工程</t>
        </is>
      </c>
      <c r="D353" s="4" t="inlineStr">
        <is>
          <t>科技</t>
        </is>
      </c>
      <c r="E353" s="4" t="inlineStr"/>
      <c r="F353" s="2" t="inlineStr">
        <is>
          <t>amplify-1</t>
        </is>
      </c>
      <c r="H353" s="1" t="inlineStr">
        <is>
          <t>The microphone amplified his voice so the entire audience could hear</t>
        </is>
      </c>
      <c r="I353" s="1" t="inlineStr">
        <is>
          <t>(麥克風放大了他的聲音，使得全場觀眾都能聽見)。</t>
        </is>
      </c>
    </row>
    <row r="354" ht="47.25" customHeight="1">
      <c r="A354" s="3">
        <f>HYPERLINK(F354 &amp; ".mp3", "音檔 - " &amp; F354)</f>
        <v/>
      </c>
      <c r="B354" s="4" t="inlineStr">
        <is>
          <t>B1</t>
        </is>
      </c>
      <c r="C354" s="1" t="inlineStr">
        <is>
          <t>科學與工程</t>
        </is>
      </c>
      <c r="D354" s="4" t="inlineStr">
        <is>
          <t>科技</t>
        </is>
      </c>
      <c r="E354" s="4" t="inlineStr"/>
      <c r="F354" s="2" t="inlineStr">
        <is>
          <t>amplify-2</t>
        </is>
      </c>
      <c r="H354" s="1" t="inlineStr">
        <is>
          <t>The music was amplified through large speakers at the concert</t>
        </is>
      </c>
      <c r="I354" s="1" t="inlineStr">
        <is>
          <t>(音樂通過大型音響在音樂會上被放大播放)。</t>
        </is>
      </c>
    </row>
    <row r="355" ht="47.25" customHeight="1">
      <c r="A355" s="3">
        <f>HYPERLINK(F355 &amp; ".mp3", "音檔 - " &amp; F355)</f>
        <v/>
      </c>
      <c r="B355" s="4" t="inlineStr">
        <is>
          <t>B1</t>
        </is>
      </c>
      <c r="C355" s="1" t="inlineStr">
        <is>
          <t>科學與工程</t>
        </is>
      </c>
      <c r="D355" s="4" t="inlineStr">
        <is>
          <t>科技</t>
        </is>
      </c>
      <c r="E355" s="4" t="inlineStr"/>
      <c r="F355" s="2" t="inlineStr">
        <is>
          <t>amplify-3</t>
        </is>
      </c>
      <c r="H355" s="1" t="inlineStr">
        <is>
          <t>Her emotions were amplified by the intense situation</t>
        </is>
      </c>
      <c r="I355" s="1" t="inlineStr">
        <is>
          <t>(她的情緒在緊張的情況下被放大了)。</t>
        </is>
      </c>
    </row>
    <row r="356" ht="47.25" customHeight="1">
      <c r="A356" s="3">
        <f>HYPERLINK(F356 &amp; ".mp3", "音檔 - " &amp; F356)</f>
        <v/>
      </c>
      <c r="B356" s="4" t="inlineStr">
        <is>
          <t>B1</t>
        </is>
      </c>
      <c r="C356" s="1" t="inlineStr">
        <is>
          <t>科學與工程</t>
        </is>
      </c>
      <c r="D356" s="4" t="inlineStr">
        <is>
          <t>科技</t>
        </is>
      </c>
      <c r="E356" s="4" t="inlineStr"/>
      <c r="F356" s="2" t="inlineStr">
        <is>
          <t>amplify-4</t>
        </is>
      </c>
      <c r="H356" s="1" t="inlineStr">
        <is>
          <t>He amplified his argument by providing more evidence</t>
        </is>
      </c>
      <c r="I356" s="1" t="inlineStr">
        <is>
          <t>(他通過提供更多證據來強化他的論點)。</t>
        </is>
      </c>
    </row>
    <row r="357" ht="47.25" customHeight="1">
      <c r="A357" s="3">
        <f>HYPERLINK(F357 &amp; ".mp3", "音檔 - " &amp; F357)</f>
        <v/>
      </c>
      <c r="B357" s="4" t="inlineStr">
        <is>
          <t>B1</t>
        </is>
      </c>
      <c r="C357" s="1" t="inlineStr">
        <is>
          <t>科學與工程</t>
        </is>
      </c>
      <c r="D357" s="4" t="inlineStr">
        <is>
          <t>科技</t>
        </is>
      </c>
      <c r="E357" s="4" t="inlineStr"/>
      <c r="F357" s="2" t="inlineStr">
        <is>
          <t>amplify-5</t>
        </is>
      </c>
      <c r="H357" s="1" t="inlineStr">
        <is>
          <t>The author amplified the story by adding more background details</t>
        </is>
      </c>
      <c r="I357" s="1" t="inlineStr">
        <is>
          <t>(作者通過添加更多背景細節來擴充故事內容)。</t>
        </is>
      </c>
    </row>
    <row r="358" ht="47.25" customHeight="1">
      <c r="A358" s="3">
        <f>HYPERLINK(F358 &amp; ".mp3", "音檔 - " &amp; F358)</f>
        <v/>
      </c>
      <c r="B358" s="4" t="inlineStr">
        <is>
          <t>B1</t>
        </is>
      </c>
      <c r="C358" s="1" t="inlineStr">
        <is>
          <t>科學與工程</t>
        </is>
      </c>
      <c r="D358" s="4" t="inlineStr">
        <is>
          <t>科技</t>
        </is>
      </c>
      <c r="E358" s="4" t="inlineStr"/>
      <c r="F358" s="2" t="inlineStr">
        <is>
          <t>amplify-6</t>
        </is>
      </c>
      <c r="H358" s="1" t="inlineStr">
        <is>
          <t>She asked him to amplify his response with specific examples</t>
        </is>
      </c>
      <c r="I358" s="1" t="inlineStr">
        <is>
          <t>(她請他用具體的例子來擴充他的回應)。</t>
        </is>
      </c>
    </row>
    <row r="359" ht="47.25" customHeight="1">
      <c r="A359" s="3">
        <f>HYPERLINK(F359 &amp; ".mp3", "音檔 - " &amp; F359)</f>
        <v/>
      </c>
      <c r="B359" s="4" t="inlineStr">
        <is>
          <t>B1</t>
        </is>
      </c>
      <c r="C359" s="1" t="inlineStr">
        <is>
          <t>社會與法律</t>
        </is>
      </c>
      <c r="D359" s="4" t="inlineStr">
        <is>
          <t>歷史文化</t>
        </is>
      </c>
      <c r="E359" s="4" t="inlineStr"/>
      <c r="F359" s="2" t="inlineStr">
        <is>
          <t>amulet-1</t>
        </is>
      </c>
      <c r="H359" s="1" t="inlineStr">
        <is>
          <t>She wore a silver amulet around her neck, believing it would protect her from harm</t>
        </is>
      </c>
      <c r="I359" s="1" t="inlineStr">
        <is>
          <t>(她脖子上戴著一個銀製護身符，相信它能保護她免受傷害)</t>
        </is>
      </c>
    </row>
    <row r="360" ht="47.25" customHeight="1">
      <c r="A360" s="3">
        <f>HYPERLINK(F360 &amp; ".mp3", "音檔 - " &amp; F360)</f>
        <v/>
      </c>
      <c r="B360" s="4" t="inlineStr">
        <is>
          <t>B1</t>
        </is>
      </c>
      <c r="C360" s="1" t="inlineStr">
        <is>
          <t>社會與法律</t>
        </is>
      </c>
      <c r="D360" s="4" t="inlineStr">
        <is>
          <t>歷史文化</t>
        </is>
      </c>
      <c r="E360" s="4" t="inlineStr"/>
      <c r="F360" s="2" t="inlineStr">
        <is>
          <t>amulet-2</t>
        </is>
      </c>
      <c r="H360" s="1" t="inlineStr">
        <is>
          <t>The ancient amulet was passed down through generations, thought to bring prosperity to its wearer</t>
        </is>
      </c>
      <c r="I360" s="1" t="inlineStr">
        <is>
          <t>(這個古老的護身符代代相傳，被認為能為佩戴者帶來繁榮)</t>
        </is>
      </c>
    </row>
    <row r="361" ht="47.25" customHeight="1">
      <c r="A361" s="3">
        <f>HYPERLINK(F361 &amp; ".mp3", "音檔 - " &amp; F361)</f>
        <v/>
      </c>
      <c r="B361" s="4" t="inlineStr">
        <is>
          <t>B1</t>
        </is>
      </c>
      <c r="C361" s="1" t="inlineStr">
        <is>
          <t>社會與法律</t>
        </is>
      </c>
      <c r="D361" s="4" t="inlineStr">
        <is>
          <t>歷史文化</t>
        </is>
      </c>
      <c r="E361" s="4" t="inlineStr"/>
      <c r="F361" s="2" t="inlineStr">
        <is>
          <t>amulet-3</t>
        </is>
      </c>
      <c r="H361" s="1" t="inlineStr">
        <is>
          <t>Many cultures use amulets to safeguard against misfortune or illness</t>
        </is>
      </c>
      <c r="I361" s="1" t="inlineStr">
        <is>
          <t>（許多文化使用護身符來防範不幸或疾病。）</t>
        </is>
      </c>
    </row>
    <row r="362" ht="47.25" customHeight="1">
      <c r="A362" s="3">
        <f>HYPERLINK(F362 &amp; ".mp3", "音檔 - " &amp; F362)</f>
        <v/>
      </c>
      <c r="B362" s="4" t="inlineStr">
        <is>
          <t>B2</t>
        </is>
      </c>
      <c r="C362" s="1" t="inlineStr">
        <is>
          <t>社會與法律</t>
        </is>
      </c>
      <c r="D362" s="4" t="inlineStr">
        <is>
          <t>歷史文化</t>
        </is>
      </c>
      <c r="E362" s="4" t="inlineStr"/>
      <c r="F362" s="2" t="inlineStr">
        <is>
          <t>ancestor-1</t>
        </is>
      </c>
      <c r="H362" s="1" t="inlineStr">
        <is>
          <t>She discovered that one of her ancestors was a famous explorer</t>
        </is>
      </c>
      <c r="I362" s="1" t="inlineStr">
        <is>
          <t>（她發現自己的其中一位祖先是一位著名的探險家。）</t>
        </is>
      </c>
    </row>
    <row r="363" ht="47.25" customHeight="1">
      <c r="A363" s="3">
        <f>HYPERLINK(F363 &amp; ".mp3", "音檔 - " &amp; F363)</f>
        <v/>
      </c>
      <c r="B363" s="4" t="inlineStr">
        <is>
          <t>B2</t>
        </is>
      </c>
      <c r="C363" s="1" t="inlineStr">
        <is>
          <t>社會與法律</t>
        </is>
      </c>
      <c r="D363" s="4" t="inlineStr">
        <is>
          <t>歷史文化</t>
        </is>
      </c>
      <c r="E363" s="4" t="inlineStr"/>
      <c r="F363" s="2" t="inlineStr">
        <is>
          <t>ancestor-2</t>
        </is>
      </c>
      <c r="H363" s="1" t="inlineStr">
        <is>
          <t>His ancestors immigrated to the country over a hundred years ago</t>
        </is>
      </c>
      <c r="I363" s="1" t="inlineStr">
        <is>
          <t>（他的祖先在一百多年前移民到這個國家。）</t>
        </is>
      </c>
    </row>
    <row r="364" ht="47.25" customHeight="1">
      <c r="A364" s="3">
        <f>HYPERLINK(F364 &amp; ".mp3", "音檔 - " &amp; F364)</f>
        <v/>
      </c>
      <c r="B364" s="4" t="inlineStr">
        <is>
          <t>B2</t>
        </is>
      </c>
      <c r="C364" s="1" t="inlineStr">
        <is>
          <t>社會與法律</t>
        </is>
      </c>
      <c r="D364" s="4" t="inlineStr">
        <is>
          <t>歷史文化</t>
        </is>
      </c>
      <c r="E364" s="4" t="inlineStr"/>
      <c r="F364" s="2" t="inlineStr">
        <is>
          <t>ancestor-3</t>
        </is>
      </c>
      <c r="H364" s="1" t="inlineStr">
        <is>
          <t>The dinosaur is considered an ancestor of modern birds</t>
        </is>
      </c>
      <c r="I364" s="1" t="inlineStr">
        <is>
          <t>（恐龍被認為是現代鳥類的祖先。）</t>
        </is>
      </c>
    </row>
    <row r="365" ht="47.25" customHeight="1">
      <c r="A365" s="3">
        <f>HYPERLINK(F365 &amp; ".mp3", "音檔 - " &amp; F365)</f>
        <v/>
      </c>
      <c r="B365" s="4" t="inlineStr">
        <is>
          <t>B2</t>
        </is>
      </c>
      <c r="C365" s="1" t="inlineStr">
        <is>
          <t>社會與法律</t>
        </is>
      </c>
      <c r="D365" s="4" t="inlineStr">
        <is>
          <t>歷史文化</t>
        </is>
      </c>
      <c r="E365" s="4" t="inlineStr"/>
      <c r="F365" s="2" t="inlineStr">
        <is>
          <t>ancestor-4</t>
        </is>
      </c>
      <c r="H365" s="1" t="inlineStr">
        <is>
          <t>Scientists study fossils to learn about human ancestors and how they lived</t>
        </is>
      </c>
      <c r="I365" s="1" t="inlineStr">
        <is>
          <t>（科學家研究化石以了解人類祖先及其生活方式。）</t>
        </is>
      </c>
    </row>
    <row r="366" ht="47.25" customHeight="1">
      <c r="A366" s="3">
        <f>HYPERLINK(F366 &amp; ".mp3", "音檔 - " &amp; F366)</f>
        <v/>
      </c>
      <c r="B366" s="4" t="inlineStr">
        <is>
          <t>B2</t>
        </is>
      </c>
      <c r="C366" s="1" t="inlineStr">
        <is>
          <t>社會與法律</t>
        </is>
      </c>
      <c r="D366" s="4" t="inlineStr">
        <is>
          <t>歷史文化</t>
        </is>
      </c>
      <c r="E366" s="4" t="inlineStr"/>
      <c r="F366" s="2" t="inlineStr">
        <is>
          <t>ancestry-1</t>
        </is>
      </c>
      <c r="H366" s="1" t="inlineStr">
        <is>
          <t>She researched her ancestry to learn more about her family's origins</t>
        </is>
      </c>
      <c r="I366" s="1" t="inlineStr">
        <is>
          <t>（她研究了自己的祖先，以了解更多關於家族起源的資訊。）</t>
        </is>
      </c>
    </row>
    <row r="367" ht="47.25" customHeight="1">
      <c r="A367" s="3">
        <f>HYPERLINK(F367 &amp; ".mp3", "音檔 - " &amp; F367)</f>
        <v/>
      </c>
      <c r="B367" s="4" t="inlineStr">
        <is>
          <t>B2</t>
        </is>
      </c>
      <c r="C367" s="1" t="inlineStr">
        <is>
          <t>社會與法律</t>
        </is>
      </c>
      <c r="D367" s="4" t="inlineStr">
        <is>
          <t>歷史文化</t>
        </is>
      </c>
      <c r="E367" s="4" t="inlineStr"/>
      <c r="F367" s="2" t="inlineStr">
        <is>
          <t>ancestry-2</t>
        </is>
      </c>
      <c r="H367" s="1" t="inlineStr">
        <is>
          <t>His ancestry includes several cultures, reflecting a rich heritage</t>
        </is>
      </c>
      <c r="I367" s="1" t="inlineStr">
        <is>
          <t>（他的祖先包括多種文化，反映出豐富的文化傳承。）</t>
        </is>
      </c>
    </row>
    <row r="368" ht="47.25" customHeight="1">
      <c r="A368" s="3">
        <f>HYPERLINK(F368 &amp; ".mp3", "音檔 - " &amp; F368)</f>
        <v/>
      </c>
      <c r="B368" s="4" t="inlineStr">
        <is>
          <t>B2</t>
        </is>
      </c>
      <c r="C368" s="1" t="inlineStr">
        <is>
          <t>社會與法律</t>
        </is>
      </c>
      <c r="D368" s="4" t="inlineStr">
        <is>
          <t>歷史文化</t>
        </is>
      </c>
      <c r="E368" s="4" t="inlineStr"/>
      <c r="F368" s="2" t="inlineStr">
        <is>
          <t>ancestry-3</t>
        </is>
      </c>
      <c r="H368" s="1" t="inlineStr">
        <is>
          <t>The ancestry of domestic cats can be traced back to wildcats in the Middle East</t>
        </is>
      </c>
      <c r="I368" s="1" t="inlineStr">
        <is>
          <t>（家貓的血統可以追溯到中東的野貓。）</t>
        </is>
      </c>
    </row>
    <row r="369" ht="47.25" customHeight="1">
      <c r="A369" s="3">
        <f>HYPERLINK(F369 &amp; ".mp3", "音檔 - " &amp; F369)</f>
        <v/>
      </c>
      <c r="B369" s="4" t="inlineStr">
        <is>
          <t>B2</t>
        </is>
      </c>
      <c r="C369" s="1" t="inlineStr">
        <is>
          <t>社會與法律</t>
        </is>
      </c>
      <c r="D369" s="4" t="inlineStr">
        <is>
          <t>歷史文化</t>
        </is>
      </c>
      <c r="E369" s="4" t="inlineStr"/>
      <c r="F369" s="2" t="inlineStr">
        <is>
          <t>ancestry-4</t>
        </is>
      </c>
      <c r="H369" s="1" t="inlineStr">
        <is>
          <t>Understanding the ancestry of crops helps scientists improve agricultural practices</t>
        </is>
      </c>
      <c r="I369" s="1" t="inlineStr">
        <is>
          <t>（了解農作物的血統有助於科學家改進農業實踐。）</t>
        </is>
      </c>
    </row>
    <row r="370" ht="47.25" customHeight="1">
      <c r="A370" s="3">
        <f>HYPERLINK(F370 &amp; ".mp3", "音檔 - " &amp; F370)</f>
        <v/>
      </c>
      <c r="B370" s="4" t="inlineStr">
        <is>
          <t>B2</t>
        </is>
      </c>
      <c r="C370" s="1" t="inlineStr">
        <is>
          <t>日常生活</t>
        </is>
      </c>
      <c r="D370" s="4" t="inlineStr">
        <is>
          <t>職業</t>
        </is>
      </c>
      <c r="E370" s="4" t="inlineStr"/>
      <c r="F370" s="2" t="inlineStr">
        <is>
          <t>anchor-1</t>
        </is>
      </c>
      <c r="H370" s="1" t="inlineStr">
        <is>
          <t>The sailor lowered the anchor to keep the boat steady</t>
        </is>
      </c>
      <c r="I370" s="1" t="inlineStr">
        <is>
          <t>(水手放下了錨，以保持船隻穩定)。</t>
        </is>
      </c>
    </row>
    <row r="371" ht="47.25" customHeight="1">
      <c r="A371" s="3">
        <f>HYPERLINK(F371 &amp; ".mp3", "音檔 - " &amp; F371)</f>
        <v/>
      </c>
      <c r="B371" s="4" t="inlineStr">
        <is>
          <t>B2</t>
        </is>
      </c>
      <c r="C371" s="1" t="inlineStr">
        <is>
          <t>日常生活</t>
        </is>
      </c>
      <c r="D371" s="4" t="inlineStr">
        <is>
          <t>職業</t>
        </is>
      </c>
      <c r="E371" s="4" t="inlineStr"/>
      <c r="F371" s="2" t="inlineStr">
        <is>
          <t>anchor-10</t>
        </is>
      </c>
      <c r="H371" s="1" t="inlineStr">
        <is>
          <t>Meditation helps to anchor her mind in the present moment</t>
        </is>
      </c>
      <c r="I371" s="1" t="inlineStr">
        <is>
          <t>(冥想幫助她將注意力固定在當下)。</t>
        </is>
      </c>
    </row>
    <row r="372" ht="47.25" customHeight="1">
      <c r="A372" s="3">
        <f>HYPERLINK(F372 &amp; ".mp3", "音檔 - " &amp; F372)</f>
        <v/>
      </c>
      <c r="B372" s="4" t="inlineStr">
        <is>
          <t>B2</t>
        </is>
      </c>
      <c r="C372" s="1" t="inlineStr">
        <is>
          <t>日常生活</t>
        </is>
      </c>
      <c r="D372" s="4" t="inlineStr">
        <is>
          <t>職業</t>
        </is>
      </c>
      <c r="E372" s="4" t="inlineStr"/>
      <c r="F372" s="2" t="inlineStr">
        <is>
          <t>anchor-2</t>
        </is>
      </c>
      <c r="H372" s="1" t="inlineStr">
        <is>
          <t>The ship remained in place because its anchor was firmly secured</t>
        </is>
      </c>
      <c r="I372" s="1" t="inlineStr">
        <is>
          <t>(船隻保持原地不動，因為它的錨牢牢固定住了)。</t>
        </is>
      </c>
    </row>
    <row r="373" ht="47.25" customHeight="1">
      <c r="A373" s="3">
        <f>HYPERLINK(F373 &amp; ".mp3", "音檔 - " &amp; F373)</f>
        <v/>
      </c>
      <c r="B373" s="4" t="inlineStr">
        <is>
          <t>B2</t>
        </is>
      </c>
      <c r="C373" s="1" t="inlineStr">
        <is>
          <t>日常生活</t>
        </is>
      </c>
      <c r="D373" s="4" t="inlineStr">
        <is>
          <t>職業</t>
        </is>
      </c>
      <c r="E373" s="4" t="inlineStr"/>
      <c r="F373" s="2" t="inlineStr">
        <is>
          <t>anchor-3</t>
        </is>
      </c>
      <c r="H373" s="1" t="inlineStr">
        <is>
          <t>She was the emotional anchor of the family, always keeping everyone together</t>
        </is>
      </c>
      <c r="I373" s="1" t="inlineStr">
        <is>
          <t>(她是家庭的情感支柱，總是讓每個人保持團結)。</t>
        </is>
      </c>
    </row>
    <row r="374" ht="47.25" customHeight="1">
      <c r="A374" s="3">
        <f>HYPERLINK(F374 &amp; ".mp3", "音檔 - " &amp; F374)</f>
        <v/>
      </c>
      <c r="B374" s="4" t="inlineStr">
        <is>
          <t>B2</t>
        </is>
      </c>
      <c r="C374" s="1" t="inlineStr">
        <is>
          <t>日常生活</t>
        </is>
      </c>
      <c r="D374" s="4" t="inlineStr">
        <is>
          <t>職業</t>
        </is>
      </c>
      <c r="E374" s="4" t="inlineStr"/>
      <c r="F374" s="2" t="inlineStr">
        <is>
          <t>anchor-4</t>
        </is>
      </c>
      <c r="H374" s="1" t="inlineStr">
        <is>
          <t>His strong leadership served as an anchor for the team</t>
        </is>
      </c>
      <c r="I374" s="1" t="inlineStr">
        <is>
          <t>(他堅強的領導力成為了團隊的支柱)。</t>
        </is>
      </c>
    </row>
    <row r="375" ht="47.25" customHeight="1">
      <c r="A375" s="3">
        <f>HYPERLINK(F375 &amp; ".mp3", "音檔 - " &amp; F375)</f>
        <v/>
      </c>
      <c r="B375" s="4" t="inlineStr">
        <is>
          <t>B2</t>
        </is>
      </c>
      <c r="C375" s="1" t="inlineStr">
        <is>
          <t>日常生活</t>
        </is>
      </c>
      <c r="D375" s="4" t="inlineStr">
        <is>
          <t>職業</t>
        </is>
      </c>
      <c r="E375" s="4" t="inlineStr"/>
      <c r="F375" s="2" t="inlineStr">
        <is>
          <t>anchor-5</t>
        </is>
      </c>
      <c r="H375" s="1" t="inlineStr">
        <is>
          <t>The news anchor reported the breaking story live from the scene</t>
        </is>
      </c>
      <c r="I375" s="1" t="inlineStr">
        <is>
          <t>(新聞主播從現場直播報導了這則突發新聞)。</t>
        </is>
      </c>
    </row>
    <row r="376" ht="47.25" customHeight="1">
      <c r="A376" s="3">
        <f>HYPERLINK(F376 &amp; ".mp3", "音檔 - " &amp; F376)</f>
        <v/>
      </c>
      <c r="B376" s="4" t="inlineStr">
        <is>
          <t>B2</t>
        </is>
      </c>
      <c r="C376" s="1" t="inlineStr">
        <is>
          <t>日常生活</t>
        </is>
      </c>
      <c r="D376" s="4" t="inlineStr">
        <is>
          <t>職業</t>
        </is>
      </c>
      <c r="E376" s="4" t="inlineStr"/>
      <c r="F376" s="2" t="inlineStr">
        <is>
          <t>anchor-6</t>
        </is>
      </c>
      <c r="H376" s="1" t="inlineStr">
        <is>
          <t>She worked for years before becoming the lead anchor of the evening news</t>
        </is>
      </c>
      <c r="I376" s="1" t="inlineStr">
        <is>
          <t>(她工作了多年後，才成為晚間新聞的首席主播)。</t>
        </is>
      </c>
    </row>
    <row r="377" ht="47.25" customHeight="1">
      <c r="A377" s="3">
        <f>HYPERLINK(F377 &amp; ".mp3", "音檔 - " &amp; F377)</f>
        <v/>
      </c>
      <c r="B377" s="4" t="inlineStr">
        <is>
          <t>B2</t>
        </is>
      </c>
      <c r="C377" s="1" t="inlineStr">
        <is>
          <t>日常生活</t>
        </is>
      </c>
      <c r="D377" s="4" t="inlineStr">
        <is>
          <t>職業</t>
        </is>
      </c>
      <c r="E377" s="4" t="inlineStr"/>
      <c r="F377" s="2" t="inlineStr">
        <is>
          <t>anchor-7</t>
        </is>
      </c>
      <c r="H377" s="1" t="inlineStr">
        <is>
          <t>They anchored the tent to the ground to prevent it from blowing away</t>
        </is>
      </c>
      <c r="I377" s="1" t="inlineStr">
        <is>
          <t>(他們把帳篷固定在地面上，以防止它被風吹走)。</t>
        </is>
      </c>
    </row>
    <row r="378" ht="47.25" customHeight="1">
      <c r="A378" s="3">
        <f>HYPERLINK(F378 &amp; ".mp3", "音檔 - " &amp; F378)</f>
        <v/>
      </c>
      <c r="B378" s="4" t="inlineStr">
        <is>
          <t>B2</t>
        </is>
      </c>
      <c r="C378" s="1" t="inlineStr">
        <is>
          <t>日常生活</t>
        </is>
      </c>
      <c r="D378" s="4" t="inlineStr">
        <is>
          <t>職業</t>
        </is>
      </c>
      <c r="E378" s="4" t="inlineStr"/>
      <c r="F378" s="2" t="inlineStr">
        <is>
          <t>anchor-8</t>
        </is>
      </c>
      <c r="H378" s="1" t="inlineStr">
        <is>
          <t>The bridge is anchored by massive steel cables</t>
        </is>
      </c>
      <c r="I378" s="1" t="inlineStr">
        <is>
          <t>(這座橋由巨大的鋼索固定)。</t>
        </is>
      </c>
    </row>
    <row r="379" ht="47.25" customHeight="1">
      <c r="A379" s="3">
        <f>HYPERLINK(F379 &amp; ".mp3", "音檔 - " &amp; F379)</f>
        <v/>
      </c>
      <c r="B379" s="4" t="inlineStr">
        <is>
          <t>B2</t>
        </is>
      </c>
      <c r="C379" s="1" t="inlineStr">
        <is>
          <t>日常生活</t>
        </is>
      </c>
      <c r="D379" s="4" t="inlineStr">
        <is>
          <t>職業</t>
        </is>
      </c>
      <c r="E379" s="4" t="inlineStr"/>
      <c r="F379" s="2" t="inlineStr">
        <is>
          <t>anchor-9</t>
        </is>
      </c>
      <c r="H379" s="1" t="inlineStr">
        <is>
          <t>His speech was anchored in strong research and facts</t>
        </is>
      </c>
      <c r="I379" s="1" t="inlineStr">
        <is>
          <t>(他的演講以扎實的研究和事實為依據)。</t>
        </is>
      </c>
    </row>
    <row r="380" ht="47.25" customHeight="1">
      <c r="A380" s="3">
        <f>HYPERLINK(F380 &amp; ".mp3", "音檔 - " &amp; F380)</f>
        <v/>
      </c>
      <c r="B380" s="4" t="inlineStr">
        <is>
          <t>B2</t>
        </is>
      </c>
      <c r="C380" s="1" t="inlineStr">
        <is>
          <t>日常生活</t>
        </is>
      </c>
      <c r="D380" s="4" t="inlineStr">
        <is>
          <t>日常生活</t>
        </is>
      </c>
      <c r="E380" s="4" t="inlineStr"/>
      <c r="F380" s="2" t="inlineStr">
        <is>
          <t>anecdote-1</t>
        </is>
      </c>
      <c r="H380" s="1" t="inlineStr">
        <is>
          <t>At family gatherings, my grandfather always entertained us with amusing anecdotes from his youth</t>
        </is>
      </c>
      <c r="I380" s="1" t="inlineStr">
        <is>
          <t>（在家庭聚會上，我的祖父總是用他年輕時的趣聞軼事來娛樂我們。）</t>
        </is>
      </c>
    </row>
    <row r="381" ht="47.25" customHeight="1">
      <c r="A381" s="3">
        <f>HYPERLINK(F381 &amp; ".mp3", "音檔 - " &amp; F381)</f>
        <v/>
      </c>
      <c r="B381" s="4" t="inlineStr">
        <is>
          <t>B2</t>
        </is>
      </c>
      <c r="C381" s="1" t="inlineStr">
        <is>
          <t>日常生活</t>
        </is>
      </c>
      <c r="D381" s="4" t="inlineStr">
        <is>
          <t>日常生活</t>
        </is>
      </c>
      <c r="E381" s="4" t="inlineStr"/>
      <c r="F381" s="2" t="inlineStr">
        <is>
          <t>anecdote-2</t>
        </is>
      </c>
      <c r="H381" s="1" t="inlineStr">
        <is>
          <t>The speaker shared an anecdote about a memorable encounter she had while traveling in Europe</t>
        </is>
      </c>
      <c r="I381" s="1" t="inlineStr">
        <is>
          <t>（演講者分享了一個關於她在歐洲旅行時所遇到的難忘經歷的軼事。）</t>
        </is>
      </c>
    </row>
    <row r="382" ht="47.25" customHeight="1">
      <c r="A382" s="3">
        <f>HYPERLINK(F382 &amp; ".mp3", "音檔 - " &amp; F382)</f>
        <v/>
      </c>
      <c r="B382" s="4" t="inlineStr">
        <is>
          <t>B2</t>
        </is>
      </c>
      <c r="C382" s="1" t="inlineStr">
        <is>
          <t>行為與心理</t>
        </is>
      </c>
      <c r="D382" s="4" t="inlineStr">
        <is>
          <t>動作</t>
        </is>
      </c>
      <c r="E382" s="4" t="inlineStr"/>
      <c r="F382" s="2" t="inlineStr">
        <is>
          <t>animate-1</t>
        </is>
      </c>
      <c r="H382" s="1" t="inlineStr">
        <is>
          <t>The documentary featured various animate creatures in their natural habitats</t>
        </is>
      </c>
      <c r="I382" s="1" t="inlineStr">
        <is>
          <t>（這部紀錄片展示了各種在自然棲息地中的有生命的生物。）</t>
        </is>
      </c>
    </row>
    <row r="383" ht="47.25" customHeight="1">
      <c r="A383" s="3">
        <f>HYPERLINK(F383 &amp; ".mp3", "音檔 - " &amp; F383)</f>
        <v/>
      </c>
      <c r="B383" s="4" t="inlineStr">
        <is>
          <t>B2</t>
        </is>
      </c>
      <c r="C383" s="1" t="inlineStr">
        <is>
          <t>行為與心理</t>
        </is>
      </c>
      <c r="D383" s="4" t="inlineStr">
        <is>
          <t>動作</t>
        </is>
      </c>
      <c r="E383" s="4" t="inlineStr"/>
      <c r="F383" s="2" t="inlineStr">
        <is>
          <t>animate-2</t>
        </is>
      </c>
      <c r="H383" s="1" t="inlineStr">
        <is>
          <t>The zoo is home to many animate species from around the world</t>
        </is>
      </c>
      <c r="I383" s="1" t="inlineStr">
        <is>
          <t>（這個動物園是來自世界各地的許多有生命物種的家。）</t>
        </is>
      </c>
    </row>
    <row r="384" ht="47.25" customHeight="1">
      <c r="A384" s="3">
        <f>HYPERLINK(F384 &amp; ".mp3", "音檔 - " &amp; F384)</f>
        <v/>
      </c>
      <c r="B384" s="4" t="inlineStr">
        <is>
          <t>B2</t>
        </is>
      </c>
      <c r="C384" s="1" t="inlineStr">
        <is>
          <t>行為與心理</t>
        </is>
      </c>
      <c r="D384" s="4" t="inlineStr">
        <is>
          <t>動作</t>
        </is>
      </c>
      <c r="E384" s="4" t="inlineStr"/>
      <c r="F384" s="2" t="inlineStr">
        <is>
          <t>animate-3</t>
        </is>
      </c>
      <c r="H384" s="1" t="inlineStr">
        <is>
          <t>Her animated expressions made the story come to life</t>
        </is>
      </c>
      <c r="I384" s="1" t="inlineStr">
        <is>
          <t>（她生動的表情讓故事栩栩如生。）</t>
        </is>
      </c>
    </row>
    <row r="385" ht="47.25" customHeight="1">
      <c r="A385" s="3">
        <f>HYPERLINK(F385 &amp; ".mp3", "音檔 - " &amp; F385)</f>
        <v/>
      </c>
      <c r="B385" s="4" t="inlineStr">
        <is>
          <t>B2</t>
        </is>
      </c>
      <c r="C385" s="1" t="inlineStr">
        <is>
          <t>行為與心理</t>
        </is>
      </c>
      <c r="D385" s="4" t="inlineStr">
        <is>
          <t>動作</t>
        </is>
      </c>
      <c r="E385" s="4" t="inlineStr"/>
      <c r="F385" s="2" t="inlineStr">
        <is>
          <t>animate-4</t>
        </is>
      </c>
      <c r="H385" s="1" t="inlineStr">
        <is>
          <t>The artist used bright colors to animate the painting</t>
        </is>
      </c>
      <c r="I385" s="1" t="inlineStr">
        <is>
          <t>（藝術家使用明亮的色彩使畫作充滿生命。）</t>
        </is>
      </c>
    </row>
    <row r="386" ht="47.25" customHeight="1">
      <c r="A386" s="3">
        <f>HYPERLINK(F386 &amp; ".mp3", "音檔 - " &amp; F386)</f>
        <v/>
      </c>
      <c r="B386" s="4" t="inlineStr">
        <is>
          <t>B2</t>
        </is>
      </c>
      <c r="C386" s="1" t="inlineStr">
        <is>
          <t>行為與心理</t>
        </is>
      </c>
      <c r="D386" s="4" t="inlineStr">
        <is>
          <t>動作</t>
        </is>
      </c>
      <c r="E386" s="4" t="inlineStr"/>
      <c r="F386" s="2" t="inlineStr">
        <is>
          <t>animate-5</t>
        </is>
      </c>
      <c r="H386" s="1" t="inlineStr">
        <is>
          <t>The filmmakers worked hard to animate the characters for the animated movie</t>
        </is>
      </c>
      <c r="I386" s="1" t="inlineStr">
        <is>
          <t>（電影製作人努力工作，為動畫電影中的角色賦予生命。）</t>
        </is>
      </c>
    </row>
    <row r="387" ht="47.25" customHeight="1">
      <c r="A387" s="3">
        <f>HYPERLINK(F387 &amp; ".mp3", "音檔 - " &amp; F387)</f>
        <v/>
      </c>
      <c r="B387" s="4" t="inlineStr">
        <is>
          <t>B2</t>
        </is>
      </c>
      <c r="C387" s="1" t="inlineStr">
        <is>
          <t>行為與心理</t>
        </is>
      </c>
      <c r="D387" s="4" t="inlineStr">
        <is>
          <t>動作</t>
        </is>
      </c>
      <c r="E387" s="4" t="inlineStr"/>
      <c r="F387" s="2" t="inlineStr">
        <is>
          <t>animate-6</t>
        </is>
      </c>
      <c r="H387" s="1" t="inlineStr">
        <is>
          <t>He tried to animate the discussion with his enthusiasm</t>
        </is>
      </c>
      <c r="I387" s="1" t="inlineStr">
        <is>
          <t>（他試圖用他的熱情來激活討論。）</t>
        </is>
      </c>
    </row>
    <row r="388" ht="47.25" customHeight="1">
      <c r="A388" s="3">
        <f>HYPERLINK(F388 &amp; ".mp3", "音檔 - " &amp; F388)</f>
        <v/>
      </c>
      <c r="B388" s="4" t="inlineStr">
        <is>
          <t>B2</t>
        </is>
      </c>
      <c r="C388" s="1" t="inlineStr">
        <is>
          <t>行為與心理</t>
        </is>
      </c>
      <c r="D388" s="4" t="inlineStr">
        <is>
          <t>動作</t>
        </is>
      </c>
      <c r="E388" s="4" t="inlineStr"/>
      <c r="F388" s="2" t="inlineStr">
        <is>
          <t>animate-7</t>
        </is>
      </c>
      <c r="H388" s="1" t="inlineStr">
        <is>
          <t>The studio specializes in techniques that animate characters for both films and video games</t>
        </is>
      </c>
      <c r="I388" s="1" t="inlineStr">
        <is>
          <t>（這個工作室專門從事動畫角色的技術，應用於電影和視頻遊戲。）</t>
        </is>
      </c>
    </row>
    <row r="389" ht="47.25" customHeight="1">
      <c r="A389" s="3">
        <f>HYPERLINK(F389 &amp; ".mp3", "音檔 - " &amp; F389)</f>
        <v/>
      </c>
      <c r="B389" s="4" t="inlineStr">
        <is>
          <t>B2</t>
        </is>
      </c>
      <c r="C389" s="1" t="inlineStr">
        <is>
          <t>行為與心理</t>
        </is>
      </c>
      <c r="D389" s="4" t="inlineStr">
        <is>
          <t>動作</t>
        </is>
      </c>
      <c r="E389" s="4" t="inlineStr"/>
      <c r="F389" s="2" t="inlineStr">
        <is>
          <t>animate-8</t>
        </is>
      </c>
      <c r="H389" s="1" t="inlineStr">
        <is>
          <t>She learned how to animate her illustrations using computer software</t>
        </is>
      </c>
      <c r="I389" s="1" t="inlineStr">
        <is>
          <t>（她學會了如何使用電腦軟體為她的插圖製作動畫。）</t>
        </is>
      </c>
    </row>
    <row r="390" ht="47.25" customHeight="1">
      <c r="A390" s="3">
        <f>HYPERLINK(F390 &amp; ".mp3", "音檔 - " &amp; F390)</f>
        <v/>
      </c>
      <c r="B390" s="4" t="inlineStr">
        <is>
          <t>C1</t>
        </is>
      </c>
      <c r="C390" s="1" t="inlineStr">
        <is>
          <t>行為與心理</t>
        </is>
      </c>
      <c r="D390" s="4" t="inlineStr">
        <is>
          <t>動作</t>
        </is>
      </c>
      <c r="E390" s="4" t="inlineStr"/>
      <c r="F390" s="2" t="inlineStr">
        <is>
          <t>animation-1</t>
        </is>
      </c>
      <c r="H390" s="1" t="inlineStr">
        <is>
          <t>The animation in the movie was so smooth that it felt lifelike</t>
        </is>
      </c>
      <c r="I390" s="1" t="inlineStr">
        <is>
          <t>（電影中的動畫非常流暢，讓人感覺栩栩如生。）</t>
        </is>
      </c>
    </row>
    <row r="391" ht="47.25" customHeight="1">
      <c r="A391" s="3">
        <f>HYPERLINK(F391 &amp; ".mp3", "音檔 - " &amp; F391)</f>
        <v/>
      </c>
      <c r="B391" s="4" t="inlineStr">
        <is>
          <t>C1</t>
        </is>
      </c>
      <c r="C391" s="1" t="inlineStr">
        <is>
          <t>行為與心理</t>
        </is>
      </c>
      <c r="D391" s="4" t="inlineStr">
        <is>
          <t>動作</t>
        </is>
      </c>
      <c r="E391" s="4" t="inlineStr"/>
      <c r="F391" s="2" t="inlineStr">
        <is>
          <t>animation-2</t>
        </is>
      </c>
      <c r="H391" s="1" t="inlineStr">
        <is>
          <t>She studied animation techniques to improve her skills in character design</t>
        </is>
      </c>
      <c r="I391" s="1" t="inlineStr">
        <is>
          <t>（她學習了動畫技術，以提升自己在角色設計上的技巧。）</t>
        </is>
      </c>
    </row>
    <row r="392" ht="47.25" customHeight="1">
      <c r="A392" s="3">
        <f>HYPERLINK(F392 &amp; ".mp3", "音檔 - " &amp; F392)</f>
        <v/>
      </c>
      <c r="B392" s="4" t="inlineStr">
        <is>
          <t>C1</t>
        </is>
      </c>
      <c r="C392" s="1" t="inlineStr">
        <is>
          <t>行為與心理</t>
        </is>
      </c>
      <c r="D392" s="4" t="inlineStr">
        <is>
          <t>動作</t>
        </is>
      </c>
      <c r="E392" s="4" t="inlineStr"/>
      <c r="F392" s="2" t="inlineStr">
        <is>
          <t>animation-3</t>
        </is>
      </c>
      <c r="H392" s="1" t="inlineStr">
        <is>
          <t>The animation of the cartoon characters brought joy to children everywhere</t>
        </is>
      </c>
      <c r="I392" s="1" t="inlineStr">
        <is>
          <t>（卡通角色的動畫使全球的孩子們都感到快樂。）</t>
        </is>
      </c>
    </row>
    <row r="393" ht="47.25" customHeight="1">
      <c r="A393" s="3">
        <f>HYPERLINK(F393 &amp; ".mp3", "音檔 - " &amp; F393)</f>
        <v/>
      </c>
      <c r="B393" s="4" t="inlineStr">
        <is>
          <t>C1</t>
        </is>
      </c>
      <c r="C393" s="1" t="inlineStr">
        <is>
          <t>行為與心理</t>
        </is>
      </c>
      <c r="D393" s="4" t="inlineStr">
        <is>
          <t>動作</t>
        </is>
      </c>
      <c r="E393" s="4" t="inlineStr"/>
      <c r="F393" s="2" t="inlineStr">
        <is>
          <t>animation-4</t>
        </is>
      </c>
      <c r="H393" s="1" t="inlineStr">
        <is>
          <t>His presentation was filled with animation, captivating the audience</t>
        </is>
      </c>
      <c r="I393" s="1" t="inlineStr">
        <is>
          <t>（他的演講充滿了動畫，吸引了觀眾的注意。）</t>
        </is>
      </c>
    </row>
    <row r="394" ht="47.25" customHeight="1">
      <c r="A394" s="3">
        <f>HYPERLINK(F394 &amp; ".mp3", "音檔 - " &amp; F394)</f>
        <v/>
      </c>
      <c r="B394" s="4" t="inlineStr">
        <is>
          <t>C1</t>
        </is>
      </c>
      <c r="C394" s="1" t="inlineStr">
        <is>
          <t>行為與心理</t>
        </is>
      </c>
      <c r="D394" s="4" t="inlineStr">
        <is>
          <t>動作</t>
        </is>
      </c>
      <c r="E394" s="4" t="inlineStr"/>
      <c r="F394" s="2" t="inlineStr">
        <is>
          <t>animation-5</t>
        </is>
      </c>
      <c r="H394" s="1" t="inlineStr">
        <is>
          <t>The children played with great animation, enjoying their time at the park</t>
        </is>
      </c>
      <c r="I394" s="1" t="inlineStr">
        <is>
          <t>（孩子們玩得非常有活力，享受著在公園的時光。）</t>
        </is>
      </c>
    </row>
    <row r="395" ht="47.25" customHeight="1">
      <c r="A395" s="3">
        <f>HYPERLINK(F395 &amp; ".mp3", "音檔 - " &amp; F395)</f>
        <v/>
      </c>
      <c r="B395" s="4" t="inlineStr">
        <is>
          <t>B1</t>
        </is>
      </c>
      <c r="C395" s="1" t="inlineStr">
        <is>
          <t>商業與經濟</t>
        </is>
      </c>
      <c r="D395" s="4" t="inlineStr">
        <is>
          <t>商業</t>
        </is>
      </c>
      <c r="E395" s="4" t="inlineStr"/>
      <c r="F395" s="2" t="inlineStr">
        <is>
          <t>annum-1</t>
        </is>
      </c>
      <c r="H395" s="1" t="inlineStr">
        <is>
          <t>Her salary is $60,000 per annum</t>
        </is>
      </c>
      <c r="I395" s="1" t="inlineStr">
        <is>
          <t>（她的年薪是60,000美元。）</t>
        </is>
      </c>
    </row>
    <row r="396" ht="47.25" customHeight="1">
      <c r="A396" s="3">
        <f>HYPERLINK(F396 &amp; ".mp3", "音檔 - " &amp; F396)</f>
        <v/>
      </c>
      <c r="B396" s="4" t="inlineStr">
        <is>
          <t>B1</t>
        </is>
      </c>
      <c r="C396" s="1" t="inlineStr">
        <is>
          <t>商業與經濟</t>
        </is>
      </c>
      <c r="D396" s="4" t="inlineStr">
        <is>
          <t>商業</t>
        </is>
      </c>
      <c r="E396" s="4" t="inlineStr"/>
      <c r="F396" s="2" t="inlineStr">
        <is>
          <t>annum-2</t>
        </is>
      </c>
      <c r="H396" s="1" t="inlineStr">
        <is>
          <t>The company reported a growth rate of 10% per annum over the past five years</t>
        </is>
      </c>
      <c r="I396" s="1" t="inlineStr">
        <is>
          <t>（該公司報告過去五年年增長率為10%。）</t>
        </is>
      </c>
    </row>
    <row r="397" ht="47.25" customHeight="1">
      <c r="A397" s="3">
        <f>HYPERLINK(F397 &amp; ".mp3", "音檔 - " &amp; F397)</f>
        <v/>
      </c>
      <c r="B397" s="4" t="inlineStr">
        <is>
          <t>C1</t>
        </is>
      </c>
      <c r="C397" s="1" t="inlineStr">
        <is>
          <t>科學與工程</t>
        </is>
      </c>
      <c r="D397" s="4" t="inlineStr">
        <is>
          <t>技術</t>
        </is>
      </c>
      <c r="E397" s="4" t="inlineStr"/>
      <c r="F397" s="2" t="inlineStr">
        <is>
          <t>anodization-1</t>
        </is>
      </c>
      <c r="H397" s="1" t="inlineStr">
        <is>
          <t>The anodization of the aluminum components improved their durability and aesthetic appeal</t>
        </is>
      </c>
      <c r="I397" s="1" t="inlineStr">
        <is>
          <t>（鋁製部件的陽極處理提高了它們的耐用性和美觀性。）</t>
        </is>
      </c>
    </row>
    <row r="398" ht="47.25" customHeight="1">
      <c r="A398" s="3">
        <f>HYPERLINK(F398 &amp; ".mp3", "音檔 - " &amp; F398)</f>
        <v/>
      </c>
      <c r="B398" s="4" t="inlineStr">
        <is>
          <t>C1</t>
        </is>
      </c>
      <c r="C398" s="1" t="inlineStr">
        <is>
          <t>科學與工程</t>
        </is>
      </c>
      <c r="D398" s="4" t="inlineStr">
        <is>
          <t>技術</t>
        </is>
      </c>
      <c r="E398" s="4" t="inlineStr"/>
      <c r="F398" s="2" t="inlineStr">
        <is>
          <t>anodization-2</t>
        </is>
      </c>
      <c r="H398" s="1" t="inlineStr">
        <is>
          <t>Anodization is commonly used in the aerospace industry to protect metal parts from corrosion</t>
        </is>
      </c>
      <c r="I398" s="1" t="inlineStr">
        <is>
          <t>（陽極處理通常用於航空航天業，以保護金屬零件免受腐蝕。）</t>
        </is>
      </c>
    </row>
    <row r="399" ht="47.25" customHeight="1">
      <c r="A399" s="3">
        <f>HYPERLINK(F399 &amp; ".mp3", "音檔 - " &amp; F399)</f>
        <v/>
      </c>
      <c r="B399" s="4" t="inlineStr">
        <is>
          <t>C1</t>
        </is>
      </c>
      <c r="C399" s="1" t="inlineStr">
        <is>
          <t>科學與工程</t>
        </is>
      </c>
      <c r="D399" s="4" t="inlineStr">
        <is>
          <t>技術</t>
        </is>
      </c>
      <c r="E399" s="4" t="inlineStr"/>
      <c r="F399" s="2" t="inlineStr">
        <is>
          <t>anodize-1</t>
        </is>
      </c>
      <c r="H399" s="1" t="inlineStr">
        <is>
          <t>The aluminum parts were anodized to increase their durability and resistance to corrosion</t>
        </is>
      </c>
      <c r="I399" s="1" t="inlineStr">
        <is>
          <t>（這些鋁零件經過陽極處理，以提高其耐用性和抗腐蝕性。）</t>
        </is>
      </c>
    </row>
    <row r="400" ht="47.25" customHeight="1">
      <c r="A400" s="3">
        <f>HYPERLINK(F400 &amp; ".mp3", "音檔 - " &amp; F400)</f>
        <v/>
      </c>
      <c r="B400" s="4" t="inlineStr">
        <is>
          <t>C1</t>
        </is>
      </c>
      <c r="C400" s="1" t="inlineStr">
        <is>
          <t>科學與工程</t>
        </is>
      </c>
      <c r="D400" s="4" t="inlineStr">
        <is>
          <t>技術</t>
        </is>
      </c>
      <c r="E400" s="4" t="inlineStr"/>
      <c r="F400" s="2" t="inlineStr">
        <is>
          <t>anodize-2</t>
        </is>
      </c>
      <c r="H400" s="1" t="inlineStr">
        <is>
          <t>Anodizing the metal gave it a smooth, attractive finish and improved its resistance to scratching</t>
        </is>
      </c>
      <c r="I400" s="1" t="inlineStr">
        <is>
          <t>（對金屬進行陽極處理使其表面光滑且具有吸引力，並提高了抗刮擦的能力。）</t>
        </is>
      </c>
    </row>
    <row r="401" ht="47.25" customHeight="1">
      <c r="A401" s="3">
        <f>HYPERLINK(F401 &amp; ".mp3", "音檔 - " &amp; F401)</f>
        <v/>
      </c>
      <c r="B401" s="4" t="inlineStr">
        <is>
          <t>C1</t>
        </is>
      </c>
      <c r="C401" s="1" t="inlineStr">
        <is>
          <t>日常生活</t>
        </is>
      </c>
      <c r="D401" s="4" t="inlineStr">
        <is>
          <t>日常生活</t>
        </is>
      </c>
      <c r="E401" s="4" t="inlineStr"/>
      <c r="F401" s="2" t="inlineStr">
        <is>
          <t>anonymous-1</t>
        </is>
      </c>
      <c r="H401" s="1" t="inlineStr">
        <is>
          <t>The author of the book chose to remain anonymous to protect their privacy</t>
        </is>
      </c>
      <c r="I401" s="1" t="inlineStr">
        <is>
          <t>（這本書的作者選擇保持匿名，以保護他們的隱私。）</t>
        </is>
      </c>
    </row>
    <row r="402" ht="47.25" customHeight="1">
      <c r="A402" s="3">
        <f>HYPERLINK(F402 &amp; ".mp3", "音檔 - " &amp; F402)</f>
        <v/>
      </c>
      <c r="B402" s="4" t="inlineStr">
        <is>
          <t>C1</t>
        </is>
      </c>
      <c r="C402" s="1" t="inlineStr">
        <is>
          <t>日常生活</t>
        </is>
      </c>
      <c r="D402" s="4" t="inlineStr">
        <is>
          <t>日常生活</t>
        </is>
      </c>
      <c r="E402" s="4" t="inlineStr"/>
      <c r="F402" s="2" t="inlineStr">
        <is>
          <t>anonymous-2</t>
        </is>
      </c>
      <c r="H402" s="1" t="inlineStr">
        <is>
          <t>He made an anonymous phone call to the police</t>
        </is>
      </c>
      <c r="I402" s="1" t="inlineStr">
        <is>
          <t>（他打了一通匿名電話給警方。）</t>
        </is>
      </c>
    </row>
    <row r="403" ht="47.25" customHeight="1">
      <c r="A403" s="3">
        <f>HYPERLINK(F403 &amp; ".mp3", "音檔 - " &amp; F403)</f>
        <v/>
      </c>
      <c r="B403" s="4" t="inlineStr">
        <is>
          <t>C1</t>
        </is>
      </c>
      <c r="C403" s="1" t="inlineStr">
        <is>
          <t>日常生活</t>
        </is>
      </c>
      <c r="D403" s="4" t="inlineStr">
        <is>
          <t>日常生活</t>
        </is>
      </c>
      <c r="E403" s="4" t="inlineStr"/>
      <c r="F403" s="2" t="inlineStr">
        <is>
          <t>anonymous-3</t>
        </is>
      </c>
      <c r="H403" s="1" t="inlineStr">
        <is>
          <t>An anonymous buyer purchased the painting</t>
        </is>
      </c>
      <c r="I403" s="1" t="inlineStr">
        <is>
          <t>（一位匿名買家購買了那幅畫。）</t>
        </is>
      </c>
    </row>
    <row r="404" ht="47.25" customHeight="1">
      <c r="A404" s="3">
        <f>HYPERLINK(F404 &amp; ".mp3", "音檔 - " &amp; F404)</f>
        <v/>
      </c>
      <c r="B404" s="4" t="inlineStr">
        <is>
          <t>C1</t>
        </is>
      </c>
      <c r="C404" s="1" t="inlineStr">
        <is>
          <t>日常生活</t>
        </is>
      </c>
      <c r="D404" s="4" t="inlineStr">
        <is>
          <t>日常生活</t>
        </is>
      </c>
      <c r="E404" s="4" t="inlineStr"/>
      <c r="F404" s="2" t="inlineStr">
        <is>
          <t>anonymous-4</t>
        </is>
      </c>
      <c r="H404" s="1" t="inlineStr">
        <is>
          <t>His face was just another anonymous face in the crowd.</t>
        </is>
      </c>
      <c r="I404" s="1" t="inlineStr">
        <is>
          <t>（他只是人群中一張不起眼的臉。）</t>
        </is>
      </c>
    </row>
    <row r="405" ht="47.25" customHeight="1">
      <c r="A405" s="3">
        <f>HYPERLINK(F405 &amp; ".mp3", "音檔 - " &amp; F405)</f>
        <v/>
      </c>
      <c r="B405" s="4" t="inlineStr">
        <is>
          <t>C1</t>
        </is>
      </c>
      <c r="C405" s="1" t="inlineStr">
        <is>
          <t>日常生活</t>
        </is>
      </c>
      <c r="D405" s="4" t="inlineStr">
        <is>
          <t>日常生活</t>
        </is>
      </c>
      <c r="E405" s="4" t="inlineStr"/>
      <c r="F405" s="2" t="inlineStr">
        <is>
          <t>anonymous-5</t>
        </is>
      </c>
      <c r="H405" s="1" t="inlineStr">
        <is>
          <t>The restaurant had an anonymous atmosphere, lacking any unique decor</t>
        </is>
      </c>
      <c r="I405" s="1" t="inlineStr">
        <is>
          <t>（這家餐廳的氛圍平淡無奇，缺乏任何獨特的裝飾。）</t>
        </is>
      </c>
    </row>
    <row r="406" ht="47.25" customHeight="1">
      <c r="A406" s="3">
        <f>HYPERLINK(F406 &amp; ".mp3", "音檔 - " &amp; F406)</f>
        <v/>
      </c>
      <c r="B406" s="4" t="inlineStr">
        <is>
          <t>C1</t>
        </is>
      </c>
      <c r="C406" s="1" t="inlineStr">
        <is>
          <t>日常生活</t>
        </is>
      </c>
      <c r="D406" s="4" t="inlineStr">
        <is>
          <t>日常生活</t>
        </is>
      </c>
      <c r="E406" s="4" t="inlineStr"/>
      <c r="F406" s="2" t="inlineStr">
        <is>
          <t>anonymous-6</t>
        </is>
      </c>
      <c r="H406" s="1" t="inlineStr">
        <is>
          <t>The report was written in an anonymous style that made it hard to identify the author’s perspective</t>
        </is>
      </c>
      <c r="I406" s="1" t="inlineStr">
        <is>
          <t>（這份報告以一種沒有鮮明特色的風格撰寫，使人難以辨識作者的觀點。）</t>
        </is>
      </c>
    </row>
    <row r="407" ht="47.25" customHeight="1">
      <c r="A407" s="3">
        <f>HYPERLINK(F407 &amp; ".mp3", "音檔 - " &amp; F407)</f>
        <v/>
      </c>
      <c r="B407" s="4" t="inlineStr">
        <is>
          <t>C2</t>
        </is>
      </c>
      <c r="C407" s="1" t="inlineStr">
        <is>
          <t>行為與心理</t>
        </is>
      </c>
      <c r="D407" s="4" t="inlineStr">
        <is>
          <t>人物特性</t>
        </is>
      </c>
      <c r="E407" s="4" t="inlineStr"/>
      <c r="F407" s="2" t="inlineStr">
        <is>
          <t>antagonism-1</t>
        </is>
      </c>
      <c r="H407" s="1" t="inlineStr">
        <is>
          <t>There was clear antagonism between the two political rivals during the debate</t>
        </is>
      </c>
      <c r="I407" s="1" t="inlineStr">
        <is>
          <t>（在辯論中，兩位政治對手之間明顯存在對立情緒。）</t>
        </is>
      </c>
    </row>
    <row r="408" ht="47.25" customHeight="1">
      <c r="A408" s="3">
        <f>HYPERLINK(F408 &amp; ".mp3", "音檔 - " &amp; F408)</f>
        <v/>
      </c>
      <c r="B408" s="4" t="inlineStr">
        <is>
          <t>C2</t>
        </is>
      </c>
      <c r="C408" s="1" t="inlineStr">
        <is>
          <t>行為與心理</t>
        </is>
      </c>
      <c r="D408" s="4" t="inlineStr">
        <is>
          <t>人物特性</t>
        </is>
      </c>
      <c r="E408" s="4" t="inlineStr"/>
      <c r="F408" s="2" t="inlineStr">
        <is>
          <t>antagonism-2</t>
        </is>
      </c>
      <c r="H408" s="1" t="inlineStr">
        <is>
          <t>His constant criticism created an atmosphere of antagonism in the workplace</t>
        </is>
      </c>
      <c r="I408" s="1" t="inlineStr">
        <is>
          <t>（他不斷的批評在工作場所營造出對立的氛圍。）</t>
        </is>
      </c>
    </row>
    <row r="409" ht="47.25" customHeight="1">
      <c r="A409" s="3">
        <f>HYPERLINK(F409 &amp; ".mp3", "音檔 - " &amp; F409)</f>
        <v/>
      </c>
      <c r="B409" s="4" t="inlineStr">
        <is>
          <t>C2</t>
        </is>
      </c>
      <c r="C409" s="1" t="inlineStr">
        <is>
          <t>行為與心理</t>
        </is>
      </c>
      <c r="D409" s="4" t="inlineStr">
        <is>
          <t>人物特性</t>
        </is>
      </c>
      <c r="E409" s="4" t="inlineStr"/>
      <c r="F409" s="2" t="inlineStr">
        <is>
          <t>antagonism-3</t>
        </is>
      </c>
      <c r="H409" s="1" t="inlineStr">
        <is>
          <t>The antagonism between the two nations led to years of tension and conflict</t>
        </is>
      </c>
      <c r="I409" s="1" t="inlineStr">
        <is>
          <t>（兩國之間的對立導致多年來的緊張和衝突。）</t>
        </is>
      </c>
    </row>
    <row r="410" ht="47.25" customHeight="1">
      <c r="A410" s="3">
        <f>HYPERLINK(F410 &amp; ".mp3", "音檔 - " &amp; F410)</f>
        <v/>
      </c>
      <c r="B410" s="4" t="inlineStr">
        <is>
          <t>C2</t>
        </is>
      </c>
      <c r="C410" s="1" t="inlineStr">
        <is>
          <t>行為與心理</t>
        </is>
      </c>
      <c r="D410" s="4" t="inlineStr">
        <is>
          <t>人物特性</t>
        </is>
      </c>
      <c r="E410" s="4" t="inlineStr"/>
      <c r="F410" s="2" t="inlineStr">
        <is>
          <t>antagonism-4</t>
        </is>
      </c>
      <c r="H410" s="1" t="inlineStr">
        <is>
          <t>The new policy faced strong antagonism from the local community</t>
        </is>
      </c>
      <c r="I410" s="1" t="inlineStr">
        <is>
          <t>（新政策遭到當地社區的強烈反對。）</t>
        </is>
      </c>
    </row>
    <row r="411" ht="47.25" customHeight="1">
      <c r="A411" s="3">
        <f>HYPERLINK(F411 &amp; ".mp3", "音檔 - " &amp; F411)</f>
        <v/>
      </c>
      <c r="B411" s="4" t="inlineStr">
        <is>
          <t>C1</t>
        </is>
      </c>
      <c r="C411" s="1" t="inlineStr">
        <is>
          <t>行為與心理</t>
        </is>
      </c>
      <c r="D411" s="4" t="inlineStr">
        <is>
          <t>人物特性</t>
        </is>
      </c>
      <c r="E411" s="4" t="inlineStr"/>
      <c r="F411" s="2" t="inlineStr">
        <is>
          <t>antagonist-1</t>
        </is>
      </c>
      <c r="H411" s="1" t="inlineStr">
        <is>
          <t>The two politicians were fierce antagonists during the debate</t>
        </is>
      </c>
      <c r="I411" s="1" t="inlineStr">
        <is>
          <t>（在辯論中，這兩位政治人物是激烈的對手。）</t>
        </is>
      </c>
    </row>
    <row r="412" ht="47.25" customHeight="1">
      <c r="A412" s="3">
        <f>HYPERLINK(F412 &amp; ".mp3", "音檔 - " &amp; F412)</f>
        <v/>
      </c>
      <c r="B412" s="4" t="inlineStr">
        <is>
          <t>C1</t>
        </is>
      </c>
      <c r="C412" s="1" t="inlineStr">
        <is>
          <t>行為與心理</t>
        </is>
      </c>
      <c r="D412" s="4" t="inlineStr">
        <is>
          <t>人物特性</t>
        </is>
      </c>
      <c r="E412" s="4" t="inlineStr"/>
      <c r="F412" s="2" t="inlineStr">
        <is>
          <t>antagonist-2</t>
        </is>
      </c>
      <c r="H412" s="1" t="inlineStr">
        <is>
          <t>She saw him as her main antagonist in the race for promotion</t>
        </is>
      </c>
      <c r="I412" s="1" t="inlineStr">
        <is>
          <t>（在升職競爭中，她將他視為主要對手。）</t>
        </is>
      </c>
    </row>
    <row r="413" ht="47.25" customHeight="1">
      <c r="A413" s="3">
        <f>HYPERLINK(F413 &amp; ".mp3", "音檔 - " &amp; F413)</f>
        <v/>
      </c>
      <c r="B413" s="4" t="inlineStr">
        <is>
          <t>C1</t>
        </is>
      </c>
      <c r="C413" s="1" t="inlineStr">
        <is>
          <t>行為與心理</t>
        </is>
      </c>
      <c r="D413" s="4" t="inlineStr">
        <is>
          <t>人物特性</t>
        </is>
      </c>
      <c r="E413" s="4" t="inlineStr"/>
      <c r="F413" s="2" t="inlineStr">
        <is>
          <t>antagonist-3</t>
        </is>
      </c>
      <c r="H413" s="1" t="inlineStr">
        <is>
          <t>The antagonist in the novel plotted against the hero at every turn</t>
        </is>
      </c>
      <c r="I413" s="1" t="inlineStr">
        <is>
          <t>（小說中的反派角色在每個轉折點都對英雄進行陰謀算計。）</t>
        </is>
      </c>
    </row>
    <row r="414" ht="47.25" customHeight="1">
      <c r="A414" s="3">
        <f>HYPERLINK(F414 &amp; ".mp3", "音檔 - " &amp; F414)</f>
        <v/>
      </c>
      <c r="B414" s="4" t="inlineStr">
        <is>
          <t>C1</t>
        </is>
      </c>
      <c r="C414" s="1" t="inlineStr">
        <is>
          <t>行為與心理</t>
        </is>
      </c>
      <c r="D414" s="4" t="inlineStr">
        <is>
          <t>人物特性</t>
        </is>
      </c>
      <c r="E414" s="4" t="inlineStr"/>
      <c r="F414" s="2" t="inlineStr">
        <is>
          <t>antagonist-4</t>
        </is>
      </c>
      <c r="H414" s="1" t="inlineStr">
        <is>
          <t>In many stories, the antagonist serves to test the protagonist’s strength and determination</t>
        </is>
      </c>
      <c r="I414" s="1" t="inlineStr">
        <is>
          <t>（在許多故事中，反派角色用來考驗主角的力量和決心。）</t>
        </is>
      </c>
    </row>
    <row r="415" ht="47.25" customHeight="1">
      <c r="A415" s="3">
        <f>HYPERLINK(F415 &amp; ".mp3", "音檔 - " &amp; F415)</f>
        <v/>
      </c>
      <c r="B415" s="4" t="inlineStr">
        <is>
          <t>C1</t>
        </is>
      </c>
      <c r="C415" s="1" t="inlineStr">
        <is>
          <t>行為與心理</t>
        </is>
      </c>
      <c r="D415" s="4" t="inlineStr">
        <is>
          <t>人物特性</t>
        </is>
      </c>
      <c r="E415" s="4" t="inlineStr"/>
      <c r="F415" s="2" t="inlineStr">
        <is>
          <t>antagonist-5</t>
        </is>
      </c>
      <c r="H415" s="1" t="inlineStr">
        <is>
          <t>This medication acts as an antagonist to the effects of the hormone</t>
        </is>
      </c>
      <c r="I415" s="1" t="inlineStr">
        <is>
          <t>（這種藥物對激素的作用起到拮抗作用。）</t>
        </is>
      </c>
    </row>
    <row r="416" ht="47.25" customHeight="1">
      <c r="A416" s="3">
        <f>HYPERLINK(F416 &amp; ".mp3", "音檔 - " &amp; F416)</f>
        <v/>
      </c>
      <c r="B416" s="4" t="inlineStr">
        <is>
          <t>C1</t>
        </is>
      </c>
      <c r="C416" s="1" t="inlineStr">
        <is>
          <t>行為與心理</t>
        </is>
      </c>
      <c r="D416" s="4" t="inlineStr">
        <is>
          <t>人物特性</t>
        </is>
      </c>
      <c r="E416" s="4" t="inlineStr"/>
      <c r="F416" s="2" t="inlineStr">
        <is>
          <t>antagonist-6</t>
        </is>
      </c>
      <c r="H416" s="1" t="inlineStr">
        <is>
          <t>Poverty became the greatest antagonist to his success</t>
        </is>
      </c>
      <c r="I416" s="1" t="inlineStr">
        <is>
          <t>（貧困成為他成功的最大障礙。）</t>
        </is>
      </c>
    </row>
    <row r="417" ht="47.25" customHeight="1">
      <c r="A417" s="3">
        <f>HYPERLINK(F417 &amp; ".mp3", "音檔 - " &amp; F417)</f>
        <v/>
      </c>
      <c r="B417" s="4" t="inlineStr">
        <is>
          <t>C1</t>
        </is>
      </c>
      <c r="C417" s="1" t="inlineStr">
        <is>
          <t>行為與心理</t>
        </is>
      </c>
      <c r="D417" s="4" t="inlineStr">
        <is>
          <t>人物特性</t>
        </is>
      </c>
      <c r="E417" s="4" t="inlineStr"/>
      <c r="F417" s="2" t="inlineStr">
        <is>
          <t>antagonist-7</t>
        </is>
      </c>
      <c r="H417" s="1" t="inlineStr">
        <is>
          <t>Fear can be an antagonist to personal growth, preventing people from taking risks</t>
        </is>
      </c>
      <c r="I417" s="1" t="inlineStr">
        <is>
          <t>（恐懼可能成為個人成長的障礙，阻止人們冒險。）</t>
        </is>
      </c>
    </row>
    <row r="418" ht="47.25" customHeight="1">
      <c r="A418" s="3">
        <f>HYPERLINK(F418 &amp; ".mp3", "音檔 - " &amp; F418)</f>
        <v/>
      </c>
      <c r="B418" s="4" t="inlineStr">
        <is>
          <t>B2</t>
        </is>
      </c>
      <c r="C418" s="1" t="inlineStr">
        <is>
          <t>科學與工程</t>
        </is>
      </c>
      <c r="D418" s="4" t="inlineStr">
        <is>
          <t>科技</t>
        </is>
      </c>
      <c r="E418" s="4" t="inlineStr"/>
      <c r="F418" s="2" t="inlineStr">
        <is>
          <t>antenna-1</t>
        </is>
      </c>
      <c r="H418" s="1" t="inlineStr">
        <is>
          <t>The radio reception improved after he adjusted the antenna</t>
        </is>
      </c>
      <c r="I418" s="1" t="inlineStr">
        <is>
          <t>（他調整了天線後，收音效果改善了。）</t>
        </is>
      </c>
    </row>
    <row r="419" ht="47.25" customHeight="1">
      <c r="A419" s="3">
        <f>HYPERLINK(F419 &amp; ".mp3", "音檔 - " &amp; F419)</f>
        <v/>
      </c>
      <c r="B419" s="4" t="inlineStr">
        <is>
          <t>B2</t>
        </is>
      </c>
      <c r="C419" s="1" t="inlineStr">
        <is>
          <t>科學與工程</t>
        </is>
      </c>
      <c r="D419" s="4" t="inlineStr">
        <is>
          <t>科技</t>
        </is>
      </c>
      <c r="E419" s="4" t="inlineStr"/>
      <c r="F419" s="2" t="inlineStr">
        <is>
          <t>antenna-2</t>
        </is>
      </c>
      <c r="H419" s="1" t="inlineStr">
        <is>
          <t>She installed a new antenna to get better TV channels</t>
        </is>
      </c>
      <c r="I419" s="1" t="inlineStr">
        <is>
          <t>（她安裝了新的天線，以便獲得更好的電視頻道。）</t>
        </is>
      </c>
    </row>
    <row r="420" ht="47.25" customHeight="1">
      <c r="A420" s="3">
        <f>HYPERLINK(F420 &amp; ".mp3", "音檔 - " &amp; F420)</f>
        <v/>
      </c>
      <c r="B420" s="4" t="inlineStr">
        <is>
          <t>B2</t>
        </is>
      </c>
      <c r="C420" s="1" t="inlineStr">
        <is>
          <t>科學與工程</t>
        </is>
      </c>
      <c r="D420" s="4" t="inlineStr">
        <is>
          <t>科技</t>
        </is>
      </c>
      <c r="E420" s="4" t="inlineStr"/>
      <c r="F420" s="2" t="inlineStr">
        <is>
          <t>antenna-3</t>
        </is>
      </c>
      <c r="H420" s="1" t="inlineStr">
        <is>
          <t>The antennas on the butterfly helped it detect flowers from a distance</t>
        </is>
      </c>
      <c r="I420" s="1" t="inlineStr">
        <is>
          <t>（昆蟲利用它們的觸角來交流和導航周圍的環境。）</t>
        </is>
      </c>
    </row>
    <row r="421" ht="47.25" customHeight="1">
      <c r="A421" s="3">
        <f>HYPERLINK(F421 &amp; ".mp3", "音檔 - " &amp; F421)</f>
        <v/>
      </c>
      <c r="B421" s="4" t="inlineStr">
        <is>
          <t>B2</t>
        </is>
      </c>
      <c r="C421" s="1" t="inlineStr">
        <is>
          <t>科學與工程</t>
        </is>
      </c>
      <c r="D421" s="4" t="inlineStr">
        <is>
          <t>科技</t>
        </is>
      </c>
      <c r="E421" s="4" t="inlineStr"/>
      <c r="F421" s="2" t="inlineStr">
        <is>
          <t>antenna-4</t>
        </is>
      </c>
      <c r="H421" s="1" t="inlineStr">
        <is>
          <t>Insects use their antennas to communicate and navigate their surroundings</t>
        </is>
      </c>
      <c r="I421" s="1" t="inlineStr">
        <is>
          <t>（昆蟲利用它們的觸角來交流和導航周圍的環境。）</t>
        </is>
      </c>
    </row>
    <row r="422" ht="63" customHeight="1">
      <c r="A422" s="3">
        <f>HYPERLINK(F422 &amp; ".mp3", "音檔 - " &amp; F422)</f>
        <v/>
      </c>
      <c r="B422" s="4" t="inlineStr">
        <is>
          <t>C1</t>
        </is>
      </c>
      <c r="C422" s="1" t="inlineStr">
        <is>
          <t>日常生活</t>
        </is>
      </c>
      <c r="D422" s="4" t="inlineStr">
        <is>
          <t>職業</t>
        </is>
      </c>
      <c r="E422" s="4" t="inlineStr"/>
      <c r="F422" s="2" t="inlineStr">
        <is>
          <t>anthropologist-1</t>
        </is>
      </c>
      <c r="H422" s="1" t="inlineStr">
        <is>
          <t>The anthropologist spent years studying ancient civilizations in South America</t>
        </is>
      </c>
      <c r="I422" s="1" t="inlineStr">
        <is>
          <t>(人類學家花費數年時間研究南美的古代文明)。</t>
        </is>
      </c>
    </row>
    <row r="423" ht="63" customHeight="1">
      <c r="A423" s="3">
        <f>HYPERLINK(F423 &amp; ".mp3", "音檔 - " &amp; F423)</f>
        <v/>
      </c>
      <c r="B423" s="4" t="inlineStr">
        <is>
          <t>C1</t>
        </is>
      </c>
      <c r="C423" s="1" t="inlineStr">
        <is>
          <t>日常生活</t>
        </is>
      </c>
      <c r="D423" s="4" t="inlineStr">
        <is>
          <t>職業</t>
        </is>
      </c>
      <c r="E423" s="4" t="inlineStr"/>
      <c r="F423" s="2" t="inlineStr">
        <is>
          <t>anthropologist-2</t>
        </is>
      </c>
      <c r="H423" s="1" t="inlineStr">
        <is>
          <t>She works as an anthropologist, researching cultural traditions around the world</t>
        </is>
      </c>
      <c r="I423" s="1" t="inlineStr">
        <is>
          <t>(她是一名人類學家，研究世界各地的文化傳統)。</t>
        </is>
      </c>
    </row>
    <row r="424" ht="63" customHeight="1">
      <c r="A424" s="3">
        <f>HYPERLINK(F424 &amp; ".mp3", "音檔 - " &amp; F424)</f>
        <v/>
      </c>
      <c r="B424" s="4" t="inlineStr">
        <is>
          <t>C1</t>
        </is>
      </c>
      <c r="C424" s="1" t="inlineStr">
        <is>
          <t>日常生活</t>
        </is>
      </c>
      <c r="D424" s="4" t="inlineStr">
        <is>
          <t>職業</t>
        </is>
      </c>
      <c r="E424" s="4" t="inlineStr"/>
      <c r="F424" s="2" t="inlineStr">
        <is>
          <t>anthropologist-3</t>
        </is>
      </c>
      <c r="H424" s="1" t="inlineStr">
        <is>
          <t>The museum invited an anthropologist to speak about early human migration</t>
        </is>
      </c>
      <c r="I424" s="1" t="inlineStr">
        <is>
          <t>(博物館邀請了一位人類學家來講解早期人類的遷徙)。</t>
        </is>
      </c>
    </row>
    <row r="425" ht="63" customHeight="1">
      <c r="A425" s="3">
        <f>HYPERLINK(F425 &amp; ".mp3", "音檔 - " &amp; F425)</f>
        <v/>
      </c>
      <c r="B425" s="4" t="inlineStr">
        <is>
          <t>C1</t>
        </is>
      </c>
      <c r="C425" s="1" t="inlineStr">
        <is>
          <t>日常生活</t>
        </is>
      </c>
      <c r="D425" s="4" t="inlineStr">
        <is>
          <t>職業</t>
        </is>
      </c>
      <c r="E425" s="4" t="inlineStr"/>
      <c r="F425" s="2" t="inlineStr">
        <is>
          <t>anthropologist-4</t>
        </is>
      </c>
      <c r="H425" s="1" t="inlineStr">
        <is>
          <t>As an anthropologist, he examines how language shapes social interactions</t>
        </is>
      </c>
      <c r="I425" s="1" t="inlineStr">
        <is>
          <t>(作為人類學家，他研究語言如何影響社會互動)。</t>
        </is>
      </c>
    </row>
    <row r="426" ht="63" customHeight="1">
      <c r="A426" s="3">
        <f>HYPERLINK(F426 &amp; ".mp3", "音檔 - " &amp; F426)</f>
        <v/>
      </c>
      <c r="B426" s="4" t="inlineStr">
        <is>
          <t>C2</t>
        </is>
      </c>
      <c r="C426" s="1" t="inlineStr">
        <is>
          <t>藝術與美學</t>
        </is>
      </c>
      <c r="D426" s="4" t="inlineStr">
        <is>
          <t>藝術</t>
        </is>
      </c>
      <c r="E426" s="4" t="inlineStr"/>
      <c r="F426" s="2" t="inlineStr">
        <is>
          <t>anthropomorphic-1</t>
        </is>
      </c>
      <c r="H426" s="1" t="inlineStr">
        <is>
          <t>In many children's stories, animals are depicted as anthropomorphic characters who can talk and behave like humans</t>
        </is>
      </c>
      <c r="I426" s="1" t="inlineStr">
        <is>
          <t>（在許多兒童故事中，動物被描繪成具有擬人化特徵的角色，能夠像人類一樣說話和行為。）</t>
        </is>
      </c>
    </row>
    <row r="427" ht="63" customHeight="1">
      <c r="A427" s="3">
        <f>HYPERLINK(F427 &amp; ".mp3", "音檔 - " &amp; F427)</f>
        <v/>
      </c>
      <c r="B427" s="4" t="inlineStr">
        <is>
          <t>C2</t>
        </is>
      </c>
      <c r="C427" s="1" t="inlineStr">
        <is>
          <t>藝術與美學</t>
        </is>
      </c>
      <c r="D427" s="4" t="inlineStr">
        <is>
          <t>藝術</t>
        </is>
      </c>
      <c r="E427" s="4" t="inlineStr"/>
      <c r="F427" s="2" t="inlineStr">
        <is>
          <t>anthropomorphic-2</t>
        </is>
      </c>
      <c r="H427" s="1" t="inlineStr">
        <is>
          <t>The anthropomorphic design of the robot made it more relatable and appealing to users</t>
        </is>
      </c>
      <c r="I427" s="1" t="inlineStr">
        <is>
          <t>（機器人的擬人化設計使其對用戶更加貼近和具有吸引力。）</t>
        </is>
      </c>
    </row>
    <row r="428" ht="63" customHeight="1">
      <c r="A428" s="3">
        <f>HYPERLINK(F428 &amp; ".mp3", "音檔 - " &amp; F428)</f>
        <v/>
      </c>
      <c r="B428" s="4" t="inlineStr">
        <is>
          <t>C2</t>
        </is>
      </c>
      <c r="C428" s="1" t="inlineStr">
        <is>
          <t>藝術與美學</t>
        </is>
      </c>
      <c r="D428" s="4" t="inlineStr">
        <is>
          <t>藝術</t>
        </is>
      </c>
      <c r="E428" s="4" t="inlineStr"/>
      <c r="F428" s="2" t="inlineStr">
        <is>
          <t>anthropomorphic-3</t>
        </is>
      </c>
      <c r="H428" s="1" t="inlineStr">
        <is>
          <t>The movie features an anthropomorphic tree that expresses feelings and emotions similar to those of people</t>
        </is>
      </c>
      <c r="I428" s="1" t="inlineStr">
        <is>
          <t>（這部電影中有一棵擬人化的樹，能表達類似人類的感情和情緒。）</t>
        </is>
      </c>
    </row>
    <row r="429" ht="47.25" customHeight="1">
      <c r="A429" s="3">
        <f>HYPERLINK(F429 &amp; ".mp3", "音檔 - " &amp; F429)</f>
        <v/>
      </c>
      <c r="B429" s="4" t="inlineStr">
        <is>
          <t>C2</t>
        </is>
      </c>
      <c r="C429" s="1" t="inlineStr">
        <is>
          <t>醫學與健康</t>
        </is>
      </c>
      <c r="D429" s="4" t="inlineStr">
        <is>
          <t>醫學</t>
        </is>
      </c>
      <c r="E429" s="4" t="inlineStr"/>
      <c r="F429" s="2" t="inlineStr">
        <is>
          <t>antibiotics-1</t>
        </is>
      </c>
      <c r="H429" s="1" t="inlineStr">
        <is>
          <t>The doctor prescribed antibiotics to treat the bacterial infection in my lungs</t>
        </is>
      </c>
      <c r="I429" s="1" t="inlineStr">
        <is>
          <t>（醫生開了抗生素來治療我肺部的細菌感染。）</t>
        </is>
      </c>
    </row>
    <row r="430" ht="47.25" customHeight="1">
      <c r="A430" s="3">
        <f>HYPERLINK(F430 &amp; ".mp3", "音檔 - " &amp; F430)</f>
        <v/>
      </c>
      <c r="B430" s="4" t="inlineStr">
        <is>
          <t>C2</t>
        </is>
      </c>
      <c r="C430" s="1" t="inlineStr">
        <is>
          <t>醫學與健康</t>
        </is>
      </c>
      <c r="D430" s="4" t="inlineStr">
        <is>
          <t>醫學</t>
        </is>
      </c>
      <c r="E430" s="4" t="inlineStr"/>
      <c r="F430" s="2" t="inlineStr">
        <is>
          <t>antibiotics-2</t>
        </is>
      </c>
      <c r="H430" s="1" t="inlineStr">
        <is>
          <t>Overuse of antibiotics can lead to antibiotic resistance, making infections harder to treat</t>
        </is>
      </c>
      <c r="I430" s="1" t="inlineStr">
        <is>
          <t>（過度使用抗生素可能導致抗生素抗藥性，使得感染更難治療。）</t>
        </is>
      </c>
    </row>
    <row r="431" ht="47.25" customHeight="1">
      <c r="A431" s="3">
        <f>HYPERLINK(F431 &amp; ".mp3", "音檔 - " &amp; F431)</f>
        <v/>
      </c>
      <c r="B431" s="4" t="inlineStr">
        <is>
          <t>C2</t>
        </is>
      </c>
      <c r="C431" s="1" t="inlineStr">
        <is>
          <t>醫學與健康</t>
        </is>
      </c>
      <c r="D431" s="4" t="inlineStr">
        <is>
          <t>醫學</t>
        </is>
      </c>
      <c r="E431" s="4" t="inlineStr"/>
      <c r="F431" s="2" t="inlineStr">
        <is>
          <t>antibiotics-3</t>
        </is>
      </c>
      <c r="H431" s="1" t="inlineStr">
        <is>
          <t>Some infections, such as the common cold, cannot be treated with antibiotics because they are caused by viruses</t>
        </is>
      </c>
      <c r="I431" s="1" t="inlineStr">
        <is>
          <t>（一些感染，如感冒，無法用抗生素治療，因為它們是由病毒引起的。）</t>
        </is>
      </c>
    </row>
    <row r="432" ht="47.25" customHeight="1">
      <c r="A432" s="3">
        <f>HYPERLINK(F432 &amp; ".mp3", "音檔 - " &amp; F432)</f>
        <v/>
      </c>
      <c r="B432" s="4" t="inlineStr">
        <is>
          <t>C2</t>
        </is>
      </c>
      <c r="C432" s="1" t="inlineStr">
        <is>
          <t>醫學與健康</t>
        </is>
      </c>
      <c r="D432" s="4" t="inlineStr">
        <is>
          <t>醫學</t>
        </is>
      </c>
      <c r="E432" s="4" t="inlineStr"/>
      <c r="F432" s="2" t="inlineStr">
        <is>
          <t>antibiotics-4</t>
        </is>
      </c>
      <c r="H432" s="1" t="inlineStr">
        <is>
          <t>Even though I felt better after a few days, I continued taking the antibiotics for the full 10-day course as prescribed by my doctor</t>
        </is>
      </c>
      <c r="I432" s="1" t="inlineStr">
        <is>
          <t>（儘管我在幾天後感覺好轉，但我仍然按照醫生的指示，完成了整整10天的抗生素療程。）</t>
        </is>
      </c>
    </row>
    <row r="433" ht="47.25" customHeight="1">
      <c r="A433" s="3">
        <f>HYPERLINK(F433 &amp; ".mp3", "音檔 - " &amp; F433)</f>
        <v/>
      </c>
      <c r="B433" s="4" t="inlineStr">
        <is>
          <t>C2</t>
        </is>
      </c>
      <c r="C433" s="1" t="inlineStr">
        <is>
          <t>醫學與健康</t>
        </is>
      </c>
      <c r="D433" s="4" t="inlineStr">
        <is>
          <t>醫學</t>
        </is>
      </c>
      <c r="E433" s="4" t="inlineStr"/>
      <c r="F433" s="2" t="inlineStr">
        <is>
          <t>antimicrobial-1</t>
        </is>
      </c>
      <c r="H433" s="1" t="inlineStr">
        <is>
          <t>Antimicrobial soaps are designed to kill harmful bacteria and viruses</t>
        </is>
      </c>
      <c r="I433" s="1" t="inlineStr">
        <is>
          <t>（抗菌肥皂是用來殺死有害的細菌和病毒的。）</t>
        </is>
      </c>
    </row>
    <row r="434" ht="47.25" customHeight="1">
      <c r="A434" s="3">
        <f>HYPERLINK(F434 &amp; ".mp3", "音檔 - " &amp; F434)</f>
        <v/>
      </c>
      <c r="B434" s="4" t="inlineStr">
        <is>
          <t>C2</t>
        </is>
      </c>
      <c r="C434" s="1" t="inlineStr">
        <is>
          <t>醫學與健康</t>
        </is>
      </c>
      <c r="D434" s="4" t="inlineStr">
        <is>
          <t>醫學</t>
        </is>
      </c>
      <c r="E434" s="4" t="inlineStr"/>
      <c r="F434" s="2" t="inlineStr">
        <is>
          <t>antimicrobial-2</t>
        </is>
      </c>
      <c r="H434" s="1" t="inlineStr">
        <is>
          <t>The hospital uses antimicrobial cleaning products to reduce the risk of infection</t>
        </is>
      </c>
      <c r="I434" s="1" t="inlineStr">
        <is>
          <t>（醫院使用抗菌清潔產品來減少感染的風險。）</t>
        </is>
      </c>
    </row>
    <row r="435" ht="47.25" customHeight="1">
      <c r="A435" s="3">
        <f>HYPERLINK(F435 &amp; ".mp3", "音檔 - " &amp; F435)</f>
        <v/>
      </c>
      <c r="B435" s="4" t="inlineStr">
        <is>
          <t>C2</t>
        </is>
      </c>
      <c r="C435" s="1" t="inlineStr">
        <is>
          <t>醫學與健康</t>
        </is>
      </c>
      <c r="D435" s="4" t="inlineStr">
        <is>
          <t>醫學</t>
        </is>
      </c>
      <c r="E435" s="4" t="inlineStr"/>
      <c r="F435" s="2" t="inlineStr">
        <is>
          <t>antimicrobial-3</t>
        </is>
      </c>
      <c r="H435" s="1" t="inlineStr">
        <is>
          <t>Some fabrics are treated with antimicrobial agents to prevent odor-causing bacteria</t>
        </is>
      </c>
      <c r="I435" s="1" t="inlineStr">
        <is>
          <t>（一些織物經過抗菌處理，以防止引起氣味的細菌。）</t>
        </is>
      </c>
    </row>
    <row r="436" ht="47.25" customHeight="1">
      <c r="A436" s="3">
        <f>HYPERLINK(F436 &amp; ".mp3", "音檔 - " &amp; F436)</f>
        <v/>
      </c>
      <c r="B436" s="4" t="inlineStr">
        <is>
          <t>C2</t>
        </is>
      </c>
      <c r="C436" s="1" t="inlineStr">
        <is>
          <t>醫學與健康</t>
        </is>
      </c>
      <c r="D436" s="4" t="inlineStr">
        <is>
          <t>醫學</t>
        </is>
      </c>
      <c r="E436" s="4" t="inlineStr"/>
      <c r="F436" s="2" t="inlineStr">
        <is>
          <t>antimicrobial-4</t>
        </is>
      </c>
      <c r="H436" s="1" t="inlineStr">
        <is>
          <t>The doctor prescribed an antimicrobial to treat the bacterial infection</t>
        </is>
      </c>
      <c r="I436" s="1" t="inlineStr">
        <is>
          <t>（醫生開了抗菌藥物來治療細菌感染。）</t>
        </is>
      </c>
    </row>
    <row r="437" ht="47.25" customHeight="1">
      <c r="A437" s="3">
        <f>HYPERLINK(F437 &amp; ".mp3", "音檔 - " &amp; F437)</f>
        <v/>
      </c>
      <c r="B437" s="4" t="inlineStr">
        <is>
          <t>C2</t>
        </is>
      </c>
      <c r="C437" s="1" t="inlineStr">
        <is>
          <t>醫學與健康</t>
        </is>
      </c>
      <c r="D437" s="4" t="inlineStr">
        <is>
          <t>醫學</t>
        </is>
      </c>
      <c r="E437" s="4" t="inlineStr"/>
      <c r="F437" s="2" t="inlineStr">
        <is>
          <t>antimicrobial-5</t>
        </is>
      </c>
      <c r="H437" s="1" t="inlineStr">
        <is>
          <t>Antimicrobials play an important role in controlling the spread of disease in healthcare settings</t>
        </is>
      </c>
      <c r="I437" s="1" t="inlineStr">
        <is>
          <t>（抗菌劑在控制醫療環境中疾病傳播方面發揮著重要作用。）</t>
        </is>
      </c>
    </row>
    <row r="438" ht="47.25" customHeight="1">
      <c r="A438" s="3">
        <f>HYPERLINK(F438 &amp; ".mp3", "音檔 - " &amp; F438)</f>
        <v/>
      </c>
      <c r="B438" s="4" t="inlineStr">
        <is>
          <t>C2</t>
        </is>
      </c>
      <c r="C438" s="1" t="inlineStr">
        <is>
          <t>醫學與健康</t>
        </is>
      </c>
      <c r="D438" s="4" t="inlineStr">
        <is>
          <t>健康</t>
        </is>
      </c>
      <c r="E438" s="4" t="inlineStr"/>
      <c r="F438" s="2" t="inlineStr">
        <is>
          <t>antioxidant-1</t>
        </is>
      </c>
      <c r="H438" s="1" t="inlineStr">
        <is>
          <t>Blueberries are rich in antioxidants, which are beneficial for maintaining healthy skin</t>
        </is>
      </c>
      <c r="I438" s="1" t="inlineStr">
        <is>
          <t>（藍莓富含抗氧化劑，有助於保持皮膚健康。）</t>
        </is>
      </c>
    </row>
    <row r="439" ht="47.25" customHeight="1">
      <c r="A439" s="3">
        <f>HYPERLINK(F439 &amp; ".mp3", "音檔 - " &amp; F439)</f>
        <v/>
      </c>
      <c r="B439" s="4" t="inlineStr">
        <is>
          <t>C2</t>
        </is>
      </c>
      <c r="C439" s="1" t="inlineStr">
        <is>
          <t>醫學與健康</t>
        </is>
      </c>
      <c r="D439" s="4" t="inlineStr">
        <is>
          <t>健康</t>
        </is>
      </c>
      <c r="E439" s="4" t="inlineStr"/>
      <c r="F439" s="2" t="inlineStr">
        <is>
          <t>antioxidant-2</t>
        </is>
      </c>
      <c r="H439" s="1" t="inlineStr">
        <is>
          <t>Vitamin C is a well-known antioxidant that helps protect cells from damage</t>
        </is>
      </c>
      <c r="I439" s="1" t="inlineStr">
        <is>
          <t>（維他命C是著名的抗氧化劑，有助於保護細胞免受損害。）</t>
        </is>
      </c>
    </row>
    <row r="440" ht="47.25" customHeight="1">
      <c r="A440" s="3">
        <f>HYPERLINK(F440 &amp; ".mp3", "音檔 - " &amp; F440)</f>
        <v/>
      </c>
      <c r="B440" s="4" t="inlineStr">
        <is>
          <t>C2</t>
        </is>
      </c>
      <c r="C440" s="1" t="inlineStr">
        <is>
          <t>醫學與健康</t>
        </is>
      </c>
      <c r="D440" s="4" t="inlineStr">
        <is>
          <t>健康</t>
        </is>
      </c>
      <c r="E440" s="4" t="inlineStr"/>
      <c r="F440" s="2" t="inlineStr">
        <is>
          <t>antioxidant-3</t>
        </is>
      </c>
      <c r="H440" s="1" t="inlineStr">
        <is>
          <t>The cream contains antioxidants to reduce signs of aging and improve skin elasticity</t>
        </is>
      </c>
      <c r="I440" s="1" t="inlineStr">
        <is>
          <t>（這款乳霜含有抗氧化劑，可減少衰老跡象並改善皮膚彈性。）</t>
        </is>
      </c>
    </row>
    <row r="441" ht="47.25" customHeight="1">
      <c r="A441" s="3">
        <f>HYPERLINK(F441 &amp; ".mp3", "音檔 - " &amp; F441)</f>
        <v/>
      </c>
      <c r="B441" s="4" t="inlineStr">
        <is>
          <t>C2</t>
        </is>
      </c>
      <c r="C441" s="1" t="inlineStr">
        <is>
          <t>醫學與健康</t>
        </is>
      </c>
      <c r="D441" s="4" t="inlineStr">
        <is>
          <t>健康</t>
        </is>
      </c>
      <c r="E441" s="4" t="inlineStr"/>
      <c r="F441" s="2" t="inlineStr">
        <is>
          <t>antioxidant-4</t>
        </is>
      </c>
      <c r="H441" s="1" t="inlineStr">
        <is>
          <t>Adding antioxidant-rich foods like spinach and nuts to your diet can boost your immune system</t>
        </is>
      </c>
      <c r="I441" s="1" t="inlineStr">
        <is>
          <t>（將富含抗氧化劑的食物，如菠菜和堅果，加入飲食中可以增強免疫系統。）</t>
        </is>
      </c>
    </row>
    <row r="442" ht="47.25" customHeight="1">
      <c r="A442" s="3">
        <f>HYPERLINK(F442 &amp; ".mp3", "音檔 - " &amp; F442)</f>
        <v/>
      </c>
      <c r="B442" s="4" t="inlineStr">
        <is>
          <t>C1</t>
        </is>
      </c>
      <c r="C442" s="1" t="inlineStr">
        <is>
          <t>行為與心理</t>
        </is>
      </c>
      <c r="D442" s="4" t="inlineStr">
        <is>
          <t>情緒</t>
        </is>
      </c>
      <c r="E442" s="4" t="inlineStr"/>
      <c r="F442" s="2" t="inlineStr">
        <is>
          <t>apathetic-1</t>
        </is>
      </c>
      <c r="H442" s="1" t="inlineStr">
        <is>
          <t>The student's apathetic response to the teacher's question showed that he was not engaged with the lesson</t>
        </is>
      </c>
      <c r="I442" s="1" t="inlineStr">
        <is>
          <t>（學生對老師問題的冷漠反應顯示他對課程沒有投入。）</t>
        </is>
      </c>
    </row>
    <row r="443" ht="47.25" customHeight="1">
      <c r="A443" s="3">
        <f>HYPERLINK(F443 &amp; ".mp3", "音檔 - " &amp; F443)</f>
        <v/>
      </c>
      <c r="B443" s="4" t="inlineStr">
        <is>
          <t>C1</t>
        </is>
      </c>
      <c r="C443" s="1" t="inlineStr">
        <is>
          <t>行為與心理</t>
        </is>
      </c>
      <c r="D443" s="4" t="inlineStr">
        <is>
          <t>情緒</t>
        </is>
      </c>
      <c r="E443" s="4" t="inlineStr"/>
      <c r="F443" s="2" t="inlineStr">
        <is>
          <t>apathetic-2</t>
        </is>
      </c>
      <c r="H443" s="1" t="inlineStr">
        <is>
          <t>Despite the urgency of the situation, her apathetic attitude suggested that she did not care about the outcome</t>
        </is>
      </c>
      <c r="I443" s="1" t="inlineStr">
        <is>
          <t>（儘管情況緊急，她冷漠的態度表明她並不在乎結果。）</t>
        </is>
      </c>
    </row>
    <row r="444" ht="47.25" customHeight="1">
      <c r="A444" s="3">
        <f>HYPERLINK(F444 &amp; ".mp3", "音檔 - " &amp; F444)</f>
        <v/>
      </c>
      <c r="B444" s="4" t="inlineStr">
        <is>
          <t>C1</t>
        </is>
      </c>
      <c r="C444" s="1" t="inlineStr">
        <is>
          <t>行為與心理</t>
        </is>
      </c>
      <c r="D444" s="4" t="inlineStr">
        <is>
          <t>情緒</t>
        </is>
      </c>
      <c r="E444" s="4" t="inlineStr"/>
      <c r="F444" s="2" t="inlineStr">
        <is>
          <t>apathetic-3</t>
        </is>
      </c>
      <c r="H444" s="1" t="inlineStr">
        <is>
          <t>The community's apathetic reaction to the proposed changes in local policy made it clear that they were not invested in the discussion</t>
        </is>
      </c>
      <c r="I444" s="1" t="inlineStr">
        <is>
          <t>（社區對當地政策變動提案的冷漠反應清楚表明，他們並未參與討論。）</t>
        </is>
      </c>
    </row>
    <row r="445" ht="47.25" customHeight="1">
      <c r="A445" s="3">
        <f>HYPERLINK(F445 &amp; ".mp3", "音檔 - " &amp; F445)</f>
        <v/>
      </c>
      <c r="B445" s="4" t="inlineStr">
        <is>
          <t>B1</t>
        </is>
      </c>
      <c r="C445" s="1" t="inlineStr">
        <is>
          <t>行為與心理</t>
        </is>
      </c>
      <c r="D445" s="4" t="inlineStr">
        <is>
          <t>情緒</t>
        </is>
      </c>
      <c r="E445" s="4" t="inlineStr"/>
      <c r="F445" s="2" t="inlineStr">
        <is>
          <t>apathy-1</t>
        </is>
      </c>
      <c r="H445" s="1" t="inlineStr">
        <is>
          <t>Her apathy towards the team's project was evident when she missed several important meetings and failed to contribute ideas</t>
        </is>
      </c>
      <c r="I445" s="1" t="inlineStr">
        <is>
          <t>（她對團隊項目的冷漠表現得很明顯，她錯過了幾次重要會議，也沒有提出任何想法。）</t>
        </is>
      </c>
    </row>
    <row r="446" ht="47.25" customHeight="1">
      <c r="A446" s="3">
        <f>HYPERLINK(F446 &amp; ".mp3", "音檔 - " &amp; F446)</f>
        <v/>
      </c>
      <c r="B446" s="4" t="inlineStr">
        <is>
          <t>B1</t>
        </is>
      </c>
      <c r="C446" s="1" t="inlineStr">
        <is>
          <t>行為與心理</t>
        </is>
      </c>
      <c r="D446" s="4" t="inlineStr">
        <is>
          <t>情緒</t>
        </is>
      </c>
      <c r="E446" s="4" t="inlineStr"/>
      <c r="F446" s="2" t="inlineStr">
        <is>
          <t>apathy-2</t>
        </is>
      </c>
      <c r="H446" s="1" t="inlineStr">
        <is>
          <t>The voter turnout was low, reflecting the widespread apathy among the electorate regarding the election</t>
        </is>
      </c>
      <c r="I446" s="1" t="inlineStr">
        <is>
          <t>（投票率很低，反映出選民對選舉的普遍冷漠。）</t>
        </is>
      </c>
    </row>
    <row r="447" ht="47.25" customHeight="1">
      <c r="A447" s="3">
        <f>HYPERLINK(F447 &amp; ".mp3", "音檔 - " &amp; F447)</f>
        <v/>
      </c>
      <c r="B447" s="4" t="inlineStr">
        <is>
          <t>B1</t>
        </is>
      </c>
      <c r="C447" s="1" t="inlineStr">
        <is>
          <t>行為與心理</t>
        </is>
      </c>
      <c r="D447" s="4" t="inlineStr">
        <is>
          <t>情緒</t>
        </is>
      </c>
      <c r="E447" s="4" t="inlineStr"/>
      <c r="F447" s="2" t="inlineStr">
        <is>
          <t>apathy-3</t>
        </is>
      </c>
      <c r="H447" s="1" t="inlineStr">
        <is>
          <t>Despite the growing concerns about climate change, there seems to be a general apathy towards taking action to address the issue</t>
        </is>
      </c>
      <c r="I447" s="1" t="inlineStr">
        <is>
          <t>（儘管對氣候變遷的關切日益增長，但似乎對採取行動解決這個問題存在普遍的冷漠。）</t>
        </is>
      </c>
    </row>
    <row r="448" ht="31.5" customHeight="1">
      <c r="A448" s="3">
        <f>HYPERLINK(F448 &amp; ".mp3", "音檔 - " &amp; F448)</f>
        <v/>
      </c>
      <c r="B448" s="4" t="inlineStr">
        <is>
          <t>B1</t>
        </is>
      </c>
      <c r="C448" s="1" t="inlineStr">
        <is>
          <t>行為與心理</t>
        </is>
      </c>
      <c r="D448" s="4" t="inlineStr">
        <is>
          <t>情緒</t>
        </is>
      </c>
      <c r="E448" s="4" t="inlineStr"/>
      <c r="F448" s="2" t="inlineStr">
        <is>
          <t>appall-1</t>
        </is>
      </c>
      <c r="H448" s="1" t="inlineStr">
        <is>
          <t>The graphic images of the war's aftermath were enough to appal even the most hardened journalists</t>
        </is>
      </c>
      <c r="I448" s="1" t="inlineStr">
        <is>
          <t>（戰爭後果的畫面足以使即使是最老練的記者也感到震驚。）</t>
        </is>
      </c>
    </row>
    <row r="449" ht="47.25" customHeight="1">
      <c r="A449" s="3">
        <f>HYPERLINK(F449 &amp; ".mp3", "音檔 - " &amp; F449)</f>
        <v/>
      </c>
      <c r="B449" s="4" t="inlineStr">
        <is>
          <t>B1</t>
        </is>
      </c>
      <c r="C449" s="1" t="inlineStr">
        <is>
          <t>行為與心理</t>
        </is>
      </c>
      <c r="D449" s="4" t="inlineStr">
        <is>
          <t>情緒</t>
        </is>
      </c>
      <c r="E449" s="4" t="inlineStr"/>
      <c r="F449" s="2" t="inlineStr">
        <is>
          <t>appall-2</t>
        </is>
      </c>
      <c r="H449" s="1" t="inlineStr">
        <is>
          <t>The cruelty depicted in the documentary appalled viewers worldwide, sparking calls for action against the perpetrators</t>
        </is>
      </c>
      <c r="I449" s="1" t="inlineStr">
        <is>
          <t>（紀錄片中所描繪的殘酷情景令全球觀眾震驚，並引發了對肇事者採取行動的呼籲。）</t>
        </is>
      </c>
    </row>
    <row r="450" ht="31.5" customHeight="1">
      <c r="A450" s="3">
        <f>HYPERLINK(F450 &amp; ".mp3", "音檔 - " &amp; F450)</f>
        <v/>
      </c>
      <c r="B450" s="4" t="inlineStr">
        <is>
          <t>B1</t>
        </is>
      </c>
      <c r="C450" s="1" t="inlineStr">
        <is>
          <t>行為與心理</t>
        </is>
      </c>
      <c r="D450" s="4" t="inlineStr">
        <is>
          <t>情緒</t>
        </is>
      </c>
      <c r="E450" s="4" t="inlineStr"/>
      <c r="F450" s="2" t="inlineStr">
        <is>
          <t>appall-3</t>
        </is>
      </c>
      <c r="H450" s="1" t="inlineStr">
        <is>
          <t>Rescue workers were appalled at what they saw</t>
        </is>
      </c>
      <c r="I450" s="1" t="inlineStr">
        <is>
          <t>（救援工作人員對他們所看到的情景感到震驚。）</t>
        </is>
      </c>
    </row>
    <row r="451" ht="31.5" customHeight="1">
      <c r="A451" s="3">
        <f>HYPERLINK(F451 &amp; ".mp3", "音檔 - " &amp; F451)</f>
        <v/>
      </c>
      <c r="B451" s="4" t="inlineStr">
        <is>
          <t>B2</t>
        </is>
      </c>
      <c r="C451" s="1" t="inlineStr">
        <is>
          <t>社會與法律</t>
        </is>
      </c>
      <c r="D451" s="4" t="inlineStr">
        <is>
          <t>法政</t>
        </is>
      </c>
      <c r="E451" s="4" t="inlineStr"/>
      <c r="F451" s="2" t="inlineStr">
        <is>
          <t>appeal-1</t>
        </is>
      </c>
      <c r="H451" s="1" t="inlineStr">
        <is>
          <t>The defendant filed an appeal after being convicted of theft</t>
        </is>
      </c>
      <c r="I451" s="1" t="inlineStr">
        <is>
          <t>（被告在被判定盜竊罪名成立後提出了上訴。）</t>
        </is>
      </c>
    </row>
    <row r="452" ht="47.25" customHeight="1">
      <c r="A452" s="3">
        <f>HYPERLINK(F452 &amp; ".mp3", "音檔 - " &amp; F452)</f>
        <v/>
      </c>
      <c r="B452" s="4" t="inlineStr">
        <is>
          <t>B2</t>
        </is>
      </c>
      <c r="C452" s="1" t="inlineStr">
        <is>
          <t>社會與法律</t>
        </is>
      </c>
      <c r="D452" s="4" t="inlineStr">
        <is>
          <t>法政</t>
        </is>
      </c>
      <c r="E452" s="4" t="inlineStr"/>
      <c r="F452" s="2" t="inlineStr">
        <is>
          <t>appeal-10</t>
        </is>
      </c>
      <c r="H452" s="1" t="inlineStr">
        <is>
          <t>The police appealed to the public for information about the missing person</t>
        </is>
      </c>
      <c r="I452" s="1" t="inlineStr">
        <is>
          <t>（警方呼籲公眾提供有關失蹤者的資訊。）</t>
        </is>
      </c>
    </row>
    <row r="453" ht="47.25" customHeight="1">
      <c r="A453" s="3">
        <f>HYPERLINK(F453 &amp; ".mp3", "音檔 - " &amp; F453)</f>
        <v/>
      </c>
      <c r="B453" s="4" t="inlineStr">
        <is>
          <t>B2</t>
        </is>
      </c>
      <c r="C453" s="1" t="inlineStr">
        <is>
          <t>社會與法律</t>
        </is>
      </c>
      <c r="D453" s="4" t="inlineStr">
        <is>
          <t>法政</t>
        </is>
      </c>
      <c r="E453" s="4" t="inlineStr"/>
      <c r="F453" s="2" t="inlineStr">
        <is>
          <t>appeal-11</t>
        </is>
      </c>
      <c r="H453" s="1" t="inlineStr">
        <is>
          <t>The new video game appeals to fans of both action and strategy genres</t>
        </is>
      </c>
      <c r="I453" s="1" t="inlineStr">
        <is>
          <t>（這款新電子遊戲對動作和策略類型的愛好者都有吸引力。）</t>
        </is>
      </c>
    </row>
    <row r="454" ht="47.25" customHeight="1">
      <c r="A454" s="3">
        <f>HYPERLINK(F454 &amp; ".mp3", "音檔 - " &amp; F454)</f>
        <v/>
      </c>
      <c r="B454" s="4" t="inlineStr">
        <is>
          <t>B2</t>
        </is>
      </c>
      <c r="C454" s="1" t="inlineStr">
        <is>
          <t>社會與法律</t>
        </is>
      </c>
      <c r="D454" s="4" t="inlineStr">
        <is>
          <t>法政</t>
        </is>
      </c>
      <c r="E454" s="4" t="inlineStr"/>
      <c r="F454" s="2" t="inlineStr">
        <is>
          <t>appeal-12</t>
        </is>
      </c>
      <c r="H454" s="1" t="inlineStr">
        <is>
          <t>The design of the house appeals to modern tastes with its minimalist style</t>
        </is>
      </c>
      <c r="I454" s="1" t="inlineStr">
        <is>
          <t>（這棟房子的設計以其極簡風格迎合了現代品味。）</t>
        </is>
      </c>
    </row>
    <row r="455" ht="31.5" customHeight="1">
      <c r="A455" s="3">
        <f>HYPERLINK(F455 &amp; ".mp3", "音檔 - " &amp; F455)</f>
        <v/>
      </c>
      <c r="B455" s="4" t="inlineStr">
        <is>
          <t>B2</t>
        </is>
      </c>
      <c r="C455" s="1" t="inlineStr">
        <is>
          <t>社會與法律</t>
        </is>
      </c>
      <c r="D455" s="4" t="inlineStr">
        <is>
          <t>法政</t>
        </is>
      </c>
      <c r="E455" s="4" t="inlineStr"/>
      <c r="F455" s="2" t="inlineStr">
        <is>
          <t>appeal-2</t>
        </is>
      </c>
      <c r="H455" s="1" t="inlineStr">
        <is>
          <t>The lawyer’s appeal was based on new evidence that had not been considered in the original trial</t>
        </is>
      </c>
      <c r="I455" s="1" t="inlineStr">
        <is>
          <t>（律師的上訴基於原審未考慮的新證據。）</t>
        </is>
      </c>
    </row>
    <row r="456" ht="31.5" customHeight="1">
      <c r="A456" s="3">
        <f>HYPERLINK(F456 &amp; ".mp3", "音檔 - " &amp; F456)</f>
        <v/>
      </c>
      <c r="B456" s="4" t="inlineStr">
        <is>
          <t>B2</t>
        </is>
      </c>
      <c r="C456" s="1" t="inlineStr">
        <is>
          <t>社會與法律</t>
        </is>
      </c>
      <c r="D456" s="4" t="inlineStr">
        <is>
          <t>法政</t>
        </is>
      </c>
      <c r="E456" s="4" t="inlineStr"/>
      <c r="F456" s="2" t="inlineStr">
        <is>
          <t>appeal-3</t>
        </is>
      </c>
      <c r="H456" s="1" t="inlineStr">
        <is>
          <t>The appeal of the new movie was its unique storyline and stunning visuals</t>
        </is>
      </c>
      <c r="I456" s="1" t="inlineStr">
        <is>
          <t>（這部新電影的吸引力在於其獨特的劇情和震撼的視覺效果。）</t>
        </is>
      </c>
    </row>
    <row r="457" ht="31.5" customHeight="1">
      <c r="A457" s="3">
        <f>HYPERLINK(F457 &amp; ".mp3", "音檔 - " &amp; F457)</f>
        <v/>
      </c>
      <c r="B457" s="4" t="inlineStr">
        <is>
          <t>B2</t>
        </is>
      </c>
      <c r="C457" s="1" t="inlineStr">
        <is>
          <t>社會與法律</t>
        </is>
      </c>
      <c r="D457" s="4" t="inlineStr">
        <is>
          <t>法政</t>
        </is>
      </c>
      <c r="E457" s="4" t="inlineStr"/>
      <c r="F457" s="2" t="inlineStr">
        <is>
          <t>appeal-4</t>
        </is>
      </c>
      <c r="H457" s="1" t="inlineStr">
        <is>
          <t>His charm and charisma gave him a natural appeal to the audience</t>
        </is>
      </c>
      <c r="I457" s="1" t="inlineStr">
        <is>
          <t>（他的魅力和吸引力使他自然地受到觀眾的喜愛。）</t>
        </is>
      </c>
    </row>
    <row r="458" ht="31.5" customHeight="1">
      <c r="A458" s="3">
        <f>HYPERLINK(F458 &amp; ".mp3", "音檔 - " &amp; F458)</f>
        <v/>
      </c>
      <c r="B458" s="4" t="inlineStr">
        <is>
          <t>B2</t>
        </is>
      </c>
      <c r="C458" s="1" t="inlineStr">
        <is>
          <t>社會與法律</t>
        </is>
      </c>
      <c r="D458" s="4" t="inlineStr">
        <is>
          <t>法政</t>
        </is>
      </c>
      <c r="E458" s="4" t="inlineStr"/>
      <c r="F458" s="2" t="inlineStr">
        <is>
          <t>appeal-5</t>
        </is>
      </c>
      <c r="H458" s="1" t="inlineStr">
        <is>
          <t>The charity launched an appeal for donations to help the victims of the disaster</t>
        </is>
      </c>
      <c r="I458" s="1" t="inlineStr">
        <is>
          <t>（該慈善機構發起募捐呼籲，以幫助災難受害者。）</t>
        </is>
      </c>
    </row>
    <row r="459" ht="31.5" customHeight="1">
      <c r="A459" s="3">
        <f>HYPERLINK(F459 &amp; ".mp3", "音檔 - " &amp; F459)</f>
        <v/>
      </c>
      <c r="B459" s="4" t="inlineStr">
        <is>
          <t>B2</t>
        </is>
      </c>
      <c r="C459" s="1" t="inlineStr">
        <is>
          <t>社會與法律</t>
        </is>
      </c>
      <c r="D459" s="4" t="inlineStr">
        <is>
          <t>法政</t>
        </is>
      </c>
      <c r="E459" s="4" t="inlineStr"/>
      <c r="F459" s="2" t="inlineStr">
        <is>
          <t>appeal-6</t>
        </is>
      </c>
      <c r="H459" s="1" t="inlineStr">
        <is>
          <t>The government made an appeal for calm after the unrest in the city</t>
        </is>
      </c>
      <c r="I459" s="1" t="inlineStr">
        <is>
          <t>（在城市騷亂後，政府呼籲民眾保持冷靜。）</t>
        </is>
      </c>
    </row>
    <row r="460" ht="31.5" customHeight="1">
      <c r="A460" s="3">
        <f>HYPERLINK(F460 &amp; ".mp3", "音檔 - " &amp; F460)</f>
        <v/>
      </c>
      <c r="B460" s="4" t="inlineStr">
        <is>
          <t>B2</t>
        </is>
      </c>
      <c r="C460" s="1" t="inlineStr">
        <is>
          <t>社會與法律</t>
        </is>
      </c>
      <c r="D460" s="4" t="inlineStr">
        <is>
          <t>法政</t>
        </is>
      </c>
      <c r="E460" s="4" t="inlineStr"/>
      <c r="F460" s="2" t="inlineStr">
        <is>
          <t>appeal-7</t>
        </is>
      </c>
      <c r="H460" s="1" t="inlineStr">
        <is>
          <t>The lawyer appealed the court's decision, hoping for a more lenient sentence</t>
        </is>
      </c>
      <c r="I460" s="1" t="inlineStr">
        <is>
          <t>（律師對法院的裁決提出上訴，希望獲得更寬大的判決。）</t>
        </is>
      </c>
    </row>
    <row r="461" ht="31.5" customHeight="1">
      <c r="A461" s="3">
        <f>HYPERLINK(F461 &amp; ".mp3", "音檔 - " &amp; F461)</f>
        <v/>
      </c>
      <c r="B461" s="4" t="inlineStr">
        <is>
          <t>B2</t>
        </is>
      </c>
      <c r="C461" s="1" t="inlineStr">
        <is>
          <t>社會與法律</t>
        </is>
      </c>
      <c r="D461" s="4" t="inlineStr">
        <is>
          <t>法政</t>
        </is>
      </c>
      <c r="E461" s="4" t="inlineStr"/>
      <c r="F461" s="2" t="inlineStr">
        <is>
          <t>appeal-8</t>
        </is>
      </c>
      <c r="H461" s="1" t="inlineStr">
        <is>
          <t>They appealed to the judge for a reduction in their sentence</t>
        </is>
      </c>
      <c r="I461" s="1" t="inlineStr">
        <is>
          <t>（他們向法官提出減刑的請求。）</t>
        </is>
      </c>
    </row>
    <row r="462" ht="31.5" customHeight="1">
      <c r="A462" s="3">
        <f>HYPERLINK(F462 &amp; ".mp3", "音檔 - " &amp; F462)</f>
        <v/>
      </c>
      <c r="B462" s="4" t="inlineStr">
        <is>
          <t>B2</t>
        </is>
      </c>
      <c r="C462" s="1" t="inlineStr">
        <is>
          <t>社會與法律</t>
        </is>
      </c>
      <c r="D462" s="4" t="inlineStr">
        <is>
          <t>法政</t>
        </is>
      </c>
      <c r="E462" s="4" t="inlineStr"/>
      <c r="F462" s="2" t="inlineStr">
        <is>
          <t>appeal-9</t>
        </is>
      </c>
      <c r="H462" s="1" t="inlineStr">
        <is>
          <t>The organization appealed for donations to help those affected by the hurricane</t>
        </is>
      </c>
      <c r="I462" s="1" t="inlineStr">
        <is>
          <t>（該組織發起募捐呼籲，幫助那些受到颶風影響的人們。）</t>
        </is>
      </c>
    </row>
    <row r="463" ht="47.25" customHeight="1">
      <c r="A463" s="3">
        <f>HYPERLINK(F463 &amp; ".mp3", "音檔 - " &amp; F463)</f>
        <v/>
      </c>
      <c r="B463" s="4" t="inlineStr">
        <is>
          <t>C1</t>
        </is>
      </c>
      <c r="C463" s="1" t="inlineStr">
        <is>
          <t>科學與工程</t>
        </is>
      </c>
      <c r="D463" s="4" t="inlineStr">
        <is>
          <t>生物</t>
        </is>
      </c>
      <c r="E463" s="4" t="inlineStr"/>
      <c r="F463" s="2" t="inlineStr">
        <is>
          <t>appendage-1</t>
        </is>
      </c>
      <c r="H463" s="1" t="inlineStr">
        <is>
          <t>The tail is an appendage that helps the animal maintain balance while running</t>
        </is>
      </c>
      <c r="I463" s="1" t="inlineStr">
        <is>
          <t>（尾巴是幫助動物在奔跑時保持平衡的附屬肢體。）</t>
        </is>
      </c>
    </row>
    <row r="464" ht="47.25" customHeight="1">
      <c r="A464" s="3">
        <f>HYPERLINK(F464 &amp; ".mp3", "音檔 - " &amp; F464)</f>
        <v/>
      </c>
      <c r="B464" s="4" t="inlineStr">
        <is>
          <t>C1</t>
        </is>
      </c>
      <c r="C464" s="1" t="inlineStr">
        <is>
          <t>科學與工程</t>
        </is>
      </c>
      <c r="D464" s="4" t="inlineStr">
        <is>
          <t>生物</t>
        </is>
      </c>
      <c r="E464" s="4" t="inlineStr"/>
      <c r="F464" s="2" t="inlineStr">
        <is>
          <t>appendage-2</t>
        </is>
      </c>
      <c r="H464" s="1" t="inlineStr">
        <is>
          <t>The scientist studied the appendages of various marine animals to understand their adaptations</t>
        </is>
      </c>
      <c r="I464" s="1" t="inlineStr">
        <is>
          <t>（這位科學家研究了各種海洋動物的附肢，以了解它們的適應性。）</t>
        </is>
      </c>
    </row>
    <row r="465" ht="47.25" customHeight="1">
      <c r="A465" s="3">
        <f>HYPERLINK(F465 &amp; ".mp3", "音檔 - " &amp; F465)</f>
        <v/>
      </c>
      <c r="B465" s="4" t="inlineStr">
        <is>
          <t>C1</t>
        </is>
      </c>
      <c r="C465" s="1" t="inlineStr">
        <is>
          <t>科學與工程</t>
        </is>
      </c>
      <c r="D465" s="4" t="inlineStr">
        <is>
          <t>生物</t>
        </is>
      </c>
      <c r="E465" s="4" t="inlineStr"/>
      <c r="F465" s="2" t="inlineStr">
        <is>
          <t>appendage-3</t>
        </is>
      </c>
      <c r="H465" s="1" t="inlineStr">
        <is>
          <t>The new office will serve as an appendage to the main building, providing extra space for staff</t>
        </is>
      </c>
      <c r="I465" s="1" t="inlineStr">
        <is>
          <t>（新辦公室將作為主樓的附屬部分，為員工提供額外的空間。）</t>
        </is>
      </c>
    </row>
    <row r="466" ht="47.25" customHeight="1">
      <c r="A466" s="3">
        <f>HYPERLINK(F466 &amp; ".mp3", "音檔 - " &amp; F466)</f>
        <v/>
      </c>
      <c r="B466" s="4" t="inlineStr">
        <is>
          <t>C1</t>
        </is>
      </c>
      <c r="C466" s="1" t="inlineStr">
        <is>
          <t>科學與工程</t>
        </is>
      </c>
      <c r="D466" s="4" t="inlineStr">
        <is>
          <t>生物</t>
        </is>
      </c>
      <c r="E466" s="4" t="inlineStr"/>
      <c r="F466" s="2" t="inlineStr">
        <is>
          <t>appendage-4</t>
        </is>
      </c>
      <c r="H466" s="1" t="inlineStr">
        <is>
          <t>She viewed her job at the company as an appendage to her true passion for writing</t>
        </is>
      </c>
      <c r="I466" s="1" t="inlineStr">
        <is>
          <t>（她將在公司的工作視為自己對寫作的真正熱情的附屬部分。）</t>
        </is>
      </c>
    </row>
    <row r="467" ht="47.25" customHeight="1">
      <c r="A467" s="3">
        <f>HYPERLINK(F467 &amp; ".mp3", "音檔 - " &amp; F467)</f>
        <v/>
      </c>
      <c r="B467" s="4" t="inlineStr">
        <is>
          <t>C2</t>
        </is>
      </c>
      <c r="C467" s="1" t="inlineStr">
        <is>
          <t>醫學與健康</t>
        </is>
      </c>
      <c r="D467" s="4" t="inlineStr">
        <is>
          <t>醫學</t>
        </is>
      </c>
      <c r="E467" s="4" t="inlineStr"/>
      <c r="F467" s="2" t="inlineStr">
        <is>
          <t>appendicitis-1</t>
        </is>
      </c>
      <c r="H467" s="1" t="inlineStr">
        <is>
          <t>He went to the hospital with sharp pain in his lower abdomen and was diagnosed with appendicitis</t>
        </is>
      </c>
      <c r="I467" s="1" t="inlineStr">
        <is>
          <t>（他因下腹部劇烈疼痛前往醫院，並被診斷為闌尾炎。）</t>
        </is>
      </c>
    </row>
    <row r="468" ht="47.25" customHeight="1">
      <c r="A468" s="3">
        <f>HYPERLINK(F468 &amp; ".mp3", "音檔 - " &amp; F468)</f>
        <v/>
      </c>
      <c r="B468" s="4" t="inlineStr">
        <is>
          <t>C2</t>
        </is>
      </c>
      <c r="C468" s="1" t="inlineStr">
        <is>
          <t>醫學與健康</t>
        </is>
      </c>
      <c r="D468" s="4" t="inlineStr">
        <is>
          <t>醫學</t>
        </is>
      </c>
      <c r="E468" s="4" t="inlineStr"/>
      <c r="F468" s="2" t="inlineStr">
        <is>
          <t>appendicitis-2</t>
        </is>
      </c>
      <c r="H468" s="1" t="inlineStr">
        <is>
          <t>Appendicitis is usually treated by surgically removing the appendix</t>
        </is>
      </c>
      <c r="I468" s="1" t="inlineStr">
        <is>
          <t>（闌尾炎通常通過手術切除闌尾來治療。）</t>
        </is>
      </c>
    </row>
    <row r="469" ht="47.25" customHeight="1">
      <c r="A469" s="3">
        <f>HYPERLINK(F469 &amp; ".mp3", "音檔 - " &amp; F469)</f>
        <v/>
      </c>
      <c r="B469" s="4" t="inlineStr">
        <is>
          <t>C2</t>
        </is>
      </c>
      <c r="C469" s="1" t="inlineStr">
        <is>
          <t>醫學與健康</t>
        </is>
      </c>
      <c r="D469" s="4" t="inlineStr">
        <is>
          <t>醫學</t>
        </is>
      </c>
      <c r="E469" s="4" t="inlineStr"/>
      <c r="F469" s="2" t="inlineStr">
        <is>
          <t>appendicitis-3</t>
        </is>
      </c>
      <c r="H469" s="1" t="inlineStr">
        <is>
          <t>Untreated appendicitis can lead to a ruptured appendix, which is a serious medical emergency</t>
        </is>
      </c>
      <c r="I469" s="1" t="inlineStr">
        <is>
          <t>（未治療的闌尾炎可能導致闌尾破裂，這是一個嚴重的醫療緊急情況。）</t>
        </is>
      </c>
    </row>
    <row r="470" ht="47.25" customHeight="1">
      <c r="A470" s="3">
        <f>HYPERLINK(F470 &amp; ".mp3", "音檔 - " &amp; F470)</f>
        <v/>
      </c>
      <c r="B470" s="4" t="inlineStr">
        <is>
          <t>B2</t>
        </is>
      </c>
      <c r="C470" s="1" t="inlineStr">
        <is>
          <t>醫學與健康</t>
        </is>
      </c>
      <c r="D470" s="4" t="inlineStr">
        <is>
          <t>醫學</t>
        </is>
      </c>
      <c r="E470" s="4" t="inlineStr"/>
      <c r="F470" s="2" t="inlineStr">
        <is>
          <t>appendix-1</t>
        </is>
      </c>
      <c r="H470" s="1" t="inlineStr">
        <is>
          <t>The doctor explained that the appendix can sometimes become inflamed, leading to appendicitis</t>
        </is>
      </c>
      <c r="I470" s="1" t="inlineStr">
        <is>
          <t>（醫生解釋說，闌尾有時會發炎，導致闌尾炎。）</t>
        </is>
      </c>
    </row>
    <row r="471" ht="47.25" customHeight="1">
      <c r="A471" s="3">
        <f>HYPERLINK(F471 &amp; ".mp3", "音檔 - " &amp; F471)</f>
        <v/>
      </c>
      <c r="B471" s="4" t="inlineStr">
        <is>
          <t>B2</t>
        </is>
      </c>
      <c r="C471" s="1" t="inlineStr">
        <is>
          <t>醫學與健康</t>
        </is>
      </c>
      <c r="D471" s="4" t="inlineStr">
        <is>
          <t>醫學</t>
        </is>
      </c>
      <c r="E471" s="4" t="inlineStr"/>
      <c r="F471" s="2" t="inlineStr">
        <is>
          <t>appendix-2</t>
        </is>
      </c>
      <c r="H471" s="1" t="inlineStr">
        <is>
          <t>Surgery to remove the appendix is common when it becomes infected</t>
        </is>
      </c>
      <c r="I471" s="1" t="inlineStr">
        <is>
          <t>（當闌尾感染時，切除闌尾的手術是常見的處置方式。）</t>
        </is>
      </c>
    </row>
    <row r="472" ht="47.25" customHeight="1">
      <c r="A472" s="3">
        <f>HYPERLINK(F472 &amp; ".mp3", "音檔 - " &amp; F472)</f>
        <v/>
      </c>
      <c r="B472" s="4" t="inlineStr">
        <is>
          <t>B2</t>
        </is>
      </c>
      <c r="C472" s="1" t="inlineStr">
        <is>
          <t>醫學與健康</t>
        </is>
      </c>
      <c r="D472" s="4" t="inlineStr">
        <is>
          <t>醫學</t>
        </is>
      </c>
      <c r="E472" s="4" t="inlineStr"/>
      <c r="F472" s="2" t="inlineStr">
        <is>
          <t>appendix-3</t>
        </is>
      </c>
      <c r="H472" s="1" t="inlineStr">
        <is>
          <t>The appendix of the report includes detailed data that supports the findings</t>
        </is>
      </c>
      <c r="I472" s="1" t="inlineStr">
        <is>
          <t>（報告的附錄包括支持研究結果的詳細數據。）</t>
        </is>
      </c>
    </row>
    <row r="473" ht="47.25" customHeight="1">
      <c r="A473" s="3">
        <f>HYPERLINK(F473 &amp; ".mp3", "音檔 - " &amp; F473)</f>
        <v/>
      </c>
      <c r="B473" s="4" t="inlineStr">
        <is>
          <t>B2</t>
        </is>
      </c>
      <c r="C473" s="1" t="inlineStr">
        <is>
          <t>醫學與健康</t>
        </is>
      </c>
      <c r="D473" s="4" t="inlineStr">
        <is>
          <t>醫學</t>
        </is>
      </c>
      <c r="E473" s="4" t="inlineStr"/>
      <c r="F473" s="2" t="inlineStr">
        <is>
          <t>appendix-4</t>
        </is>
      </c>
      <c r="H473" s="1" t="inlineStr">
        <is>
          <t>For more information, refer to the appendix at the end of the book</t>
        </is>
      </c>
      <c r="I473" s="1" t="inlineStr">
        <is>
          <t>（如需更多資訊，請參閱書末的附錄。）</t>
        </is>
      </c>
    </row>
    <row r="474" ht="47.25" customHeight="1">
      <c r="A474" s="3">
        <f>HYPERLINK(F474 &amp; ".mp3", "音檔 - " &amp; F474)</f>
        <v/>
      </c>
      <c r="B474" s="4" t="inlineStr">
        <is>
          <t>C1</t>
        </is>
      </c>
      <c r="C474" s="1" t="inlineStr">
        <is>
          <t>日常生活</t>
        </is>
      </c>
      <c r="D474" s="4" t="inlineStr">
        <is>
          <t>日常生活</t>
        </is>
      </c>
      <c r="E474" s="4" t="inlineStr"/>
      <c r="F474" s="2" t="inlineStr">
        <is>
          <t>applicable-1</t>
        </is>
      </c>
      <c r="H474" s="1" t="inlineStr">
        <is>
          <t>The new safety regulations are applicable to all manufacturing companies</t>
        </is>
      </c>
      <c r="I474" s="1" t="inlineStr">
        <is>
          <t>（新的安全法規適用於所有製造公司。）</t>
        </is>
      </c>
    </row>
    <row r="475" ht="47.25" customHeight="1">
      <c r="A475" s="3">
        <f>HYPERLINK(F475 &amp; ".mp3", "音檔 - " &amp; F475)</f>
        <v/>
      </c>
      <c r="B475" s="4" t="inlineStr">
        <is>
          <t>C1</t>
        </is>
      </c>
      <c r="C475" s="1" t="inlineStr">
        <is>
          <t>日常生活</t>
        </is>
      </c>
      <c r="D475" s="4" t="inlineStr">
        <is>
          <t>日常生活</t>
        </is>
      </c>
      <c r="E475" s="4" t="inlineStr"/>
      <c r="F475" s="2" t="inlineStr">
        <is>
          <t>applicable-2</t>
        </is>
      </c>
      <c r="H475" s="1" t="inlineStr">
        <is>
          <t>The principles discussed in the seminar are applicable to everyday decision-making</t>
        </is>
      </c>
      <c r="I475" s="1" t="inlineStr">
        <is>
          <t>（研討會中討論的原則適用於日常決策。）</t>
        </is>
      </c>
    </row>
    <row r="476" ht="47.25" customHeight="1">
      <c r="A476" s="3">
        <f>HYPERLINK(F476 &amp; ".mp3", "音檔 - " &amp; F476)</f>
        <v/>
      </c>
      <c r="B476" s="4" t="inlineStr">
        <is>
          <t>C1</t>
        </is>
      </c>
      <c r="C476" s="1" t="inlineStr">
        <is>
          <t>日常生活</t>
        </is>
      </c>
      <c r="D476" s="4" t="inlineStr">
        <is>
          <t>日常生活</t>
        </is>
      </c>
      <c r="E476" s="4" t="inlineStr"/>
      <c r="F476" s="2" t="inlineStr">
        <is>
          <t>applicable-3</t>
        </is>
      </c>
      <c r="H476" s="1" t="inlineStr">
        <is>
          <t>The discount code is only applicable to online purchases</t>
        </is>
      </c>
      <c r="I476" s="1" t="inlineStr">
        <is>
          <t>（折扣碼僅適用於線上購物。）</t>
        </is>
      </c>
    </row>
    <row r="477" ht="47.25" customHeight="1">
      <c r="A477" s="3">
        <f>HYPERLINK(F477 &amp; ".mp3", "音檔 - " &amp; F477)</f>
        <v/>
      </c>
      <c r="B477" s="4" t="inlineStr">
        <is>
          <t>C1</t>
        </is>
      </c>
      <c r="C477" s="1" t="inlineStr">
        <is>
          <t>日常生活</t>
        </is>
      </c>
      <c r="D477" s="4" t="inlineStr">
        <is>
          <t>日常生活</t>
        </is>
      </c>
      <c r="E477" s="4" t="inlineStr"/>
      <c r="F477" s="2" t="inlineStr">
        <is>
          <t>applicable-4</t>
        </is>
      </c>
      <c r="H477" s="1" t="inlineStr">
        <is>
          <t>The guidelines are applicable to various industries and can be adapted as needed</t>
        </is>
      </c>
      <c r="I477" s="1" t="inlineStr">
        <is>
          <t>（這些指南適用於各行各業，並可根據需要進行調整。）</t>
        </is>
      </c>
    </row>
    <row r="478" ht="47.25" customHeight="1">
      <c r="A478" s="3">
        <f>HYPERLINK(F478 &amp; ".mp3", "音檔 - " &amp; F478)</f>
        <v/>
      </c>
      <c r="B478" s="4" t="inlineStr">
        <is>
          <t>B2</t>
        </is>
      </c>
      <c r="C478" s="1" t="inlineStr">
        <is>
          <t>商業與經濟</t>
        </is>
      </c>
      <c r="D478" s="4" t="inlineStr">
        <is>
          <t>商業</t>
        </is>
      </c>
      <c r="E478" s="4" t="inlineStr"/>
      <c r="F478" s="2" t="inlineStr">
        <is>
          <t>appraise-1</t>
        </is>
      </c>
      <c r="H478" s="1" t="inlineStr">
        <is>
          <t>The bank hired an expert to appraise the value of the property before granting the loan</t>
        </is>
      </c>
      <c r="I478" s="1" t="inlineStr">
        <is>
          <t>（銀行聘請了一位專家來評估該房產的價值，然後才批准貸款。）</t>
        </is>
      </c>
    </row>
    <row r="479" ht="47.25" customHeight="1">
      <c r="A479" s="3">
        <f>HYPERLINK(F479 &amp; ".mp3", "音檔 - " &amp; F479)</f>
        <v/>
      </c>
      <c r="B479" s="4" t="inlineStr">
        <is>
          <t>B2</t>
        </is>
      </c>
      <c r="C479" s="1" t="inlineStr">
        <is>
          <t>商業與經濟</t>
        </is>
      </c>
      <c r="D479" s="4" t="inlineStr">
        <is>
          <t>商業</t>
        </is>
      </c>
      <c r="E479" s="4" t="inlineStr"/>
      <c r="F479" s="2" t="inlineStr">
        <is>
          <t>appraise-2</t>
        </is>
      </c>
      <c r="H479" s="1" t="inlineStr">
        <is>
          <t>She took her jewelry to a professional to appraise its value for insurance purposes</t>
        </is>
      </c>
      <c r="I479" s="1" t="inlineStr">
        <is>
          <t>（她將珠寶帶到專業人士處，評估其價值以作為保險用途。）</t>
        </is>
      </c>
    </row>
    <row r="480" ht="47.25" customHeight="1">
      <c r="A480" s="3">
        <f>HYPERLINK(F480 &amp; ".mp3", "音檔 - " &amp; F480)</f>
        <v/>
      </c>
      <c r="B480" s="4" t="inlineStr">
        <is>
          <t>B2</t>
        </is>
      </c>
      <c r="C480" s="1" t="inlineStr">
        <is>
          <t>商業與經濟</t>
        </is>
      </c>
      <c r="D480" s="4" t="inlineStr">
        <is>
          <t>商業</t>
        </is>
      </c>
      <c r="E480" s="4" t="inlineStr"/>
      <c r="F480" s="2" t="inlineStr">
        <is>
          <t>appraise-3</t>
        </is>
      </c>
      <c r="H480" s="1" t="inlineStr">
        <is>
          <t>The manager will appraise the employees’ performance at the end of the year</t>
        </is>
      </c>
      <c r="I480" s="1" t="inlineStr">
        <is>
          <t>（經理將在年底評估員工的表現。）</t>
        </is>
      </c>
    </row>
    <row r="481" ht="47.25" customHeight="1">
      <c r="A481" s="3">
        <f>HYPERLINK(F481 &amp; ".mp3", "音檔 - " &amp; F481)</f>
        <v/>
      </c>
      <c r="B481" s="4" t="inlineStr">
        <is>
          <t>B2</t>
        </is>
      </c>
      <c r="C481" s="1" t="inlineStr">
        <is>
          <t>商業與經濟</t>
        </is>
      </c>
      <c r="D481" s="4" t="inlineStr">
        <is>
          <t>商業</t>
        </is>
      </c>
      <c r="E481" s="4" t="inlineStr"/>
      <c r="F481" s="2" t="inlineStr">
        <is>
          <t>appraise-4</t>
        </is>
      </c>
      <c r="H481" s="1" t="inlineStr">
        <is>
          <t>The report aims to appraise the effectiveness of the new marketing strategy</t>
        </is>
      </c>
      <c r="I481" s="1" t="inlineStr">
        <is>
          <t>（報告旨在評估新營銷策略的有效性。）</t>
        </is>
      </c>
    </row>
    <row r="482" ht="47.25" customHeight="1">
      <c r="A482" s="3">
        <f>HYPERLINK(F482 &amp; ".mp3", "音檔 - " &amp; F482)</f>
        <v/>
      </c>
      <c r="B482" s="4" t="inlineStr">
        <is>
          <t>C1</t>
        </is>
      </c>
      <c r="C482" s="1" t="inlineStr">
        <is>
          <t>商業與經濟</t>
        </is>
      </c>
      <c r="D482" s="4" t="inlineStr">
        <is>
          <t>商業</t>
        </is>
      </c>
      <c r="E482" s="4" t="inlineStr"/>
      <c r="F482" s="2" t="inlineStr">
        <is>
          <t>appraiser-1</t>
        </is>
      </c>
      <c r="H482" s="1" t="inlineStr">
        <is>
          <t>The appraiser provided a detailed report on the market value of the house before it was sold</t>
        </is>
      </c>
      <c r="I482" s="1" t="inlineStr">
        <is>
          <t>（評估師在房屋出售前提供了關於其市場價值的詳細報告。）</t>
        </is>
      </c>
    </row>
    <row r="483" ht="47.25" customHeight="1">
      <c r="A483" s="3">
        <f>HYPERLINK(F483 &amp; ".mp3", "音檔 - " &amp; F483)</f>
        <v/>
      </c>
      <c r="B483" s="4" t="inlineStr">
        <is>
          <t>C1</t>
        </is>
      </c>
      <c r="C483" s="1" t="inlineStr">
        <is>
          <t>商業與經濟</t>
        </is>
      </c>
      <c r="D483" s="4" t="inlineStr">
        <is>
          <t>商業</t>
        </is>
      </c>
      <c r="E483" s="4" t="inlineStr"/>
      <c r="F483" s="2" t="inlineStr">
        <is>
          <t>appraiser-2</t>
        </is>
      </c>
      <c r="H483" s="1" t="inlineStr">
        <is>
          <t>An art appraiser assessed the painting's authenticity and value at the auction</t>
        </is>
      </c>
      <c r="I483" s="1" t="inlineStr">
        <is>
          <t>（藝術評估師在拍賣會上評估了這幅畫的真實性和價值。）</t>
        </is>
      </c>
    </row>
    <row r="484" ht="47.25" customHeight="1">
      <c r="A484" s="3">
        <f>HYPERLINK(F484 &amp; ".mp3", "音檔 - " &amp; F484)</f>
        <v/>
      </c>
      <c r="B484" s="4" t="inlineStr">
        <is>
          <t>B1</t>
        </is>
      </c>
      <c r="C484" s="1" t="inlineStr">
        <is>
          <t>日常生活</t>
        </is>
      </c>
      <c r="D484" s="4" t="inlineStr">
        <is>
          <t>日常生活</t>
        </is>
      </c>
      <c r="E484" s="4" t="inlineStr"/>
      <c r="F484" s="2" t="inlineStr">
        <is>
          <t>appreciate-1</t>
        </is>
      </c>
      <c r="H484" s="1" t="inlineStr">
        <is>
          <t>I really appreciate your help with the project</t>
        </is>
      </c>
      <c r="I484" s="1" t="inlineStr">
        <is>
          <t>（我真的很感謝你在這個項目中的幫助。）</t>
        </is>
      </c>
    </row>
    <row r="485" ht="47.25" customHeight="1">
      <c r="A485" s="3">
        <f>HYPERLINK(F485 &amp; ".mp3", "音檔 - " &amp; F485)</f>
        <v/>
      </c>
      <c r="B485" s="4" t="inlineStr">
        <is>
          <t>B1</t>
        </is>
      </c>
      <c r="C485" s="1" t="inlineStr">
        <is>
          <t>日常生活</t>
        </is>
      </c>
      <c r="D485" s="4" t="inlineStr">
        <is>
          <t>日常生活</t>
        </is>
      </c>
      <c r="E485" s="4" t="inlineStr"/>
      <c r="F485" s="2" t="inlineStr">
        <is>
          <t>appreciate-2</t>
        </is>
      </c>
      <c r="H485" s="1" t="inlineStr">
        <is>
          <t>She appreciates the beauty of the old paintings in the gallery</t>
        </is>
      </c>
      <c r="I485" s="1" t="inlineStr">
        <is>
          <t>（她欣賞畫廊中那些古老畫作的美麗。）</t>
        </is>
      </c>
    </row>
    <row r="486" ht="47.25" customHeight="1">
      <c r="A486" s="3">
        <f>HYPERLINK(F486 &amp; ".mp3", "音檔 - " &amp; F486)</f>
        <v/>
      </c>
      <c r="B486" s="4" t="inlineStr">
        <is>
          <t>B1</t>
        </is>
      </c>
      <c r="C486" s="1" t="inlineStr">
        <is>
          <t>日常生活</t>
        </is>
      </c>
      <c r="D486" s="4" t="inlineStr">
        <is>
          <t>日常生活</t>
        </is>
      </c>
      <c r="E486" s="4" t="inlineStr"/>
      <c r="F486" s="2" t="inlineStr">
        <is>
          <t>appreciate-3</t>
        </is>
      </c>
      <c r="H486" s="1" t="inlineStr">
        <is>
          <t>He appreciates the support his friends gave him during difficult times</t>
        </is>
      </c>
      <c r="I486" s="1" t="inlineStr">
        <is>
          <t>（他感激朋友們在困難時期給予他的支持。）</t>
        </is>
      </c>
    </row>
    <row r="487" ht="47.25" customHeight="1">
      <c r="A487" s="3">
        <f>HYPERLINK(F487 &amp; ".mp3", "音檔 - " &amp; F487)</f>
        <v/>
      </c>
      <c r="B487" s="4" t="inlineStr">
        <is>
          <t>B1</t>
        </is>
      </c>
      <c r="C487" s="1" t="inlineStr">
        <is>
          <t>日常生活</t>
        </is>
      </c>
      <c r="D487" s="4" t="inlineStr">
        <is>
          <t>日常生活</t>
        </is>
      </c>
      <c r="E487" s="4" t="inlineStr"/>
      <c r="F487" s="2" t="inlineStr">
        <is>
          <t>appreciate-4</t>
        </is>
      </c>
      <c r="H487" s="1" t="inlineStr">
        <is>
          <t>We appreciated the delicious meal prepared by our host</t>
        </is>
      </c>
      <c r="I487" s="1" t="inlineStr">
        <is>
          <t>（我們感謝主人準備的美味餐點。）</t>
        </is>
      </c>
    </row>
    <row r="488" ht="47.25" customHeight="1">
      <c r="A488" s="3">
        <f>HYPERLINK(F488 &amp; ".mp3", "音檔 - " &amp; F488)</f>
        <v/>
      </c>
      <c r="B488" s="4" t="inlineStr">
        <is>
          <t>B1</t>
        </is>
      </c>
      <c r="C488" s="1" t="inlineStr">
        <is>
          <t>日常生活</t>
        </is>
      </c>
      <c r="D488" s="4" t="inlineStr">
        <is>
          <t>日常生活</t>
        </is>
      </c>
      <c r="E488" s="4" t="inlineStr"/>
      <c r="F488" s="2" t="inlineStr">
        <is>
          <t>appreciate-5</t>
        </is>
      </c>
      <c r="H488" s="1" t="inlineStr">
        <is>
          <t>The property appreciated in value after the new park was built nearby</t>
        </is>
      </c>
      <c r="I488" s="1" t="inlineStr">
        <is>
          <t>（在附近建造新公園後，這處房產的價值上漲了。）</t>
        </is>
      </c>
    </row>
    <row r="489" ht="47.25" customHeight="1">
      <c r="A489" s="3">
        <f>HYPERLINK(F489 &amp; ".mp3", "音檔 - " &amp; F489)</f>
        <v/>
      </c>
      <c r="B489" s="4" t="inlineStr">
        <is>
          <t>B1</t>
        </is>
      </c>
      <c r="C489" s="1" t="inlineStr">
        <is>
          <t>日常生活</t>
        </is>
      </c>
      <c r="D489" s="4" t="inlineStr">
        <is>
          <t>日常生活</t>
        </is>
      </c>
      <c r="E489" s="4" t="inlineStr"/>
      <c r="F489" s="2" t="inlineStr">
        <is>
          <t>appreciate-6</t>
        </is>
      </c>
      <c r="H489" s="1" t="inlineStr">
        <is>
          <t>His investments in stocks appreciated significantly over the years</t>
        </is>
      </c>
      <c r="I489" s="1" t="inlineStr">
        <is>
          <t>（他對股票的投資在這些年中顯著增值。）</t>
        </is>
      </c>
    </row>
    <row r="490" ht="47.25" customHeight="1">
      <c r="A490" s="3">
        <f>HYPERLINK(F490 &amp; ".mp3", "音檔 - " &amp; F490)</f>
        <v/>
      </c>
      <c r="B490" s="4" t="inlineStr">
        <is>
          <t>B1</t>
        </is>
      </c>
      <c r="C490" s="1" t="inlineStr">
        <is>
          <t>日常生活</t>
        </is>
      </c>
      <c r="D490" s="4" t="inlineStr">
        <is>
          <t>日常生活</t>
        </is>
      </c>
      <c r="E490" s="4" t="inlineStr"/>
      <c r="F490" s="2" t="inlineStr">
        <is>
          <t>appreciation-1</t>
        </is>
      </c>
      <c r="H490" s="1" t="inlineStr">
        <is>
          <t>His appreciation for fine art grew after attending the exhibition</t>
        </is>
      </c>
      <c r="I490" s="1" t="inlineStr">
        <is>
          <t>（在參觀展覽後，他對藝術品的欣賞程度有所提高。）</t>
        </is>
      </c>
    </row>
    <row r="491" ht="47.25" customHeight="1">
      <c r="A491" s="3">
        <f>HYPERLINK(F491 &amp; ".mp3", "音檔 - " &amp; F491)</f>
        <v/>
      </c>
      <c r="B491" s="4" t="inlineStr">
        <is>
          <t>B1</t>
        </is>
      </c>
      <c r="C491" s="1" t="inlineStr">
        <is>
          <t>日常生活</t>
        </is>
      </c>
      <c r="D491" s="4" t="inlineStr">
        <is>
          <t>日常生活</t>
        </is>
      </c>
      <c r="E491" s="4" t="inlineStr"/>
      <c r="F491" s="2" t="inlineStr">
        <is>
          <t>appreciation-2</t>
        </is>
      </c>
      <c r="H491" s="1" t="inlineStr">
        <is>
          <t>She showed her appreciation for the team's hard work with a heartfelt thank-you</t>
        </is>
      </c>
      <c r="I491" s="1" t="inlineStr">
        <is>
          <t>（她通過真誠的感謝表達了對團隊辛勤工作的感激。）</t>
        </is>
      </c>
    </row>
    <row r="492" ht="47.25" customHeight="1">
      <c r="A492" s="3">
        <f>HYPERLINK(F492 &amp; ".mp3", "音檔 - " &amp; F492)</f>
        <v/>
      </c>
      <c r="B492" s="4" t="inlineStr">
        <is>
          <t>B1</t>
        </is>
      </c>
      <c r="C492" s="1" t="inlineStr">
        <is>
          <t>日常生活</t>
        </is>
      </c>
      <c r="D492" s="4" t="inlineStr">
        <is>
          <t>日常生活</t>
        </is>
      </c>
      <c r="E492" s="4" t="inlineStr"/>
      <c r="F492" s="2" t="inlineStr">
        <is>
          <t>appreciation-3</t>
        </is>
      </c>
      <c r="H492" s="1" t="inlineStr">
        <is>
          <t>The teacher received a card as a token of appreciation from her students</t>
        </is>
      </c>
      <c r="I492" s="1" t="inlineStr">
        <is>
          <t>（老師收到了學生們送來的卡片，作為感謝的象徵。）</t>
        </is>
      </c>
    </row>
    <row r="493" ht="47.25" customHeight="1">
      <c r="A493" s="3">
        <f>HYPERLINK(F493 &amp; ".mp3", "音檔 - " &amp; F493)</f>
        <v/>
      </c>
      <c r="B493" s="4" t="inlineStr">
        <is>
          <t>B1</t>
        </is>
      </c>
      <c r="C493" s="1" t="inlineStr">
        <is>
          <t>日常生活</t>
        </is>
      </c>
      <c r="D493" s="4" t="inlineStr">
        <is>
          <t>日常生活</t>
        </is>
      </c>
      <c r="E493" s="4" t="inlineStr"/>
      <c r="F493" s="2" t="inlineStr">
        <is>
          <t>appreciation-4</t>
        </is>
      </c>
      <c r="H493" s="1" t="inlineStr">
        <is>
          <t>We want to show our appreciation for your generosity with a small gift</t>
        </is>
      </c>
      <c r="I493" s="1" t="inlineStr">
        <is>
          <t>（我們想通過一份小禮物來表達對您慷慨的感謝。）</t>
        </is>
      </c>
    </row>
    <row r="494" ht="47.25" customHeight="1">
      <c r="A494" s="3">
        <f>HYPERLINK(F494 &amp; ".mp3", "音檔 - " &amp; F494)</f>
        <v/>
      </c>
      <c r="B494" s="4" t="inlineStr">
        <is>
          <t>B1</t>
        </is>
      </c>
      <c r="C494" s="1" t="inlineStr">
        <is>
          <t>日常生活</t>
        </is>
      </c>
      <c r="D494" s="4" t="inlineStr">
        <is>
          <t>日常生活</t>
        </is>
      </c>
      <c r="E494" s="4" t="inlineStr"/>
      <c r="F494" s="2" t="inlineStr">
        <is>
          <t>appreciation-5</t>
        </is>
      </c>
      <c r="H494" s="1" t="inlineStr">
        <is>
          <t>The appreciation of the house's value allowed them to sell it for a profit</t>
        </is>
      </c>
      <c r="I494" s="1" t="inlineStr">
        <is>
          <t>（房產價值的增值使他們能夠以盈利的價格將其出售。）</t>
        </is>
      </c>
    </row>
    <row r="495" ht="47.25" customHeight="1">
      <c r="A495" s="3">
        <f>HYPERLINK(F495 &amp; ".mp3", "音檔 - " &amp; F495)</f>
        <v/>
      </c>
      <c r="B495" s="4" t="inlineStr">
        <is>
          <t>B1</t>
        </is>
      </c>
      <c r="C495" s="1" t="inlineStr">
        <is>
          <t>日常生活</t>
        </is>
      </c>
      <c r="D495" s="4" t="inlineStr">
        <is>
          <t>日常生活</t>
        </is>
      </c>
      <c r="E495" s="4" t="inlineStr"/>
      <c r="F495" s="2" t="inlineStr">
        <is>
          <t>appreciation-6</t>
        </is>
      </c>
      <c r="H495" s="1" t="inlineStr">
        <is>
          <t>The appreciation of stocks over the past few years has been remarkable</t>
        </is>
      </c>
      <c r="I495" s="1" t="inlineStr">
        <is>
          <t>（過去幾年股票的增值令人驚訝。）</t>
        </is>
      </c>
    </row>
    <row r="496" ht="47.25" customHeight="1">
      <c r="A496" s="3">
        <f>HYPERLINK(F496 &amp; ".mp3", "音檔 - " &amp; F496)</f>
        <v/>
      </c>
      <c r="B496" s="4" t="inlineStr">
        <is>
          <t>C1</t>
        </is>
      </c>
      <c r="C496" s="1" t="inlineStr">
        <is>
          <t>社會與法律</t>
        </is>
      </c>
      <c r="D496" s="4" t="inlineStr">
        <is>
          <t>法政</t>
        </is>
      </c>
      <c r="E496" s="4" t="inlineStr"/>
      <c r="F496" s="2" t="inlineStr">
        <is>
          <t>apprehend-1</t>
        </is>
      </c>
      <c r="H496" s="1" t="inlineStr">
        <is>
          <t>The police apprehended the suspect after a lengthy investigation</t>
        </is>
      </c>
      <c r="I496" s="1" t="inlineStr">
        <is>
          <t>（警方在經過長時間的調查後逮捕了嫌疑人。）</t>
        </is>
      </c>
    </row>
    <row r="497" ht="47.25" customHeight="1">
      <c r="A497" s="3">
        <f>HYPERLINK(F497 &amp; ".mp3", "音檔 - " &amp; F497)</f>
        <v/>
      </c>
      <c r="B497" s="4" t="inlineStr">
        <is>
          <t>C1</t>
        </is>
      </c>
      <c r="C497" s="1" t="inlineStr">
        <is>
          <t>社會與法律</t>
        </is>
      </c>
      <c r="D497" s="4" t="inlineStr">
        <is>
          <t>法政</t>
        </is>
      </c>
      <c r="E497" s="4" t="inlineStr"/>
      <c r="F497" s="2" t="inlineStr">
        <is>
          <t>apprehend-2</t>
        </is>
      </c>
      <c r="H497" s="1" t="inlineStr">
        <is>
          <t>It took me a while to apprehend the complexity of the situation</t>
        </is>
      </c>
      <c r="I497" s="1" t="inlineStr">
        <is>
          <t>（我花了一段時間才理解這個情況的複雜性。）</t>
        </is>
      </c>
    </row>
    <row r="498" ht="47.25" customHeight="1">
      <c r="A498" s="3">
        <f>HYPERLINK(F498 &amp; ".mp3", "音檔 - " &amp; F498)</f>
        <v/>
      </c>
      <c r="B498" s="4" t="inlineStr">
        <is>
          <t>C1</t>
        </is>
      </c>
      <c r="C498" s="1" t="inlineStr">
        <is>
          <t>社會與法律</t>
        </is>
      </c>
      <c r="D498" s="4" t="inlineStr">
        <is>
          <t>法政</t>
        </is>
      </c>
      <c r="E498" s="4" t="inlineStr"/>
      <c r="F498" s="2" t="inlineStr">
        <is>
          <t>apprehend-3</t>
        </is>
      </c>
      <c r="H498" s="1" t="inlineStr">
        <is>
          <t>She apprehended the outcome of the meeting with trepidation</t>
        </is>
      </c>
      <c r="I498" s="1" t="inlineStr">
        <is>
          <t>（她懷著恐懼的心情擔心會議的結果。）</t>
        </is>
      </c>
    </row>
    <row r="499" ht="47.25" customHeight="1">
      <c r="A499" s="3">
        <f>HYPERLINK(F499 &amp; ".mp3", "音檔 - " &amp; F499)</f>
        <v/>
      </c>
      <c r="B499" s="4" t="inlineStr">
        <is>
          <t>C2</t>
        </is>
      </c>
      <c r="C499" s="1" t="inlineStr">
        <is>
          <t>行為與心理</t>
        </is>
      </c>
      <c r="D499" s="4" t="inlineStr">
        <is>
          <t>情緒</t>
        </is>
      </c>
      <c r="E499" s="4" t="inlineStr"/>
      <c r="F499" s="2" t="inlineStr">
        <is>
          <t>apprehension-1</t>
        </is>
      </c>
      <c r="H499" s="1" t="inlineStr">
        <is>
          <t>The apprehension she felt before the job interview was overwhelming, causing her palms to sweat and her heart to race</t>
        </is>
      </c>
      <c r="I499" s="1" t="inlineStr">
        <is>
          <t>（她在面試前感到的擔憂壓倒一切，讓她的手掌出汗，心跳加速。）</t>
        </is>
      </c>
    </row>
    <row r="500" ht="47.25" customHeight="1">
      <c r="A500" s="3">
        <f>HYPERLINK(F500 &amp; ".mp3", "音檔 - " &amp; F500)</f>
        <v/>
      </c>
      <c r="B500" s="4" t="inlineStr">
        <is>
          <t>C2</t>
        </is>
      </c>
      <c r="C500" s="1" t="inlineStr">
        <is>
          <t>行為與心理</t>
        </is>
      </c>
      <c r="D500" s="4" t="inlineStr">
        <is>
          <t>情緒</t>
        </is>
      </c>
      <c r="E500" s="4" t="inlineStr"/>
      <c r="F500" s="2" t="inlineStr">
        <is>
          <t>apprehension-2</t>
        </is>
      </c>
      <c r="H500" s="1" t="inlineStr">
        <is>
          <t>As the storm clouds gathered overhead, a sense of apprehension settled over the small town</t>
        </is>
      </c>
      <c r="I500" s="1" t="inlineStr">
        <is>
          <t>（隨著暴風雲在頭頂聚集，一股不安的情緒籠罩了這個小鎮。）</t>
        </is>
      </c>
    </row>
    <row r="501" ht="47.25" customHeight="1">
      <c r="A501" s="3">
        <f>HYPERLINK(F501 &amp; ".mp3", "音檔 - " &amp; F501)</f>
        <v/>
      </c>
      <c r="B501" s="4" t="inlineStr">
        <is>
          <t>C2</t>
        </is>
      </c>
      <c r="C501" s="1" t="inlineStr">
        <is>
          <t>行為與心理</t>
        </is>
      </c>
      <c r="D501" s="4" t="inlineStr">
        <is>
          <t>情緒</t>
        </is>
      </c>
      <c r="E501" s="4" t="inlineStr"/>
      <c r="F501" s="2" t="inlineStr">
        <is>
          <t>apprehension-3</t>
        </is>
      </c>
      <c r="H501" s="1" t="inlineStr">
        <is>
          <t>The student's apprehension of the mathematical concept grew as the teacher provided more examples and explanations</t>
        </is>
      </c>
      <c r="I501" s="1" t="inlineStr">
        <is>
          <t>（隨著老師提供更多範例和解釋，學生對數學概念的理解逐漸加深。）</t>
        </is>
      </c>
    </row>
    <row r="502" ht="47.25" customHeight="1">
      <c r="A502" s="3">
        <f>HYPERLINK(F502 &amp; ".mp3", "音檔 - " &amp; F502)</f>
        <v/>
      </c>
      <c r="B502" s="4" t="inlineStr">
        <is>
          <t>C2</t>
        </is>
      </c>
      <c r="C502" s="1" t="inlineStr">
        <is>
          <t>行為與心理</t>
        </is>
      </c>
      <c r="D502" s="4" t="inlineStr">
        <is>
          <t>情緒</t>
        </is>
      </c>
      <c r="E502" s="4" t="inlineStr"/>
      <c r="F502" s="2" t="inlineStr">
        <is>
          <t>apprehension-4</t>
        </is>
      </c>
      <c r="H502" s="1" t="inlineStr">
        <is>
          <t>After hours of study, she finally felt a sense of apprehension about the complicated theory, able to explain it to her classmates with confidence</t>
        </is>
      </c>
      <c r="I502" s="1" t="inlineStr">
        <is>
          <t>（經過幾個小時的學習後，她終於對這個複雜的理論有了深刻的理解，並能自信地向同學解釋。）</t>
        </is>
      </c>
    </row>
    <row r="503" ht="47.25" customHeight="1">
      <c r="A503" s="3">
        <f>HYPERLINK(F503 &amp; ".mp3", "音檔 - " &amp; F503)</f>
        <v/>
      </c>
      <c r="B503" s="4" t="inlineStr">
        <is>
          <t>C2</t>
        </is>
      </c>
      <c r="C503" s="1" t="inlineStr">
        <is>
          <t>行為與心理</t>
        </is>
      </c>
      <c r="D503" s="4" t="inlineStr">
        <is>
          <t>情緒</t>
        </is>
      </c>
      <c r="E503" s="4" t="inlineStr"/>
      <c r="F503" s="2" t="inlineStr">
        <is>
          <t>apprehension-5</t>
        </is>
      </c>
      <c r="H503" s="1" t="inlineStr">
        <is>
          <t>They will begin to cooperate in the apprehension of these gangsters</t>
        </is>
      </c>
      <c r="I503" s="1" t="inlineStr">
        <is>
          <t>（他們將開始合作逮捕這些歹徒。）</t>
        </is>
      </c>
    </row>
    <row r="504" ht="47.25" customHeight="1">
      <c r="A504" s="3">
        <f>HYPERLINK(F504 &amp; ".mp3", "音檔 - " &amp; F504)</f>
        <v/>
      </c>
      <c r="B504" s="4" t="inlineStr">
        <is>
          <t>C2</t>
        </is>
      </c>
      <c r="C504" s="1" t="inlineStr">
        <is>
          <t>行為與心理</t>
        </is>
      </c>
      <c r="D504" s="4" t="inlineStr">
        <is>
          <t>情緒</t>
        </is>
      </c>
      <c r="E504" s="4" t="inlineStr"/>
      <c r="F504" s="2" t="inlineStr">
        <is>
          <t>apprehension-6</t>
        </is>
      </c>
      <c r="H504" s="1" t="inlineStr">
        <is>
          <t>The apprehension of the criminal was the result of months of diligent police work and cooperation between multiple law enforcement agencies</t>
        </is>
      </c>
      <c r="I504" s="1" t="inlineStr">
        <is>
          <t>（這名罪犯的被捕是經過數月的警察努力工作和多個執法機構合作的結果。）</t>
        </is>
      </c>
    </row>
    <row r="505" ht="47.25" customHeight="1">
      <c r="A505" s="3">
        <f>HYPERLINK(F505 &amp; ".mp3", "音檔 - " &amp; F505)</f>
        <v/>
      </c>
      <c r="B505" s="4" t="inlineStr">
        <is>
          <t>C2</t>
        </is>
      </c>
      <c r="C505" s="1" t="inlineStr">
        <is>
          <t>行為與心理</t>
        </is>
      </c>
      <c r="D505" s="4" t="inlineStr">
        <is>
          <t>情緒</t>
        </is>
      </c>
      <c r="E505" s="4" t="inlineStr"/>
      <c r="F505" s="2" t="inlineStr">
        <is>
          <t>apprehensive-1</t>
        </is>
      </c>
      <c r="H505" s="1" t="inlineStr">
        <is>
          <t>She felt apprehensive about her first day at a new job</t>
        </is>
      </c>
      <c r="I505" s="1" t="inlineStr">
        <is>
          <t>（她對第一天上新工作感到不安。）</t>
        </is>
      </c>
    </row>
    <row r="506" ht="63" customHeight="1">
      <c r="A506" s="3">
        <f>HYPERLINK(F506 &amp; ".mp3", "音檔 - " &amp; F506)</f>
        <v/>
      </c>
      <c r="B506" s="4" t="inlineStr">
        <is>
          <t>C2</t>
        </is>
      </c>
      <c r="C506" s="1" t="inlineStr">
        <is>
          <t>行為與心理</t>
        </is>
      </c>
      <c r="D506" s="4" t="inlineStr">
        <is>
          <t>情緒</t>
        </is>
      </c>
      <c r="E506" s="4" t="inlineStr"/>
      <c r="F506" s="2" t="inlineStr">
        <is>
          <t>apprehensive-2</t>
        </is>
      </c>
      <c r="H506" s="1" t="inlineStr">
        <is>
          <t>John was apprehensive about the upcoming meeting with the CEO, as he was aware of the company's recent financial struggles and the team's recent underwhelming performance</t>
        </is>
      </c>
      <c r="I506" s="1" t="inlineStr">
        <is>
          <t>（約翰對即將與CEO的會議感到不安，因為他知道公司最近的財務困境以及團隊最近表現不佳。）</t>
        </is>
      </c>
    </row>
    <row r="507" ht="47.25" customHeight="1">
      <c r="A507" s="3">
        <f>HYPERLINK(F507 &amp; ".mp3", "音檔 - " &amp; F507)</f>
        <v/>
      </c>
      <c r="B507" s="4" t="inlineStr">
        <is>
          <t>B2</t>
        </is>
      </c>
      <c r="C507" s="1" t="inlineStr">
        <is>
          <t>商業與經濟</t>
        </is>
      </c>
      <c r="D507" s="4" t="inlineStr">
        <is>
          <t>商業</t>
        </is>
      </c>
      <c r="E507" s="4" t="inlineStr"/>
      <c r="F507" s="2" t="inlineStr">
        <is>
          <t>apprise-1</t>
        </is>
      </c>
      <c r="H507" s="1" t="inlineStr">
        <is>
          <t>She decided to apprise her supervisor of the changes in the project timeline</t>
        </is>
      </c>
      <c r="I507" s="1" t="inlineStr">
        <is>
          <t>（她決定將項目時間表的變更告知她的上司。）</t>
        </is>
      </c>
    </row>
    <row r="508" ht="47.25" customHeight="1">
      <c r="A508" s="3">
        <f>HYPERLINK(F508 &amp; ".mp3", "音檔 - " &amp; F508)</f>
        <v/>
      </c>
      <c r="B508" s="4" t="inlineStr">
        <is>
          <t>B2</t>
        </is>
      </c>
      <c r="C508" s="1" t="inlineStr">
        <is>
          <t>商業與經濟</t>
        </is>
      </c>
      <c r="D508" s="4" t="inlineStr">
        <is>
          <t>商業</t>
        </is>
      </c>
      <c r="E508" s="4" t="inlineStr"/>
      <c r="F508" s="2" t="inlineStr">
        <is>
          <t>apprise-2</t>
        </is>
      </c>
      <c r="H508" s="1" t="inlineStr">
        <is>
          <t>The manager will apprise the team of any updates regarding the new policy</t>
        </is>
      </c>
      <c r="I508" s="1" t="inlineStr">
        <is>
          <t>（經理將向團隊通報有關新政策的任何更新。）</t>
        </is>
      </c>
    </row>
    <row r="509" ht="47.25" customHeight="1">
      <c r="A509" s="3">
        <f>HYPERLINK(F509 &amp; ".mp3", "音檔 - " &amp; F509)</f>
        <v/>
      </c>
      <c r="B509" s="4" t="inlineStr">
        <is>
          <t>B2</t>
        </is>
      </c>
      <c r="C509" s="1" t="inlineStr">
        <is>
          <t>商業與經濟</t>
        </is>
      </c>
      <c r="D509" s="4" t="inlineStr">
        <is>
          <t>商業</t>
        </is>
      </c>
      <c r="E509" s="4" t="inlineStr"/>
      <c r="F509" s="2" t="inlineStr">
        <is>
          <t>apprise-3</t>
        </is>
      </c>
      <c r="H509" s="1" t="inlineStr">
        <is>
          <t>Please apprise me of any changes in the situation</t>
        </is>
      </c>
      <c r="I509" s="1" t="inlineStr">
        <is>
          <t>（請告知我有關情況的任何變化。）</t>
        </is>
      </c>
    </row>
    <row r="510" ht="47.25" customHeight="1">
      <c r="A510" s="3">
        <f>HYPERLINK(F510 &amp; ".mp3", "音檔 - " &amp; F510)</f>
        <v/>
      </c>
      <c r="B510" s="4" t="inlineStr">
        <is>
          <t>B2</t>
        </is>
      </c>
      <c r="C510" s="1" t="inlineStr">
        <is>
          <t>科學與工程</t>
        </is>
      </c>
      <c r="D510" s="4" t="inlineStr">
        <is>
          <t>生物</t>
        </is>
      </c>
      <c r="E510" s="4" t="inlineStr"/>
      <c r="F510" s="2" t="inlineStr">
        <is>
          <t>aquatic-1</t>
        </is>
      </c>
      <c r="H510" s="1" t="inlineStr">
        <is>
          <t>Aquatic sports such as swimming and diving are popular during the summer</t>
        </is>
      </c>
      <c r="I510" s="1" t="inlineStr">
        <is>
          <t>（像游泳和潛水這樣的水上運動在夏季非常受歡迎。）</t>
        </is>
      </c>
    </row>
    <row r="511" ht="47.25" customHeight="1">
      <c r="A511" s="3">
        <f>HYPERLINK(F511 &amp; ".mp3", "音檔 - " &amp; F511)</f>
        <v/>
      </c>
      <c r="B511" s="4" t="inlineStr">
        <is>
          <t>B2</t>
        </is>
      </c>
      <c r="C511" s="1" t="inlineStr">
        <is>
          <t>科學與工程</t>
        </is>
      </c>
      <c r="D511" s="4" t="inlineStr">
        <is>
          <t>生物</t>
        </is>
      </c>
      <c r="E511" s="4" t="inlineStr"/>
      <c r="F511" s="2" t="inlineStr">
        <is>
          <t>aquatic-2</t>
        </is>
      </c>
      <c r="H511" s="1" t="inlineStr">
        <is>
          <t>We visited an aquatic city in Italy</t>
        </is>
      </c>
      <c r="I511" s="1" t="inlineStr">
        <is>
          <t>（我們參觀了義大利的一座水上城市。）</t>
        </is>
      </c>
    </row>
    <row r="512" ht="47.25" customHeight="1">
      <c r="A512" s="3">
        <f>HYPERLINK(F512 &amp; ".mp3", "音檔 - " &amp; F512)</f>
        <v/>
      </c>
      <c r="B512" s="4" t="inlineStr">
        <is>
          <t>B2</t>
        </is>
      </c>
      <c r="C512" s="1" t="inlineStr">
        <is>
          <t>科學與工程</t>
        </is>
      </c>
      <c r="D512" s="4" t="inlineStr">
        <is>
          <t>生物</t>
        </is>
      </c>
      <c r="E512" s="4" t="inlineStr"/>
      <c r="F512" s="2" t="inlineStr">
        <is>
          <t>aquatic-3</t>
        </is>
      </c>
      <c r="H512" s="1" t="inlineStr">
        <is>
          <t>Aquatics in the lake include ducks, fish, and algae, all vital parts of the ecosystem</t>
        </is>
      </c>
      <c r="I512" s="1" t="inlineStr">
        <is>
          <t>（湖中的水生生物包括鴨子、魚類和藻類，它們都是生態系統中至關重要的部分。）</t>
        </is>
      </c>
    </row>
    <row r="513" ht="47.25" customHeight="1">
      <c r="A513" s="3">
        <f>HYPERLINK(F513 &amp; ".mp3", "音檔 - " &amp; F513)</f>
        <v/>
      </c>
      <c r="B513" s="4" t="inlineStr">
        <is>
          <t>C2</t>
        </is>
      </c>
      <c r="C513" s="1" t="inlineStr">
        <is>
          <t>日常生活</t>
        </is>
      </c>
      <c r="D513" s="4" t="inlineStr">
        <is>
          <t>職業</t>
        </is>
      </c>
      <c r="E513" s="4" t="inlineStr"/>
      <c r="F513" s="2" t="inlineStr">
        <is>
          <t>archaeologist-1</t>
        </is>
      </c>
      <c r="H513" s="1" t="inlineStr">
        <is>
          <t>The archaeologist discovered ancient pottery while digging at the historical site</t>
        </is>
      </c>
      <c r="I513" s="1" t="inlineStr">
        <is>
          <t>(考古學家在歷史遺址挖掘時發現了古代陶器)。</t>
        </is>
      </c>
    </row>
    <row r="514" ht="47.25" customHeight="1">
      <c r="A514" s="3">
        <f>HYPERLINK(F514 &amp; ".mp3", "音檔 - " &amp; F514)</f>
        <v/>
      </c>
      <c r="B514" s="4" t="inlineStr">
        <is>
          <t>C2</t>
        </is>
      </c>
      <c r="C514" s="1" t="inlineStr">
        <is>
          <t>日常生活</t>
        </is>
      </c>
      <c r="D514" s="4" t="inlineStr">
        <is>
          <t>職業</t>
        </is>
      </c>
      <c r="E514" s="4" t="inlineStr"/>
      <c r="F514" s="2" t="inlineStr">
        <is>
          <t>archaeologist-2</t>
        </is>
      </c>
      <c r="H514" s="1" t="inlineStr">
        <is>
          <t>She became an archaeologist to learn more about ancient civilizations</t>
        </is>
      </c>
      <c r="I514" s="1" t="inlineStr">
        <is>
          <t>(她成為考古學家，以深入了解古代文明)。</t>
        </is>
      </c>
    </row>
    <row r="515" ht="47.25" customHeight="1">
      <c r="A515" s="3">
        <f>HYPERLINK(F515 &amp; ".mp3", "音檔 - " &amp; F515)</f>
        <v/>
      </c>
      <c r="B515" s="4" t="inlineStr">
        <is>
          <t>C1</t>
        </is>
      </c>
      <c r="C515" s="1" t="inlineStr">
        <is>
          <t>藝術與美學</t>
        </is>
      </c>
      <c r="D515" s="4" t="inlineStr">
        <is>
          <t>Design</t>
        </is>
      </c>
      <c r="E515" s="4" t="inlineStr"/>
      <c r="F515" s="2" t="inlineStr">
        <is>
          <t>archaic-1</t>
        </is>
      </c>
      <c r="G515" s="1" t="inlineStr">
        <is>
          <t xml:space="preserve">	Socrates</t>
        </is>
      </c>
      <c r="H515" s="1" t="inlineStr">
        <is>
          <t>Some archaic beliefs persist despite the progress of knowledge.</t>
        </is>
      </c>
      <c r="I515" s="1" t="inlineStr">
        <is>
          <t>（儘管知識進步，一些古老的信仰仍然存在。）</t>
        </is>
      </c>
    </row>
    <row r="516" ht="63" customHeight="1">
      <c r="A516" s="3">
        <f>HYPERLINK(F516 &amp; ".mp3", "音檔 - " &amp; F516)</f>
        <v/>
      </c>
      <c r="B516" s="4" t="inlineStr">
        <is>
          <t>C1</t>
        </is>
      </c>
      <c r="C516" s="1" t="inlineStr">
        <is>
          <t>藝術與美學</t>
        </is>
      </c>
      <c r="D516" s="4" t="inlineStr">
        <is>
          <t>Design</t>
        </is>
      </c>
      <c r="E516" s="4" t="inlineStr"/>
      <c r="F516" s="2" t="inlineStr">
        <is>
          <t>archaic-2</t>
        </is>
      </c>
      <c r="G516" s="1" t="inlineStr">
        <is>
          <t>William Shakespeare</t>
        </is>
      </c>
      <c r="H516" s="1" t="inlineStr">
        <is>
          <t>The language in some of my works may seem archaic today, yet its essence remains timeless.</t>
        </is>
      </c>
      <c r="I516" s="1" t="inlineStr">
        <is>
          <t>（我的某些作品中的語言在今天可能顯得古老，但其本質仍然歷久彌新。）</t>
        </is>
      </c>
    </row>
    <row r="517" ht="47.25" customHeight="1">
      <c r="A517" s="3">
        <f>HYPERLINK(F517 &amp; ".mp3", "音檔 - " &amp; F517)</f>
        <v/>
      </c>
      <c r="B517" s="4" t="inlineStr">
        <is>
          <t>C1</t>
        </is>
      </c>
      <c r="C517" s="1" t="inlineStr">
        <is>
          <t>藝術與美學</t>
        </is>
      </c>
      <c r="D517" s="4" t="inlineStr">
        <is>
          <t>Design</t>
        </is>
      </c>
      <c r="E517" s="4" t="inlineStr"/>
      <c r="F517" s="2" t="inlineStr">
        <is>
          <t>archaic-3</t>
        </is>
      </c>
      <c r="G517" s="1" t="inlineStr">
        <is>
          <t>Albert Einstein</t>
        </is>
      </c>
      <c r="H517" s="1" t="inlineStr">
        <is>
          <t xml:space="preserve">	Science evolves, leaving archaic theories behind as new discoveries emerge.</t>
        </is>
      </c>
      <c r="I517" s="1" t="inlineStr">
        <is>
          <t>（科學不斷發展，讓古老的理論隨著新發現而被淘汰。）</t>
        </is>
      </c>
    </row>
    <row r="518" ht="47.25" customHeight="1">
      <c r="A518" s="3">
        <f>HYPERLINK(F518 &amp; ".mp3", "音檔 - " &amp; F518)</f>
        <v/>
      </c>
      <c r="B518" s="4" t="inlineStr">
        <is>
          <t>C1</t>
        </is>
      </c>
      <c r="C518" s="1" t="inlineStr">
        <is>
          <t>藝術與美學</t>
        </is>
      </c>
      <c r="D518" s="4" t="inlineStr">
        <is>
          <t>Design</t>
        </is>
      </c>
      <c r="E518" s="4" t="inlineStr"/>
      <c r="F518" s="2" t="inlineStr">
        <is>
          <t>archaic-4</t>
        </is>
      </c>
      <c r="H518" s="1" t="inlineStr">
        <is>
          <t>The museum displayed archaic tools from ancient civilizations</t>
        </is>
      </c>
      <c r="I518" s="1" t="inlineStr">
        <is>
          <t>（博物館展示了來自古代文明的（古老）工具。）</t>
        </is>
      </c>
    </row>
    <row r="519" ht="47.25" customHeight="1">
      <c r="A519" s="3">
        <f>HYPERLINK(F519 &amp; ".mp3", "音檔 - " &amp; F519)</f>
        <v/>
      </c>
      <c r="B519" s="4" t="inlineStr">
        <is>
          <t>C1</t>
        </is>
      </c>
      <c r="C519" s="1" t="inlineStr">
        <is>
          <t>藝術與美學</t>
        </is>
      </c>
      <c r="D519" s="4" t="inlineStr">
        <is>
          <t>Design</t>
        </is>
      </c>
      <c r="E519" s="4" t="inlineStr"/>
      <c r="F519" s="2" t="inlineStr">
        <is>
          <t>archaic-5</t>
        </is>
      </c>
      <c r="H519" s="1" t="inlineStr">
        <is>
          <t>Many ancient rituals and traditions are considered archaic in today's society, but they offer valuable insights into our cultural heritage</t>
        </is>
      </c>
      <c r="I519" s="1" t="inlineStr">
        <is>
          <t>（許多古老的儀式和傳統在當今社會被認為是過時的，但它們提供了寶貴的文化遺產見解。）</t>
        </is>
      </c>
    </row>
    <row r="520" ht="47.25" customHeight="1">
      <c r="A520" s="3">
        <f>HYPERLINK(F520 &amp; ".mp3", "音檔 - " &amp; F520)</f>
        <v/>
      </c>
      <c r="B520" s="4" t="inlineStr">
        <is>
          <t>C1</t>
        </is>
      </c>
      <c r="C520" s="1" t="inlineStr">
        <is>
          <t>藝術與美學</t>
        </is>
      </c>
      <c r="D520" s="4" t="inlineStr">
        <is>
          <t>Design</t>
        </is>
      </c>
      <c r="E520" s="4" t="inlineStr"/>
      <c r="F520" s="2" t="inlineStr">
        <is>
          <t>archaic-6</t>
        </is>
      </c>
      <c r="H520" s="1" t="inlineStr">
        <is>
          <t>The language used in Shakespeare's plays contains many archaic words and phrases that are unfamiliar to modern readers</t>
        </is>
      </c>
      <c r="I520" s="1" t="inlineStr">
        <is>
          <t>（莎士比亞戲劇中使用的語言包含許多古老的詞彙和短語，現代讀者對其感到陌生。）</t>
        </is>
      </c>
    </row>
    <row r="521" ht="47.25" customHeight="1">
      <c r="A521" s="3">
        <f>HYPERLINK(F521 &amp; ".mp3", "音檔 - " &amp; F521)</f>
        <v/>
      </c>
      <c r="B521" s="4" t="inlineStr">
        <is>
          <t>C1</t>
        </is>
      </c>
      <c r="C521" s="1" t="inlineStr">
        <is>
          <t>藝術與美學</t>
        </is>
      </c>
      <c r="D521" s="4" t="inlineStr">
        <is>
          <t>Design</t>
        </is>
      </c>
      <c r="E521" s="4" t="inlineStr"/>
      <c r="F521" s="2" t="inlineStr">
        <is>
          <t>archaic-7</t>
        </is>
      </c>
      <c r="H521" s="1" t="inlineStr">
        <is>
          <t>He used an archaic word in his speech that few people understood</t>
        </is>
      </c>
      <c r="I521" s="1" t="inlineStr">
        <is>
          <t>（他在演講中使用了一個古老的詞彙，只有少數人能理解。）</t>
        </is>
      </c>
    </row>
    <row r="522" ht="47.25" customHeight="1">
      <c r="A522" s="3">
        <f>HYPERLINK(F522 &amp; ".mp3", "音檔 - " &amp; F522)</f>
        <v/>
      </c>
      <c r="B522" s="4" t="inlineStr">
        <is>
          <t>C1</t>
        </is>
      </c>
      <c r="C522" s="1" t="inlineStr">
        <is>
          <t>藝術與美學</t>
        </is>
      </c>
      <c r="D522" s="4" t="inlineStr">
        <is>
          <t>Design</t>
        </is>
      </c>
      <c r="E522" s="4" t="inlineStr"/>
      <c r="F522" s="2" t="inlineStr">
        <is>
          <t>archaic-8</t>
        </is>
      </c>
      <c r="H522" s="1" t="inlineStr">
        <is>
          <t>The building’s architecture had an archaic charm, reminiscent of earlier times</t>
        </is>
      </c>
      <c r="I522" s="1" t="inlineStr">
        <is>
          <t>（這座建築的建築風格具有古老的魅力，讓人想起早期的時代。）</t>
        </is>
      </c>
    </row>
    <row r="523" ht="47.25" customHeight="1">
      <c r="A523" s="3">
        <f>HYPERLINK(F523 &amp; ".mp3", "音檔 - " &amp; F523)</f>
        <v/>
      </c>
      <c r="B523" s="4" t="inlineStr">
        <is>
          <t>C1</t>
        </is>
      </c>
      <c r="C523" s="1" t="inlineStr">
        <is>
          <t>藝術與美學</t>
        </is>
      </c>
      <c r="D523" s="4" t="inlineStr">
        <is>
          <t>Design</t>
        </is>
      </c>
      <c r="E523" s="4" t="inlineStr"/>
      <c r="F523" s="2" t="inlineStr">
        <is>
          <t>archetype-1</t>
        </is>
      </c>
      <c r="G523" s="1" t="inlineStr">
        <is>
          <t xml:space="preserve">	Albert Einstein</t>
        </is>
      </c>
      <c r="H523" s="1" t="inlineStr">
        <is>
          <t>The hero’s journey is an archetype found in myths across all cultures.</t>
        </is>
      </c>
      <c r="I523" s="1" t="inlineStr">
        <is>
          <t>英雄旅程是一種在所有文化神話中都能找到的原型。</t>
        </is>
      </c>
    </row>
    <row r="524" ht="47.25" customHeight="1">
      <c r="A524" s="3">
        <f>HYPERLINK(F524 &amp; ".mp3", "音檔 - " &amp; F524)</f>
        <v/>
      </c>
      <c r="B524" s="4" t="inlineStr">
        <is>
          <t>C1</t>
        </is>
      </c>
      <c r="C524" s="1" t="inlineStr">
        <is>
          <t>藝術與美學</t>
        </is>
      </c>
      <c r="D524" s="4" t="inlineStr">
        <is>
          <t>Design</t>
        </is>
      </c>
      <c r="E524" s="4" t="inlineStr"/>
      <c r="F524" s="2" t="inlineStr">
        <is>
          <t>archetype-2</t>
        </is>
      </c>
      <c r="H524" s="1" t="inlineStr">
        <is>
          <t>The Renaissance man is an archetype of boundless curiosity and creativity.</t>
        </is>
      </c>
      <c r="I524" s="1" t="inlineStr">
        <is>
          <t>文藝復興人是無限好奇與創造力的原型。</t>
        </is>
      </c>
    </row>
    <row r="525" ht="47.25" customHeight="1">
      <c r="A525" s="3">
        <f>HYPERLINK(F525 &amp; ".mp3", "音檔 - " &amp; F525)</f>
        <v/>
      </c>
      <c r="B525" s="4" t="inlineStr">
        <is>
          <t>C1</t>
        </is>
      </c>
      <c r="C525" s="1" t="inlineStr">
        <is>
          <t>藝術與美學</t>
        </is>
      </c>
      <c r="D525" s="4" t="inlineStr">
        <is>
          <t>Design</t>
        </is>
      </c>
      <c r="E525" s="4" t="inlineStr"/>
      <c r="F525" s="2" t="inlineStr">
        <is>
          <t>archetype-3</t>
        </is>
      </c>
      <c r="H525" s="1" t="inlineStr">
        <is>
          <t>The archetype of the mentor guides the hero toward transformation.</t>
        </is>
      </c>
      <c r="I525" s="1" t="inlineStr">
        <is>
          <t>導師的原型引導英雄走向蛻變。</t>
        </is>
      </c>
    </row>
    <row r="526" ht="47.25" customHeight="1">
      <c r="A526" s="3">
        <f>HYPERLINK(F526 &amp; ".mp3", "音檔 - " &amp; F526)</f>
        <v/>
      </c>
      <c r="B526" s="4" t="inlineStr">
        <is>
          <t>C1</t>
        </is>
      </c>
      <c r="C526" s="1" t="inlineStr">
        <is>
          <t>藝術與美學</t>
        </is>
      </c>
      <c r="D526" s="4" t="inlineStr">
        <is>
          <t>Design</t>
        </is>
      </c>
      <c r="E526" s="4" t="inlineStr"/>
      <c r="F526" s="2" t="inlineStr">
        <is>
          <t>archetype-4</t>
        </is>
      </c>
      <c r="H526" s="1" t="inlineStr">
        <is>
          <t>The hero’s journey is an archetype commonly found in literature and mythology</t>
        </is>
      </c>
      <c r="I526" s="1" t="inlineStr">
        <is>
          <t>（英雄之旅是一種常見於文學和神話中的原型。）</t>
        </is>
      </c>
    </row>
    <row r="527" ht="47.25" customHeight="1">
      <c r="A527" s="3">
        <f>HYPERLINK(F527 &amp; ".mp3", "音檔 - " &amp; F527)</f>
        <v/>
      </c>
      <c r="B527" s="4" t="inlineStr">
        <is>
          <t>C1</t>
        </is>
      </c>
      <c r="C527" s="1" t="inlineStr">
        <is>
          <t>藝術與美學</t>
        </is>
      </c>
      <c r="D527" s="4" t="inlineStr">
        <is>
          <t>Design</t>
        </is>
      </c>
      <c r="E527" s="4" t="inlineStr"/>
      <c r="F527" s="2" t="inlineStr">
        <is>
          <t>archetype-5</t>
        </is>
      </c>
      <c r="H527" s="1" t="inlineStr">
        <is>
          <t>She is considered the archetype of a strong and independent leader</t>
        </is>
      </c>
      <c r="I527" s="1" t="inlineStr">
        <is>
          <t>（她被認為是堅強且獨立領袖的典型代表。）</t>
        </is>
      </c>
    </row>
    <row r="528" ht="47.25" customHeight="1">
      <c r="A528" s="3">
        <f>HYPERLINK(F528 &amp; ".mp3", "音檔 - " &amp; F528)</f>
        <v/>
      </c>
      <c r="B528" s="4" t="inlineStr">
        <is>
          <t>C1</t>
        </is>
      </c>
      <c r="C528" s="1" t="inlineStr">
        <is>
          <t>藝術與美學</t>
        </is>
      </c>
      <c r="D528" s="4" t="inlineStr">
        <is>
          <t>Design</t>
        </is>
      </c>
      <c r="E528" s="4" t="inlineStr"/>
      <c r="F528" s="2" t="inlineStr">
        <is>
          <t>archetype-6</t>
        </is>
      </c>
      <c r="H528" s="1" t="inlineStr">
        <is>
          <t>The classic Eames chair is the archetype of timeless furniture design—elegant, comfortable, and innovative</t>
        </is>
      </c>
      <c r="I528" s="1" t="inlineStr">
        <is>
          <t>（經典的伊姆斯椅是永恆家具設計的典範——優雅、舒適且創新。）</t>
        </is>
      </c>
    </row>
    <row r="529" ht="47.25" customHeight="1">
      <c r="A529" s="3">
        <f>HYPERLINK(F529 &amp; ".mp3", "音檔 - " &amp; F529)</f>
        <v/>
      </c>
      <c r="B529" s="4" t="inlineStr">
        <is>
          <t>C1</t>
        </is>
      </c>
      <c r="C529" s="1" t="inlineStr">
        <is>
          <t>藝術與美學</t>
        </is>
      </c>
      <c r="D529" s="4" t="inlineStr">
        <is>
          <t>Design</t>
        </is>
      </c>
      <c r="E529" s="4" t="inlineStr"/>
      <c r="F529" s="2" t="inlineStr">
        <is>
          <t>archetype-7</t>
        </is>
      </c>
      <c r="H529" s="1" t="inlineStr">
        <is>
          <t>This sleek smartphone is the archetype of modern technology—minimalist, user-friendly, and highly functional</t>
        </is>
      </c>
      <c r="I529" s="1" t="inlineStr">
        <is>
          <t>（這款時尚的智慧型手機是現代科技的典範——極簡、易用且高效能。）</t>
        </is>
      </c>
    </row>
    <row r="530" ht="47.25" customHeight="1">
      <c r="A530" s="3">
        <f>HYPERLINK(F530 &amp; ".mp3", "音檔 - " &amp; F530)</f>
        <v/>
      </c>
      <c r="B530" s="4" t="inlineStr">
        <is>
          <t>B2</t>
        </is>
      </c>
      <c r="C530" s="1" t="inlineStr">
        <is>
          <t>日常生活</t>
        </is>
      </c>
      <c r="D530" s="4" t="inlineStr">
        <is>
          <t>職業</t>
        </is>
      </c>
      <c r="E530" s="4" t="inlineStr"/>
      <c r="F530" s="2" t="inlineStr">
        <is>
          <t>architect-1</t>
        </is>
      </c>
      <c r="H530" s="1" t="inlineStr">
        <is>
          <t>The architect designed a modern skyscraper for the city’s downtown area</t>
        </is>
      </c>
      <c r="I530" s="1" t="inlineStr">
        <is>
          <t>(建築師為該市市中心設計了一座現代摩天大樓)。</t>
        </is>
      </c>
    </row>
    <row r="531" ht="47.25" customHeight="1">
      <c r="A531" s="3">
        <f>HYPERLINK(F531 &amp; ".mp3", "音檔 - " &amp; F531)</f>
        <v/>
      </c>
      <c r="B531" s="4" t="inlineStr">
        <is>
          <t>B2</t>
        </is>
      </c>
      <c r="C531" s="1" t="inlineStr">
        <is>
          <t>日常生活</t>
        </is>
      </c>
      <c r="D531" s="4" t="inlineStr">
        <is>
          <t>職業</t>
        </is>
      </c>
      <c r="E531" s="4" t="inlineStr"/>
      <c r="F531" s="2" t="inlineStr">
        <is>
          <t>architect-2</t>
        </is>
      </c>
      <c r="H531" s="1" t="inlineStr">
        <is>
          <t>She worked as an architect, specializing in sustainable housing projects</t>
        </is>
      </c>
      <c r="I531" s="1" t="inlineStr">
        <is>
          <t>(她是一名建築師，專門從事可持續住房專案)。</t>
        </is>
      </c>
    </row>
    <row r="532" ht="47.25" customHeight="1">
      <c r="A532" s="3">
        <f>HYPERLINK(F532 &amp; ".mp3", "音檔 - " &amp; F532)</f>
        <v/>
      </c>
      <c r="B532" s="4" t="inlineStr">
        <is>
          <t>B2</t>
        </is>
      </c>
      <c r="C532" s="1" t="inlineStr">
        <is>
          <t>日常生活</t>
        </is>
      </c>
      <c r="D532" s="4" t="inlineStr">
        <is>
          <t>職業</t>
        </is>
      </c>
      <c r="E532" s="4" t="inlineStr"/>
      <c r="F532" s="2" t="inlineStr">
        <is>
          <t>architect-3</t>
        </is>
      </c>
      <c r="H532" s="1" t="inlineStr">
        <is>
          <t>The software architect developed the framework for the new application</t>
        </is>
      </c>
      <c r="I532" s="1" t="inlineStr">
        <is>
          <t>(軟體架構師為新應用程式開發了框架)。</t>
        </is>
      </c>
    </row>
    <row r="533" ht="47.25" customHeight="1">
      <c r="A533" s="3">
        <f>HYPERLINK(F533 &amp; ".mp3", "音檔 - " &amp; F533)</f>
        <v/>
      </c>
      <c r="B533" s="4" t="inlineStr">
        <is>
          <t>B2</t>
        </is>
      </c>
      <c r="C533" s="1" t="inlineStr">
        <is>
          <t>日常生活</t>
        </is>
      </c>
      <c r="D533" s="4" t="inlineStr">
        <is>
          <t>職業</t>
        </is>
      </c>
      <c r="E533" s="4" t="inlineStr"/>
      <c r="F533" s="2" t="inlineStr">
        <is>
          <t>architect-4</t>
        </is>
      </c>
      <c r="H533" s="1" t="inlineStr">
        <is>
          <t>He was the chief architect of the company’s expansion strategy</t>
        </is>
      </c>
      <c r="I533" s="1" t="inlineStr">
        <is>
          <t>(他是公司擴展戰略的主要策劃者)。</t>
        </is>
      </c>
    </row>
    <row r="534" ht="31.5" customHeight="1">
      <c r="A534" s="3">
        <f>HYPERLINK(F534 &amp; ".mp3", "音檔 - " &amp; F534)</f>
        <v/>
      </c>
      <c r="B534" s="4" t="inlineStr">
        <is>
          <t>B1</t>
        </is>
      </c>
      <c r="C534" s="1" t="inlineStr">
        <is>
          <t>科學與工程</t>
        </is>
      </c>
      <c r="D534" s="4" t="inlineStr">
        <is>
          <t>生物</t>
        </is>
      </c>
      <c r="E534" s="4" t="inlineStr"/>
      <c r="F534" s="2" t="inlineStr">
        <is>
          <t>arctic-1</t>
        </is>
      </c>
      <c r="H534" s="1" t="inlineStr">
        <is>
          <t>The Arctic climate is characterized by long, cold winters and short, cool summers</t>
        </is>
      </c>
      <c r="I534" s="1" t="inlineStr">
        <is>
          <t>（北極氣候的特點是漫長寒冷的冬季和短暫涼爽的夏季。）</t>
        </is>
      </c>
    </row>
    <row r="535" ht="31.5" customHeight="1">
      <c r="A535" s="3">
        <f>HYPERLINK(F535 &amp; ".mp3", "音檔 - " &amp; F535)</f>
        <v/>
      </c>
      <c r="B535" s="4" t="inlineStr">
        <is>
          <t>B1</t>
        </is>
      </c>
      <c r="C535" s="1" t="inlineStr">
        <is>
          <t>科學與工程</t>
        </is>
      </c>
      <c r="D535" s="4" t="inlineStr">
        <is>
          <t>生物</t>
        </is>
      </c>
      <c r="E535" s="4" t="inlineStr"/>
      <c r="F535" s="2" t="inlineStr">
        <is>
          <t>arctic-2</t>
        </is>
      </c>
      <c r="H535" s="1" t="inlineStr">
        <is>
          <t>The expedition faced harsh Arctic conditions during their journey across the ice</t>
        </is>
      </c>
      <c r="I535" s="1" t="inlineStr">
        <is>
          <t>（探險隊在穿越冰原的旅程中面對嚴酷的北極環境。）</t>
        </is>
      </c>
    </row>
    <row r="536" ht="31.5" customHeight="1">
      <c r="A536" s="3">
        <f>HYPERLINK(F536 &amp; ".mp3", "音檔 - " &amp; F536)</f>
        <v/>
      </c>
      <c r="B536" s="4" t="inlineStr">
        <is>
          <t>B1</t>
        </is>
      </c>
      <c r="C536" s="1" t="inlineStr">
        <is>
          <t>科學與工程</t>
        </is>
      </c>
      <c r="D536" s="4" t="inlineStr">
        <is>
          <t>生物</t>
        </is>
      </c>
      <c r="E536" s="4" t="inlineStr"/>
      <c r="F536" s="2" t="inlineStr">
        <is>
          <t>arctic-3</t>
        </is>
      </c>
      <c r="H536" s="1" t="inlineStr">
        <is>
          <t>The Arctic is home to unique wildlife adapted to its cold environment</t>
        </is>
      </c>
      <c r="I536" s="1" t="inlineStr">
        <is>
          <t>（北極是許多適應寒冷環境的獨特野生動物的家園。）</t>
        </is>
      </c>
    </row>
    <row r="537" ht="47.25" customHeight="1">
      <c r="A537" s="3">
        <f>HYPERLINK(F537 &amp; ".mp3", "音檔 - " &amp; F537)</f>
        <v/>
      </c>
      <c r="B537" s="4" t="inlineStr">
        <is>
          <t>B1</t>
        </is>
      </c>
      <c r="C537" s="1" t="inlineStr">
        <is>
          <t>食物</t>
        </is>
      </c>
      <c r="D537" s="4" t="inlineStr">
        <is>
          <t>食物</t>
        </is>
      </c>
      <c r="E537" s="4" t="inlineStr"/>
      <c r="F537" s="2" t="inlineStr">
        <is>
          <t>aroma-1</t>
        </is>
      </c>
      <c r="H537" s="1" t="inlineStr">
        <is>
          <t>As she entered the bakery, the warm aroma of freshly baked bread enveloped her, instantly triggering memories of her childhood</t>
        </is>
      </c>
      <c r="I537" s="1" t="inlineStr">
        <is>
          <t>（當她走進麵包店時，新鮮出爐的麵包散發出的溫暖香氣將她包圍，瞬間喚起了她童年的回憶。）</t>
        </is>
      </c>
    </row>
    <row r="538" ht="47.25" customHeight="1">
      <c r="A538" s="3">
        <f>HYPERLINK(F538 &amp; ".mp3", "音檔 - " &amp; F538)</f>
        <v/>
      </c>
      <c r="B538" s="4" t="inlineStr">
        <is>
          <t>B2</t>
        </is>
      </c>
      <c r="C538" s="1" t="inlineStr">
        <is>
          <t>食物</t>
        </is>
      </c>
      <c r="D538" s="4" t="inlineStr">
        <is>
          <t>食物</t>
        </is>
      </c>
      <c r="E538" s="4" t="inlineStr"/>
      <c r="F538" s="2" t="inlineStr">
        <is>
          <t>aromatic-1</t>
        </is>
      </c>
      <c r="H538" s="1" t="inlineStr">
        <is>
          <t>The garden was filled with aromatic flowers, their sweet scent perfuming the air on a sunny afternoon</t>
        </is>
      </c>
      <c r="I538" s="1" t="inlineStr">
        <is>
          <t>（花園裡滿是芳香四溢的花朵，它們甜美的氣息在陽光燦爛的午後瀰漫在空氣中。）</t>
        </is>
      </c>
    </row>
    <row r="539" ht="31.5" customHeight="1">
      <c r="A539" s="3">
        <f>HYPERLINK(F539 &amp; ".mp3", "音檔 - " &amp; F539)</f>
        <v/>
      </c>
      <c r="B539" s="4" t="inlineStr">
        <is>
          <t>B1</t>
        </is>
      </c>
      <c r="C539" s="1" t="inlineStr">
        <is>
          <t>醫學與健康</t>
        </is>
      </c>
      <c r="D539" s="4" t="inlineStr">
        <is>
          <t>醫學</t>
        </is>
      </c>
      <c r="E539" s="4" t="inlineStr"/>
      <c r="F539" s="2" t="inlineStr">
        <is>
          <t>artery-1</t>
        </is>
      </c>
      <c r="H539" s="1" t="inlineStr">
        <is>
          <t>The artery in your heart helps pump blood to keep it strong</t>
        </is>
      </c>
      <c r="I539" s="1" t="inlineStr">
        <is>
          <t>（你心臟的動脈有助於泵送血液，使其保持強壯。）</t>
        </is>
      </c>
    </row>
    <row r="540" ht="31.5" customHeight="1">
      <c r="A540" s="3">
        <f>HYPERLINK(F540 &amp; ".mp3", "音檔 - " &amp; F540)</f>
        <v/>
      </c>
      <c r="B540" s="4" t="inlineStr">
        <is>
          <t>B1</t>
        </is>
      </c>
      <c r="C540" s="1" t="inlineStr">
        <is>
          <t>醫學與健康</t>
        </is>
      </c>
      <c r="D540" s="4" t="inlineStr">
        <is>
          <t>醫學</t>
        </is>
      </c>
      <c r="E540" s="4" t="inlineStr"/>
      <c r="F540" s="2" t="inlineStr">
        <is>
          <t>artery-2</t>
        </is>
      </c>
      <c r="H540" s="1" t="inlineStr">
        <is>
          <t>If an artery in your neck gets blocked, it can cause serious health issues</t>
        </is>
      </c>
      <c r="I540" s="1" t="inlineStr">
        <is>
          <t>（如果你頸部的動脈被阻塞，可能會引起嚴重的健康問題。）</t>
        </is>
      </c>
    </row>
    <row r="541" ht="31.5" customHeight="1">
      <c r="A541" s="3">
        <f>HYPERLINK(F541 &amp; ".mp3", "音檔 - " &amp; F541)</f>
        <v/>
      </c>
      <c r="B541" s="4" t="inlineStr">
        <is>
          <t>B1</t>
        </is>
      </c>
      <c r="C541" s="1" t="inlineStr">
        <is>
          <t>醫學與健康</t>
        </is>
      </c>
      <c r="D541" s="4" t="inlineStr">
        <is>
          <t>醫學</t>
        </is>
      </c>
      <c r="E541" s="4" t="inlineStr"/>
      <c r="F541" s="2" t="inlineStr">
        <is>
          <t>artery-3</t>
        </is>
      </c>
      <c r="H541" s="1" t="inlineStr">
        <is>
          <t>The new highway is an important artery for trade between the cities</t>
        </is>
      </c>
      <c r="I541" s="1" t="inlineStr">
        <is>
          <t>（這條新高速公路是連接這些城市之間貿易的重要動脈。）</t>
        </is>
      </c>
    </row>
    <row r="542" ht="31.5" customHeight="1">
      <c r="A542" s="3">
        <f>HYPERLINK(F542 &amp; ".mp3", "音檔 - " &amp; F542)</f>
        <v/>
      </c>
      <c r="B542" s="4" t="inlineStr">
        <is>
          <t>B1</t>
        </is>
      </c>
      <c r="C542" s="1" t="inlineStr">
        <is>
          <t>醫學與健康</t>
        </is>
      </c>
      <c r="D542" s="4" t="inlineStr">
        <is>
          <t>醫學</t>
        </is>
      </c>
      <c r="E542" s="4" t="inlineStr"/>
      <c r="F542" s="2" t="inlineStr">
        <is>
          <t>artery-4</t>
        </is>
      </c>
      <c r="H542" s="1" t="inlineStr">
        <is>
          <t>Traffic congestion on the main artery of the city caused significant delays</t>
        </is>
      </c>
      <c r="I542" s="1" t="inlineStr">
        <is>
          <t>（城市主要幹道的交通擁堵導致了嚴重的延誤。）</t>
        </is>
      </c>
    </row>
    <row r="543" ht="47.25" customHeight="1">
      <c r="A543" s="3">
        <f>HYPERLINK(F543 &amp; ".mp3", "音檔 - " &amp; F543)</f>
        <v/>
      </c>
      <c r="B543" s="4" t="inlineStr">
        <is>
          <t>C1</t>
        </is>
      </c>
      <c r="C543" s="1" t="inlineStr">
        <is>
          <t>藝術與美學</t>
        </is>
      </c>
      <c r="D543" s="4" t="inlineStr">
        <is>
          <t>Design</t>
        </is>
      </c>
      <c r="E543" s="4" t="inlineStr"/>
      <c r="F543" s="2" t="inlineStr">
        <is>
          <t>artfully-1</t>
        </is>
      </c>
      <c r="H543" s="1" t="inlineStr">
        <is>
          <t>The chef artfully arranged the food on the plate, making it look like a work of art</t>
        </is>
      </c>
      <c r="I543" s="1" t="inlineStr">
        <is>
          <t>（主廚巧妙地擺盤，使食物看起來像一件藝術品）</t>
        </is>
      </c>
    </row>
    <row r="544" ht="47.25" customHeight="1">
      <c r="A544" s="3">
        <f>HYPERLINK(F544 &amp; ".mp3", "音檔 - " &amp; F544)</f>
        <v/>
      </c>
      <c r="B544" s="4" t="inlineStr">
        <is>
          <t>C1</t>
        </is>
      </c>
      <c r="C544" s="1" t="inlineStr">
        <is>
          <t>藝術與美學</t>
        </is>
      </c>
      <c r="D544" s="4" t="inlineStr">
        <is>
          <t>Design</t>
        </is>
      </c>
      <c r="E544" s="4" t="inlineStr"/>
      <c r="F544" s="2" t="inlineStr">
        <is>
          <t>artfully-2</t>
        </is>
      </c>
      <c r="H544" s="1" t="inlineStr">
        <is>
          <t>She artfully wove together different colors of thread to create a beautiful tapestry</t>
        </is>
      </c>
      <c r="I544" s="1" t="inlineStr">
        <is>
          <t>（她巧妙地編織不同顏色的線，創作出一幅美麗的掛毯）</t>
        </is>
      </c>
    </row>
    <row r="545" ht="47.25" customHeight="1">
      <c r="A545" s="3">
        <f>HYPERLINK(F545 &amp; ".mp3", "音檔 - " &amp; F545)</f>
        <v/>
      </c>
      <c r="B545" s="4" t="inlineStr">
        <is>
          <t>C1</t>
        </is>
      </c>
      <c r="C545" s="1" t="inlineStr">
        <is>
          <t>藝術與美學</t>
        </is>
      </c>
      <c r="D545" s="4" t="inlineStr">
        <is>
          <t>Design</t>
        </is>
      </c>
      <c r="E545" s="4" t="inlineStr"/>
      <c r="F545" s="2" t="inlineStr">
        <is>
          <t>artfully-3</t>
        </is>
      </c>
      <c r="H545" s="1" t="inlineStr">
        <is>
          <t>The magician artfully distracted the audience with one hand while performing the trick with the other</t>
        </is>
      </c>
      <c r="I545" s="1" t="inlineStr">
        <is>
          <t>（魔術師巧妙地用一隻手分散觀眾的注意力，同時用另一隻手施展魔術）</t>
        </is>
      </c>
    </row>
    <row r="546" ht="47.25" customHeight="1">
      <c r="A546" s="3">
        <f>HYPERLINK(F546 &amp; ".mp3", "音檔 - " &amp; F546)</f>
        <v/>
      </c>
      <c r="B546" s="4" t="inlineStr">
        <is>
          <t>C1</t>
        </is>
      </c>
      <c r="C546" s="1" t="inlineStr">
        <is>
          <t>藝術與美學</t>
        </is>
      </c>
      <c r="D546" s="4" t="inlineStr">
        <is>
          <t>Design</t>
        </is>
      </c>
      <c r="E546" s="4" t="inlineStr"/>
      <c r="F546" s="2" t="inlineStr">
        <is>
          <t>artfully-4</t>
        </is>
      </c>
      <c r="H546" s="1" t="inlineStr">
        <is>
          <t>He artfully navigated the conversation to avoid any awkward topics</t>
        </is>
      </c>
      <c r="I546" s="1" t="inlineStr">
        <is>
          <t>（他巧妙地引導對話，以避免任何尷尬的話題）</t>
        </is>
      </c>
    </row>
    <row r="547" ht="47.25" customHeight="1">
      <c r="A547" s="3">
        <f>HYPERLINK(F547 &amp; ".mp3", "音檔 - " &amp; F547)</f>
        <v/>
      </c>
      <c r="B547" s="4" t="inlineStr">
        <is>
          <t>C1</t>
        </is>
      </c>
      <c r="C547" s="1" t="inlineStr">
        <is>
          <t>醫學與健康</t>
        </is>
      </c>
      <c r="D547" s="4" t="inlineStr">
        <is>
          <t>醫學</t>
        </is>
      </c>
      <c r="E547" s="4" t="inlineStr"/>
      <c r="F547" s="2" t="inlineStr">
        <is>
          <t>arthritis-1</t>
        </is>
      </c>
      <c r="H547" s="1" t="inlineStr">
        <is>
          <t>She struggles with arthritis in her hands, making it difficult to grip objects</t>
        </is>
      </c>
      <c r="I547" s="1" t="inlineStr">
        <is>
          <t>（她的手患有關節炎，使得握持物品變得困難。）</t>
        </is>
      </c>
    </row>
    <row r="548" ht="47.25" customHeight="1">
      <c r="A548" s="3">
        <f>HYPERLINK(F548 &amp; ".mp3", "音檔 - " &amp; F548)</f>
        <v/>
      </c>
      <c r="B548" s="4" t="inlineStr">
        <is>
          <t>C1</t>
        </is>
      </c>
      <c r="C548" s="1" t="inlineStr">
        <is>
          <t>醫學與健康</t>
        </is>
      </c>
      <c r="D548" s="4" t="inlineStr">
        <is>
          <t>醫學</t>
        </is>
      </c>
      <c r="E548" s="4" t="inlineStr"/>
      <c r="F548" s="2" t="inlineStr">
        <is>
          <t>arthritis-2</t>
        </is>
      </c>
      <c r="H548" s="1" t="inlineStr">
        <is>
          <t>Exercise and a balanced diet can help manage arthritis symptoms</t>
        </is>
      </c>
      <c r="I548" s="1" t="inlineStr">
        <is>
          <t>（運動和均衡飲食有助於控制關節炎的症狀。）</t>
        </is>
      </c>
    </row>
    <row r="549" ht="47.25" customHeight="1">
      <c r="A549" s="3">
        <f>HYPERLINK(F549 &amp; ".mp3", "音檔 - " &amp; F549)</f>
        <v/>
      </c>
      <c r="B549" s="4" t="inlineStr">
        <is>
          <t>C1</t>
        </is>
      </c>
      <c r="C549" s="1" t="inlineStr">
        <is>
          <t>醫學與健康</t>
        </is>
      </c>
      <c r="D549" s="4" t="inlineStr">
        <is>
          <t>醫學</t>
        </is>
      </c>
      <c r="E549" s="4" t="inlineStr"/>
      <c r="F549" s="2" t="inlineStr">
        <is>
          <t>arthritis-3</t>
        </is>
      </c>
      <c r="H549" s="1" t="inlineStr">
        <is>
          <t>The doctor prescribed medication to help reduce arthritis pain and inflammation</t>
        </is>
      </c>
      <c r="I549" s="1" t="inlineStr">
        <is>
          <t>（醫生開了藥物來幫助減輕關節炎的疼痛和發炎。）</t>
        </is>
      </c>
    </row>
    <row r="550" ht="47.25" customHeight="1">
      <c r="A550" s="3">
        <f>HYPERLINK(F550 &amp; ".mp3", "音檔 - " &amp; F550)</f>
        <v/>
      </c>
      <c r="B550" s="4" t="inlineStr">
        <is>
          <t>C1</t>
        </is>
      </c>
      <c r="C550" s="1" t="inlineStr">
        <is>
          <t>藝術與美學</t>
        </is>
      </c>
      <c r="D550" s="4" t="inlineStr">
        <is>
          <t>Design</t>
        </is>
      </c>
      <c r="E550" s="4" t="inlineStr"/>
      <c r="F550" s="2" t="inlineStr">
        <is>
          <t>artisan-1</t>
        </is>
      </c>
      <c r="G550" s="1" t="inlineStr">
        <is>
          <t>Michelangelo</t>
        </is>
      </c>
      <c r="H550" s="1" t="inlineStr">
        <is>
          <t>An artisan’s hands breathe life into stone and clay.</t>
        </is>
      </c>
      <c r="I550" s="1" t="inlineStr">
        <is>
          <t>工匠的雙手能為石頭與黏土注入生命。</t>
        </is>
      </c>
    </row>
    <row r="551" ht="63" customHeight="1">
      <c r="A551" s="3">
        <f>HYPERLINK(F551 &amp; ".mp3", "音檔 - " &amp; F551)</f>
        <v/>
      </c>
      <c r="B551" s="4" t="inlineStr">
        <is>
          <t>C1</t>
        </is>
      </c>
      <c r="C551" s="1" t="inlineStr">
        <is>
          <t>藝術與美學</t>
        </is>
      </c>
      <c r="D551" s="4" t="inlineStr">
        <is>
          <t>Design</t>
        </is>
      </c>
      <c r="E551" s="4" t="inlineStr"/>
      <c r="F551" s="2" t="inlineStr">
        <is>
          <t>artisan-2</t>
        </is>
      </c>
      <c r="G551" s="1" t="inlineStr">
        <is>
          <t>Thomas Chippendale</t>
        </is>
      </c>
      <c r="H551" s="1" t="inlineStr">
        <is>
          <t>A true artisan values craftsmanship over mass production.</t>
        </is>
      </c>
      <c r="I551" s="1" t="inlineStr">
        <is>
          <t>真正的工匠重視工藝甚於大量生產。</t>
        </is>
      </c>
    </row>
    <row r="552" ht="47.25" customHeight="1">
      <c r="A552" s="3">
        <f>HYPERLINK(F552 &amp; ".mp3", "音檔 - " &amp; F552)</f>
        <v/>
      </c>
      <c r="B552" s="4" t="inlineStr">
        <is>
          <t>C1</t>
        </is>
      </c>
      <c r="C552" s="1" t="inlineStr">
        <is>
          <t>藝術與美學</t>
        </is>
      </c>
      <c r="D552" s="4" t="inlineStr">
        <is>
          <t>Design</t>
        </is>
      </c>
      <c r="E552" s="4" t="inlineStr"/>
      <c r="F552" s="2" t="inlineStr">
        <is>
          <t>artisan-3</t>
        </is>
      </c>
      <c r="G552" s="1" t="inlineStr">
        <is>
          <t>Japanese Tea Master</t>
        </is>
      </c>
      <c r="H552" s="1" t="inlineStr">
        <is>
          <t>The art of tea-making requires the patience and skill of a dedicated artisan.</t>
        </is>
      </c>
      <c r="I552" s="1" t="inlineStr">
        <is>
          <t>泡茶的藝術需要一位專注工匠的耐心與技巧。</t>
        </is>
      </c>
    </row>
    <row r="553" ht="47.25" customHeight="1">
      <c r="A553" s="3">
        <f>HYPERLINK(F553 &amp; ".mp3", "音檔 - " &amp; F553)</f>
        <v/>
      </c>
      <c r="B553" s="4" t="inlineStr">
        <is>
          <t>C1</t>
        </is>
      </c>
      <c r="C553" s="1" t="inlineStr">
        <is>
          <t>藝術與美學</t>
        </is>
      </c>
      <c r="D553" s="4" t="inlineStr">
        <is>
          <t>Design</t>
        </is>
      </c>
      <c r="E553" s="4" t="inlineStr"/>
      <c r="F553" s="2" t="inlineStr">
        <is>
          <t>artisan-4</t>
        </is>
      </c>
      <c r="H553" s="1" t="inlineStr">
        <is>
          <t>She learned the art of pottery from an experienced artisan</t>
        </is>
      </c>
      <c r="I553" s="1" t="inlineStr">
        <is>
          <t>（她向一位經驗豐富的工匠學習陶藝）</t>
        </is>
      </c>
    </row>
    <row r="554" ht="47.25" customHeight="1">
      <c r="A554" s="3">
        <f>HYPERLINK(F554 &amp; ".mp3", "音檔 - " &amp; F554)</f>
        <v/>
      </c>
      <c r="B554" s="4" t="inlineStr">
        <is>
          <t>C1</t>
        </is>
      </c>
      <c r="C554" s="1" t="inlineStr">
        <is>
          <t>藝術與美學</t>
        </is>
      </c>
      <c r="D554" s="4" t="inlineStr">
        <is>
          <t>Design</t>
        </is>
      </c>
      <c r="E554" s="4" t="inlineStr"/>
      <c r="F554" s="2" t="inlineStr">
        <is>
          <t>artisan-5</t>
        </is>
      </c>
      <c r="H554" s="1" t="inlineStr">
        <is>
          <t>Local artisans sell their handmade jewelry at the market</t>
        </is>
      </c>
      <c r="I554" s="1" t="inlineStr">
        <is>
          <t>（當地工匠在市場上販售他們的手工珠寶）</t>
        </is>
      </c>
    </row>
    <row r="555" ht="47.25" customHeight="1">
      <c r="A555" s="3">
        <f>HYPERLINK(F555 &amp; ".mp3", "音檔 - " &amp; F555)</f>
        <v/>
      </c>
      <c r="B555" s="4" t="inlineStr">
        <is>
          <t>C1</t>
        </is>
      </c>
      <c r="C555" s="1" t="inlineStr">
        <is>
          <t>藝術與美學</t>
        </is>
      </c>
      <c r="D555" s="4" t="inlineStr">
        <is>
          <t>Design</t>
        </is>
      </c>
      <c r="E555" s="4" t="inlineStr"/>
      <c r="F555" s="2" t="inlineStr">
        <is>
          <t>artisan-6</t>
        </is>
      </c>
      <c r="H555" s="1" t="inlineStr">
        <is>
          <t>The artisan carefully carved the wooden figurine with intricate details</t>
        </is>
      </c>
      <c r="I555" s="1" t="inlineStr">
        <is>
          <t>（工匠精心雕刻木製雕像，展現精緻的細節）</t>
        </is>
      </c>
    </row>
    <row r="556" ht="63" customHeight="1">
      <c r="A556" s="3">
        <f>HYPERLINK(F556 &amp; ".mp3", "音檔 - " &amp; F556)</f>
        <v/>
      </c>
      <c r="B556" s="4" t="inlineStr">
        <is>
          <t>C1</t>
        </is>
      </c>
      <c r="C556" s="1" t="inlineStr">
        <is>
          <t>藝術與美學</t>
        </is>
      </c>
      <c r="D556" s="4" t="inlineStr">
        <is>
          <t>Design</t>
        </is>
      </c>
      <c r="E556" s="4" t="inlineStr"/>
      <c r="F556" s="2" t="inlineStr">
        <is>
          <t>artisanal-1</t>
        </is>
      </c>
      <c r="G556" s="1" t="inlineStr">
        <is>
          <t>Anthony Bourdain</t>
        </is>
      </c>
      <c r="H556" s="1" t="inlineStr">
        <is>
          <t>Artisanal food carries the soul of its creator, unlike mass-produced meals.</t>
        </is>
      </c>
      <c r="I556" s="1" t="inlineStr">
        <is>
          <t>手工食品承載著創作者的靈魂，而非工廠生產的食物。</t>
        </is>
      </c>
    </row>
    <row r="557" ht="47.25" customHeight="1">
      <c r="A557" s="3">
        <f>HYPERLINK(F557 &amp; ".mp3", "音檔 - " &amp; F557)</f>
        <v/>
      </c>
      <c r="B557" s="4" t="inlineStr">
        <is>
          <t>C1</t>
        </is>
      </c>
      <c r="C557" s="1" t="inlineStr">
        <is>
          <t>藝術與美學</t>
        </is>
      </c>
      <c r="D557" s="4" t="inlineStr">
        <is>
          <t>Design</t>
        </is>
      </c>
      <c r="E557" s="4" t="inlineStr"/>
      <c r="F557" s="2" t="inlineStr">
        <is>
          <t>artisanal-2</t>
        </is>
      </c>
      <c r="G557" s="1" t="inlineStr">
        <is>
          <t xml:space="preserve">	Coco Chanel</t>
        </is>
      </c>
      <c r="H557" s="1" t="inlineStr">
        <is>
          <t>True luxury is found in artisanal craftsmanship, not in factory-made goods.</t>
        </is>
      </c>
      <c r="I557" s="1" t="inlineStr">
        <is>
          <t>真正的奢華來自手工工藝，而非工廠製造的商品。</t>
        </is>
      </c>
    </row>
    <row r="558" ht="47.25" customHeight="1">
      <c r="A558" s="3">
        <f>HYPERLINK(F558 &amp; ".mp3", "音檔 - " &amp; F558)</f>
        <v/>
      </c>
      <c r="B558" s="4" t="inlineStr">
        <is>
          <t>C1</t>
        </is>
      </c>
      <c r="C558" s="1" t="inlineStr">
        <is>
          <t>藝術與美學</t>
        </is>
      </c>
      <c r="D558" s="4" t="inlineStr">
        <is>
          <t>Design</t>
        </is>
      </c>
      <c r="E558" s="4" t="inlineStr"/>
      <c r="F558" s="2" t="inlineStr">
        <is>
          <t>artisanal-3</t>
        </is>
      </c>
      <c r="G558" s="1" t="inlineStr">
        <is>
          <t xml:space="preserve">	Vincent van Gogh</t>
        </is>
      </c>
      <c r="H558" s="1" t="inlineStr">
        <is>
          <t>Artisanal creation is an intimate dance between passion and skill.</t>
        </is>
      </c>
      <c r="I558" s="1" t="inlineStr">
        <is>
          <t>手工創作是熱情與技巧之間的親密舞蹈。</t>
        </is>
      </c>
    </row>
    <row r="559" ht="47.25" customHeight="1">
      <c r="A559" s="3">
        <f>HYPERLINK(F559 &amp; ".mp3", "音檔 - " &amp; F559)</f>
        <v/>
      </c>
      <c r="B559" s="4" t="inlineStr">
        <is>
          <t>C1</t>
        </is>
      </c>
      <c r="C559" s="1" t="inlineStr">
        <is>
          <t>藝術與美學</t>
        </is>
      </c>
      <c r="D559" s="4" t="inlineStr">
        <is>
          <t>Design</t>
        </is>
      </c>
      <c r="E559" s="4" t="inlineStr"/>
      <c r="F559" s="2" t="inlineStr">
        <is>
          <t>artisanal-4</t>
        </is>
      </c>
      <c r="H559" s="1" t="inlineStr">
        <is>
          <t>The bakery is famous for its artisanal bread, made with organic ingredients</t>
        </is>
      </c>
      <c r="I559" s="1" t="inlineStr">
        <is>
          <t>（這家烘焙坊以其手工麵包聞名，採用有機食材製作）</t>
        </is>
      </c>
    </row>
    <row r="560" ht="47.25" customHeight="1">
      <c r="A560" s="3">
        <f>HYPERLINK(F560 &amp; ".mp3", "音檔 - " &amp; F560)</f>
        <v/>
      </c>
      <c r="B560" s="4" t="inlineStr">
        <is>
          <t>C1</t>
        </is>
      </c>
      <c r="C560" s="1" t="inlineStr">
        <is>
          <t>藝術與美學</t>
        </is>
      </c>
      <c r="D560" s="4" t="inlineStr">
        <is>
          <t>Design</t>
        </is>
      </c>
      <c r="E560" s="4" t="inlineStr"/>
      <c r="F560" s="2" t="inlineStr">
        <is>
          <t>artisanal-5</t>
        </is>
      </c>
      <c r="H560" s="1" t="inlineStr">
        <is>
          <t>She bought an artisanal ceramic vase from a local craftsman</t>
        </is>
      </c>
      <c r="I560" s="1" t="inlineStr">
        <is>
          <t>（她從當地工匠那裡買了一個手工陶瓷花瓶）</t>
        </is>
      </c>
    </row>
    <row r="561" ht="47.25" customHeight="1">
      <c r="A561" s="3">
        <f>HYPERLINK(F561 &amp; ".mp3", "音檔 - " &amp; F561)</f>
        <v/>
      </c>
      <c r="B561" s="4" t="inlineStr">
        <is>
          <t>C1</t>
        </is>
      </c>
      <c r="C561" s="1" t="inlineStr">
        <is>
          <t>藝術與美學</t>
        </is>
      </c>
      <c r="D561" s="4" t="inlineStr">
        <is>
          <t>Design</t>
        </is>
      </c>
      <c r="E561" s="4" t="inlineStr"/>
      <c r="F561" s="2" t="inlineStr">
        <is>
          <t>artisanal-6</t>
        </is>
      </c>
      <c r="H561" s="1" t="inlineStr">
        <is>
          <t>The artisanal cheese was aged to perfection, offering a rich and unique flavor</t>
        </is>
      </c>
      <c r="I561" s="1" t="inlineStr">
        <is>
          <t>（這款手工起司經過完美熟成，呈現濃郁而獨特的風味）</t>
        </is>
      </c>
    </row>
    <row r="562" ht="47.25" customHeight="1">
      <c r="A562" s="3">
        <f>HYPERLINK(F562 &amp; ".mp3", "音檔 - " &amp; F562)</f>
        <v/>
      </c>
      <c r="B562" s="4" t="inlineStr">
        <is>
          <t>B2</t>
        </is>
      </c>
      <c r="C562" s="1" t="inlineStr">
        <is>
          <t>藝術與美學</t>
        </is>
      </c>
      <c r="D562" s="4" t="inlineStr">
        <is>
          <t>工藝</t>
        </is>
      </c>
      <c r="E562" s="4" t="inlineStr"/>
      <c r="F562" s="2" t="inlineStr">
        <is>
          <t>artisanry-1</t>
        </is>
      </c>
      <c r="H562" s="1" t="inlineStr">
        <is>
          <t>The artisanry in the small village is famous for its beautifully crafted wooden furniture</t>
        </is>
      </c>
      <c r="I562" s="1" t="inlineStr">
        <is>
          <t>（這個小村莊的工藝品以其精美的木製家具而聞名。）</t>
        </is>
      </c>
    </row>
    <row r="563" ht="47.25" customHeight="1">
      <c r="A563" s="3">
        <f>HYPERLINK(F563 &amp; ".mp3", "音檔 - " &amp; F563)</f>
        <v/>
      </c>
      <c r="B563" s="4" t="inlineStr">
        <is>
          <t>B2</t>
        </is>
      </c>
      <c r="C563" s="1" t="inlineStr">
        <is>
          <t>藝術與美學</t>
        </is>
      </c>
      <c r="D563" s="4" t="inlineStr">
        <is>
          <t>工藝</t>
        </is>
      </c>
      <c r="E563" s="4" t="inlineStr"/>
      <c r="F563" s="2" t="inlineStr">
        <is>
          <t>artisanry-2</t>
        </is>
      </c>
      <c r="H563" s="1" t="inlineStr">
        <is>
          <t>She learned the artisanry of weaving from her grandmother, who had been a skilled textile worker</t>
        </is>
      </c>
      <c r="I563" s="1" t="inlineStr">
        <is>
          <t>（她從祖母那裡學到了織布的工藝，祖母曾是位技藝精湛的紡織工人。）</t>
        </is>
      </c>
    </row>
    <row r="564" ht="47.25" customHeight="1">
      <c r="A564" s="3">
        <f>HYPERLINK(F564 &amp; ".mp3", "音檔 - " &amp; F564)</f>
        <v/>
      </c>
      <c r="B564" s="4" t="inlineStr">
        <is>
          <t>B2</t>
        </is>
      </c>
      <c r="C564" s="1" t="inlineStr">
        <is>
          <t>藝術與美學</t>
        </is>
      </c>
      <c r="D564" s="4" t="inlineStr">
        <is>
          <t>工藝</t>
        </is>
      </c>
      <c r="E564" s="4" t="inlineStr"/>
      <c r="F564" s="2" t="inlineStr">
        <is>
          <t>artisanry-3</t>
        </is>
      </c>
      <c r="H564" s="1" t="inlineStr">
        <is>
          <t>The market was filled with items made from local artisanry, including handmade baskets and leather goods</t>
        </is>
      </c>
      <c r="I564" s="1" t="inlineStr">
        <is>
          <t>（市場上擺滿了當地工藝品，包括手工製作的籃子和皮革製品。）</t>
        </is>
      </c>
    </row>
    <row r="565" ht="47.25" customHeight="1">
      <c r="A565" s="3">
        <f>HYPERLINK(F565 &amp; ".mp3", "音檔 - " &amp; F565)</f>
        <v/>
      </c>
      <c r="B565" s="4" t="inlineStr">
        <is>
          <t>B2</t>
        </is>
      </c>
      <c r="C565" s="1" t="inlineStr">
        <is>
          <t>藝術與美學</t>
        </is>
      </c>
      <c r="D565" s="4" t="inlineStr">
        <is>
          <t>Design</t>
        </is>
      </c>
      <c r="E565" s="4" t="inlineStr"/>
      <c r="F565" s="2" t="inlineStr">
        <is>
          <t>artistic-1</t>
        </is>
      </c>
      <c r="G565" s="1" t="inlineStr">
        <is>
          <t>Pablo Picasso</t>
        </is>
      </c>
      <c r="H565" s="1" t="inlineStr">
        <is>
          <t>Every child is born artistic; the challenge is to remain so as we grow.</t>
        </is>
      </c>
      <c r="I565" s="1" t="inlineStr">
        <is>
          <t>每個孩子天生具有藝術感，挑戰在於如何在成長過程中保持它。</t>
        </is>
      </c>
    </row>
    <row r="566" ht="47.25" customHeight="1">
      <c r="A566" s="3">
        <f>HYPERLINK(F566 &amp; ".mp3", "音檔 - " &amp; F566)</f>
        <v/>
      </c>
      <c r="B566" s="4" t="inlineStr">
        <is>
          <t>B2</t>
        </is>
      </c>
      <c r="C566" s="1" t="inlineStr">
        <is>
          <t>藝術與美學</t>
        </is>
      </c>
      <c r="D566" s="4" t="inlineStr">
        <is>
          <t>Design</t>
        </is>
      </c>
      <c r="E566" s="4" t="inlineStr"/>
      <c r="F566" s="2" t="inlineStr">
        <is>
          <t>artistic-2</t>
        </is>
      </c>
      <c r="G566" s="1" t="inlineStr">
        <is>
          <t>Claude Monet</t>
        </is>
      </c>
      <c r="H566" s="1" t="inlineStr">
        <is>
          <t>The world itself is an artistic masterpiece waiting to be captured.</t>
        </is>
      </c>
      <c r="I566" s="1" t="inlineStr">
        <is>
          <t>這個世界本身就是一幅等待被捕捉的藝術傑作。</t>
        </is>
      </c>
    </row>
    <row r="567" ht="47.25" customHeight="1">
      <c r="A567" s="3">
        <f>HYPERLINK(F567 &amp; ".mp3", "音檔 - " &amp; F567)</f>
        <v/>
      </c>
      <c r="B567" s="4" t="inlineStr">
        <is>
          <t>B2</t>
        </is>
      </c>
      <c r="C567" s="1" t="inlineStr">
        <is>
          <t>藝術與美學</t>
        </is>
      </c>
      <c r="D567" s="4" t="inlineStr">
        <is>
          <t>Design</t>
        </is>
      </c>
      <c r="E567" s="4" t="inlineStr"/>
      <c r="F567" s="2" t="inlineStr">
        <is>
          <t>artistic-3</t>
        </is>
      </c>
      <c r="G567" s="1" t="inlineStr">
        <is>
          <t>Frida Kahlo</t>
        </is>
      </c>
      <c r="H567" s="1" t="inlineStr">
        <is>
          <t>Artistic expression is a reflection of one's inner world.</t>
        </is>
      </c>
      <c r="I567" s="1" t="inlineStr">
        <is>
          <t>藝術表達是內心世界的映射。</t>
        </is>
      </c>
    </row>
    <row r="568" ht="47.25" customHeight="1">
      <c r="A568" s="3">
        <f>HYPERLINK(F568 &amp; ".mp3", "音檔 - " &amp; F568)</f>
        <v/>
      </c>
      <c r="B568" s="4" t="inlineStr">
        <is>
          <t>B2</t>
        </is>
      </c>
      <c r="C568" s="1" t="inlineStr">
        <is>
          <t>藝術與美學</t>
        </is>
      </c>
      <c r="D568" s="4" t="inlineStr">
        <is>
          <t>Design</t>
        </is>
      </c>
      <c r="E568" s="4" t="inlineStr"/>
      <c r="F568" s="2" t="inlineStr">
        <is>
          <t>artistic-4</t>
        </is>
      </c>
      <c r="H568" s="1" t="inlineStr">
        <is>
          <t>The artistic design of the stroller combined functionality with beauty</t>
        </is>
      </c>
      <c r="I568" s="1" t="inlineStr">
        <is>
          <t>（這款嬰兒車的藝術設計融合了功能性與美感）</t>
        </is>
      </c>
    </row>
    <row r="569" ht="47.25" customHeight="1">
      <c r="A569" s="3">
        <f>HYPERLINK(F569 &amp; ".mp3", "音檔 - " &amp; F569)</f>
        <v/>
      </c>
      <c r="B569" s="4" t="inlineStr">
        <is>
          <t>B2</t>
        </is>
      </c>
      <c r="C569" s="1" t="inlineStr">
        <is>
          <t>藝術與美學</t>
        </is>
      </c>
      <c r="D569" s="4" t="inlineStr">
        <is>
          <t>Design</t>
        </is>
      </c>
      <c r="E569" s="4" t="inlineStr"/>
      <c r="F569" s="2" t="inlineStr">
        <is>
          <t>artistic-5</t>
        </is>
      </c>
      <c r="H569" s="1" t="inlineStr">
        <is>
          <t>She has an artistic flair for painting landscapes</t>
        </is>
      </c>
      <c r="I569" s="1" t="inlineStr">
        <is>
          <t>（她在風景畫方面具有藝術天賦）</t>
        </is>
      </c>
    </row>
    <row r="570" ht="47.25" customHeight="1">
      <c r="A570" s="3">
        <f>HYPERLINK(F570 &amp; ".mp3", "音檔 - " &amp; F570)</f>
        <v/>
      </c>
      <c r="B570" s="4" t="inlineStr">
        <is>
          <t>B2</t>
        </is>
      </c>
      <c r="C570" s="1" t="inlineStr">
        <is>
          <t>藝術與美學</t>
        </is>
      </c>
      <c r="D570" s="4" t="inlineStr">
        <is>
          <t>Design</t>
        </is>
      </c>
      <c r="E570" s="4" t="inlineStr"/>
      <c r="F570" s="2" t="inlineStr">
        <is>
          <t>artistic-6</t>
        </is>
      </c>
      <c r="H570" s="1" t="inlineStr">
        <is>
          <t>His artistic abilities were evident in the intricate carvings on the furniture</t>
        </is>
      </c>
      <c r="I570" s="1" t="inlineStr">
        <is>
          <t>（他的藝術才能體現在家具上精緻的雕刻中）</t>
        </is>
      </c>
    </row>
    <row r="571" ht="47.25" customHeight="1">
      <c r="A571" s="3">
        <f>HYPERLINK(F571 &amp; ".mp3", "音檔 - " &amp; F571)</f>
        <v/>
      </c>
      <c r="B571" s="4" t="inlineStr">
        <is>
          <t>B2</t>
        </is>
      </c>
      <c r="C571" s="1" t="inlineStr">
        <is>
          <t>藝術與美學</t>
        </is>
      </c>
      <c r="D571" s="4" t="inlineStr">
        <is>
          <t>Design</t>
        </is>
      </c>
      <c r="E571" s="4" t="inlineStr"/>
      <c r="F571" s="2" t="inlineStr">
        <is>
          <t>artistic-7</t>
        </is>
      </c>
      <c r="H571" s="1" t="inlineStr">
        <is>
          <t>The artist created an artistic masterpiece with the use of vibrant colors</t>
        </is>
      </c>
      <c r="I571" s="1" t="inlineStr">
        <is>
          <t>(那位藝術家運用鮮豔的色彩創造了一件藝術傑作)</t>
        </is>
      </c>
    </row>
    <row r="572" ht="47.25" customHeight="1">
      <c r="A572" s="3">
        <f>HYPERLINK(F572 &amp; ".mp3", "音檔 - " &amp; F572)</f>
        <v/>
      </c>
      <c r="B572" s="4" t="inlineStr">
        <is>
          <t>B2</t>
        </is>
      </c>
      <c r="C572" s="1" t="inlineStr">
        <is>
          <t>藝術與美學</t>
        </is>
      </c>
      <c r="D572" s="4" t="inlineStr">
        <is>
          <t>Design</t>
        </is>
      </c>
      <c r="E572" s="4" t="inlineStr"/>
      <c r="F572" s="2" t="inlineStr">
        <is>
          <t>artistically-1</t>
        </is>
      </c>
      <c r="H572" s="1" t="inlineStr">
        <is>
          <t>The sculpture was artistically designed, with intricate details that showcased the artist's talent</t>
        </is>
      </c>
      <c r="I572" s="1" t="inlineStr">
        <is>
          <t>（這座雕塑設計得極具藝術感，精緻的細節展現了藝術家的才華）</t>
        </is>
      </c>
    </row>
    <row r="573" ht="47.25" customHeight="1">
      <c r="A573" s="3">
        <f>HYPERLINK(F573 &amp; ".mp3", "音檔 - " &amp; F573)</f>
        <v/>
      </c>
      <c r="B573" s="4" t="inlineStr">
        <is>
          <t>B2</t>
        </is>
      </c>
      <c r="C573" s="1" t="inlineStr">
        <is>
          <t>藝術與美學</t>
        </is>
      </c>
      <c r="D573" s="4" t="inlineStr">
        <is>
          <t>Design</t>
        </is>
      </c>
      <c r="E573" s="4" t="inlineStr"/>
      <c r="F573" s="2" t="inlineStr">
        <is>
          <t>artistically-2</t>
        </is>
      </c>
      <c r="H573" s="1" t="inlineStr">
        <is>
          <t>She arranged the flowers artistically, making the room feel more inviting</t>
        </is>
      </c>
      <c r="I573" s="1" t="inlineStr">
        <is>
          <t>（她富有藝術感地擺放花卉，使房間感覺更加溫馨）</t>
        </is>
      </c>
    </row>
    <row r="574" ht="47.25" customHeight="1">
      <c r="A574" s="3">
        <f>HYPERLINK(F574 &amp; ".mp3", "音檔 - " &amp; F574)</f>
        <v/>
      </c>
      <c r="B574" s="4" t="inlineStr">
        <is>
          <t>B2</t>
        </is>
      </c>
      <c r="C574" s="1" t="inlineStr">
        <is>
          <t>藝術與美學</t>
        </is>
      </c>
      <c r="D574" s="4" t="inlineStr">
        <is>
          <t>Design</t>
        </is>
      </c>
      <c r="E574" s="4" t="inlineStr"/>
      <c r="F574" s="2" t="inlineStr">
        <is>
          <t>artistically-3</t>
        </is>
      </c>
      <c r="H574" s="1" t="inlineStr">
        <is>
          <t>He expressed himself artistically through his paintings and poetry</t>
        </is>
      </c>
      <c r="I574" s="1" t="inlineStr">
        <is>
          <t>（他透過繪畫和詩歌藝術性地表達自己）</t>
        </is>
      </c>
    </row>
    <row r="575" ht="47.25" customHeight="1">
      <c r="A575" s="3">
        <f>HYPERLINK(F575 &amp; ".mp3", "音檔 - " &amp; F575)</f>
        <v/>
      </c>
      <c r="B575" s="4" t="inlineStr">
        <is>
          <t>B2</t>
        </is>
      </c>
      <c r="C575" s="1" t="inlineStr">
        <is>
          <t>藝術與美學</t>
        </is>
      </c>
      <c r="D575" s="4" t="inlineStr">
        <is>
          <t>Design</t>
        </is>
      </c>
      <c r="E575" s="4" t="inlineStr"/>
      <c r="F575" s="2" t="inlineStr">
        <is>
          <t>artistically-4</t>
        </is>
      </c>
      <c r="H575" s="1" t="inlineStr">
        <is>
          <t>The film was artistically crafted, with a beautiful blend of visual and auditory elements</t>
        </is>
      </c>
      <c r="I575" s="1" t="inlineStr">
        <is>
          <t>（這部電影製作得極具藝術感，巧妙融合了視覺與聽覺元素）</t>
        </is>
      </c>
    </row>
    <row r="576" ht="47.25" customHeight="1">
      <c r="A576" s="3">
        <f>HYPERLINK(F576 &amp; ".mp3", "音檔 - " &amp; F576)</f>
        <v/>
      </c>
      <c r="B576" s="4" t="inlineStr">
        <is>
          <t>C1</t>
        </is>
      </c>
      <c r="C576" s="1" t="inlineStr">
        <is>
          <t>藝術與美學</t>
        </is>
      </c>
      <c r="D576" s="4" t="inlineStr">
        <is>
          <t>Design</t>
        </is>
      </c>
      <c r="E576" s="4" t="inlineStr"/>
      <c r="F576" s="2" t="inlineStr">
        <is>
          <t>artistic-taste-1</t>
        </is>
      </c>
      <c r="H576" s="1" t="inlineStr">
        <is>
          <t>She has an exquisite artistic taste, always selecting the most striking and sophisticated pieces for her gallery</t>
        </is>
      </c>
      <c r="I576" s="1" t="inlineStr">
        <is>
          <t>（她擁有精緻的藝術品味，總是為她的畫廊挑選最引人注目且高雅的作品）</t>
        </is>
      </c>
    </row>
    <row r="577" ht="47.25" customHeight="1">
      <c r="A577" s="3">
        <f>HYPERLINK(F577 &amp; ".mp3", "音檔 - " &amp; F577)</f>
        <v/>
      </c>
      <c r="B577" s="4" t="inlineStr">
        <is>
          <t>C1</t>
        </is>
      </c>
      <c r="C577" s="1" t="inlineStr">
        <is>
          <t>藝術與美學</t>
        </is>
      </c>
      <c r="D577" s="4" t="inlineStr">
        <is>
          <t>Design</t>
        </is>
      </c>
      <c r="E577" s="4" t="inlineStr"/>
      <c r="F577" s="2" t="inlineStr">
        <is>
          <t>artistic-taste-2</t>
        </is>
      </c>
      <c r="H577" s="1" t="inlineStr">
        <is>
          <t>His artistic taste leans towards minimalist designs, preferring simplicity and elegance</t>
        </is>
      </c>
      <c r="I577" s="1" t="inlineStr">
        <is>
          <t>（他的藝術品味傾向極簡設計，偏好簡約與優雅）</t>
        </is>
      </c>
    </row>
    <row r="578" ht="47.25" customHeight="1">
      <c r="A578" s="3">
        <f>HYPERLINK(F578 &amp; ".mp3", "音檔 - " &amp; F578)</f>
        <v/>
      </c>
      <c r="B578" s="4" t="inlineStr">
        <is>
          <t>C1</t>
        </is>
      </c>
      <c r="C578" s="1" t="inlineStr">
        <is>
          <t>藝術與美學</t>
        </is>
      </c>
      <c r="D578" s="4" t="inlineStr">
        <is>
          <t>Design</t>
        </is>
      </c>
      <c r="E578" s="4" t="inlineStr"/>
      <c r="F578" s="2" t="inlineStr">
        <is>
          <t>artistic-taste-3</t>
        </is>
      </c>
      <c r="H578" s="1" t="inlineStr">
        <is>
          <t>The interior designer's artistic taste was evident in the carefully chosen artwork and decor</t>
        </is>
      </c>
      <c r="I578" s="1" t="inlineStr">
        <is>
          <t>（室內設計師的藝術品味體現在精心挑選的藝術品與裝飾中）</t>
        </is>
      </c>
    </row>
    <row r="579" ht="31.5" customHeight="1">
      <c r="A579" s="3">
        <f>HYPERLINK(F579 &amp; ".mp3", "音檔 - " &amp; F579)</f>
        <v/>
      </c>
      <c r="B579" s="4" t="inlineStr">
        <is>
          <t>B1</t>
        </is>
      </c>
      <c r="C579" s="1" t="inlineStr">
        <is>
          <t>學術與教育</t>
        </is>
      </c>
      <c r="D579" s="4" t="inlineStr">
        <is>
          <t>教育</t>
        </is>
      </c>
      <c r="E579" s="4" t="inlineStr"/>
      <c r="F579" s="2" t="inlineStr">
        <is>
          <t>as-of-1</t>
        </is>
      </c>
      <c r="H579" s="1" t="inlineStr">
        <is>
          <t>As of next week, the new policy will take effect</t>
        </is>
      </c>
      <c r="I579" s="1" t="inlineStr">
        <is>
          <t>（從下週開始，新政策將生效。）</t>
        </is>
      </c>
    </row>
    <row r="580" ht="31.5" customHeight="1">
      <c r="A580" s="3">
        <f>HYPERLINK(F580 &amp; ".mp3", "音檔 - " &amp; F580)</f>
        <v/>
      </c>
      <c r="B580" s="4" t="inlineStr">
        <is>
          <t>B1</t>
        </is>
      </c>
      <c r="C580" s="1" t="inlineStr">
        <is>
          <t>學術與教育</t>
        </is>
      </c>
      <c r="D580" s="4" t="inlineStr">
        <is>
          <t>教育</t>
        </is>
      </c>
      <c r="E580" s="4" t="inlineStr"/>
      <c r="F580" s="2" t="inlineStr">
        <is>
          <t>as-of-2</t>
        </is>
      </c>
      <c r="H580" s="1" t="inlineStr">
        <is>
          <t>As of 2025, the company will no longer produce plastic packaging</t>
        </is>
      </c>
      <c r="I580" s="1" t="inlineStr">
        <is>
          <t>（從2025年起，該公司將不再生產塑料包裝。）</t>
        </is>
      </c>
    </row>
    <row r="581" ht="31.5" customHeight="1">
      <c r="A581" s="3">
        <f>HYPERLINK(F581 &amp; ".mp3", "音檔 - " &amp; F581)</f>
        <v/>
      </c>
      <c r="B581" s="4" t="inlineStr">
        <is>
          <t>B1</t>
        </is>
      </c>
      <c r="C581" s="1" t="inlineStr">
        <is>
          <t>學術與教育</t>
        </is>
      </c>
      <c r="D581" s="4" t="inlineStr">
        <is>
          <t>教育</t>
        </is>
      </c>
      <c r="E581" s="4" t="inlineStr"/>
      <c r="F581" s="2" t="inlineStr">
        <is>
          <t>as-of-3</t>
        </is>
      </c>
      <c r="H581" s="1" t="inlineStr">
        <is>
          <t>As of now, there are no updates on the situation</t>
        </is>
      </c>
      <c r="I581" s="1" t="inlineStr">
        <is>
          <t>（目前，情況沒有最新進展。）</t>
        </is>
      </c>
    </row>
    <row r="582" ht="31.5" customHeight="1">
      <c r="A582" s="3">
        <f>HYPERLINK(F582 &amp; ".mp3", "音檔 - " &amp; F582)</f>
        <v/>
      </c>
      <c r="B582" s="4" t="inlineStr">
        <is>
          <t>B1</t>
        </is>
      </c>
      <c r="C582" s="1" t="inlineStr">
        <is>
          <t>學術與教育</t>
        </is>
      </c>
      <c r="D582" s="4" t="inlineStr">
        <is>
          <t>教育</t>
        </is>
      </c>
      <c r="E582" s="4" t="inlineStr"/>
      <c r="F582" s="2" t="inlineStr">
        <is>
          <t>as-of-4</t>
        </is>
      </c>
      <c r="H582" s="1" t="inlineStr">
        <is>
          <t>As of yesterday, she had not responded to the email</t>
        </is>
      </c>
      <c r="I582" s="1" t="inlineStr">
        <is>
          <t>（截至昨天，她尚未回覆電子郵件。）</t>
        </is>
      </c>
    </row>
    <row r="583" ht="47.25" customHeight="1">
      <c r="A583" s="3">
        <f>HYPERLINK(F583 &amp; ".mp3", "音檔 - " &amp; F583)</f>
        <v/>
      </c>
      <c r="B583" s="4" t="inlineStr">
        <is>
          <t>C1</t>
        </is>
      </c>
      <c r="C583" s="1" t="inlineStr">
        <is>
          <t>日常生活</t>
        </is>
      </c>
      <c r="D583" s="4" t="inlineStr">
        <is>
          <t>職業</t>
        </is>
      </c>
      <c r="E583" s="4" t="inlineStr"/>
      <c r="F583" s="2" t="inlineStr">
        <is>
          <t>assassin-1</t>
        </is>
      </c>
      <c r="H583" s="1" t="inlineStr">
        <is>
          <t>The assassin was hired to eliminate the political leader</t>
        </is>
      </c>
      <c r="I583" s="1" t="inlineStr">
        <is>
          <t>(刺客被雇來暗殺那位政治領袖)。</t>
        </is>
      </c>
    </row>
    <row r="584" ht="47.25" customHeight="1">
      <c r="A584" s="3">
        <f>HYPERLINK(F584 &amp; ".mp3", "音檔 - " &amp; F584)</f>
        <v/>
      </c>
      <c r="B584" s="4" t="inlineStr">
        <is>
          <t>C1</t>
        </is>
      </c>
      <c r="C584" s="1" t="inlineStr">
        <is>
          <t>日常生活</t>
        </is>
      </c>
      <c r="D584" s="4" t="inlineStr">
        <is>
          <t>職業</t>
        </is>
      </c>
      <c r="E584" s="4" t="inlineStr"/>
      <c r="F584" s="2" t="inlineStr">
        <is>
          <t>assassin-2</t>
        </is>
      </c>
      <c r="H584" s="1" t="inlineStr">
        <is>
          <t>The king's assassin carried out the attack in the dead of night</t>
        </is>
      </c>
      <c r="I584" s="1" t="inlineStr">
        <is>
          <t>(國王的刺客在深夜進行了襲擊)。</t>
        </is>
      </c>
    </row>
    <row r="585" ht="47.25" customHeight="1">
      <c r="A585" s="3">
        <f>HYPERLINK(F585 &amp; ".mp3", "音檔 - " &amp; F585)</f>
        <v/>
      </c>
      <c r="B585" s="4" t="inlineStr">
        <is>
          <t>C1</t>
        </is>
      </c>
      <c r="C585" s="1" t="inlineStr">
        <is>
          <t>日常生活</t>
        </is>
      </c>
      <c r="D585" s="4" t="inlineStr">
        <is>
          <t>職業</t>
        </is>
      </c>
      <c r="E585" s="4" t="inlineStr"/>
      <c r="F585" s="2" t="inlineStr">
        <is>
          <t>assassin-3</t>
        </is>
      </c>
      <c r="H585" s="1" t="inlineStr">
        <is>
          <t>The authorities arrested a suspected assassin before he could strike</t>
        </is>
      </c>
      <c r="I585" s="1" t="inlineStr">
        <is>
          <t>(當局在嫌疑刺客還未動手之前將其逮捕)。</t>
        </is>
      </c>
    </row>
    <row r="586" ht="47.25" customHeight="1">
      <c r="A586" s="3">
        <f>HYPERLINK(F586 &amp; ".mp3", "音檔 - " &amp; F586)</f>
        <v/>
      </c>
      <c r="B586" s="4" t="inlineStr">
        <is>
          <t>C1</t>
        </is>
      </c>
      <c r="C586" s="1" t="inlineStr">
        <is>
          <t>日常生活</t>
        </is>
      </c>
      <c r="D586" s="4" t="inlineStr">
        <is>
          <t>職業</t>
        </is>
      </c>
      <c r="E586" s="4" t="inlineStr"/>
      <c r="F586" s="2" t="inlineStr">
        <is>
          <t>assassin-4</t>
        </is>
      </c>
      <c r="H586" s="1" t="inlineStr">
        <is>
          <t>History is full of famous assassins who changed the course of events</t>
        </is>
      </c>
      <c r="I586" s="1" t="inlineStr">
        <is>
          <t>(歷史上充滿了改變事件進程的著名刺客)。</t>
        </is>
      </c>
    </row>
    <row r="587" ht="31.5" customHeight="1">
      <c r="A587" s="3">
        <f>HYPERLINK(F587 &amp; ".mp3", "音檔 - " &amp; F587)</f>
        <v/>
      </c>
      <c r="B587" s="4" t="inlineStr">
        <is>
          <t>B1</t>
        </is>
      </c>
      <c r="C587" s="1" t="inlineStr">
        <is>
          <t>學術與教育</t>
        </is>
      </c>
      <c r="D587" s="4" t="inlineStr">
        <is>
          <t>教育</t>
        </is>
      </c>
      <c r="E587" s="4" t="inlineStr"/>
      <c r="F587" s="2" t="inlineStr">
        <is>
          <t>assert-1</t>
        </is>
      </c>
      <c r="H587" s="1" t="inlineStr">
        <is>
          <t>She asserted that her proposal would lead to better results</t>
        </is>
      </c>
      <c r="I587" s="1" t="inlineStr">
        <is>
          <t>（她堅稱她的提議將帶來更好的結果。）</t>
        </is>
      </c>
    </row>
    <row r="588" ht="31.5" customHeight="1">
      <c r="A588" s="3">
        <f>HYPERLINK(F588 &amp; ".mp3", "音檔 - " &amp; F588)</f>
        <v/>
      </c>
      <c r="B588" s="4" t="inlineStr">
        <is>
          <t>B1</t>
        </is>
      </c>
      <c r="C588" s="1" t="inlineStr">
        <is>
          <t>學術與教育</t>
        </is>
      </c>
      <c r="D588" s="4" t="inlineStr">
        <is>
          <t>教育</t>
        </is>
      </c>
      <c r="E588" s="4" t="inlineStr"/>
      <c r="F588" s="2" t="inlineStr">
        <is>
          <t>assert-2</t>
        </is>
      </c>
      <c r="H588" s="1" t="inlineStr">
        <is>
          <t>He asserted his innocence despite the accusations</t>
        </is>
      </c>
      <c r="I588" s="1" t="inlineStr">
        <is>
          <t>（儘管面臨指控，他堅稱自己是無辜的。）</t>
        </is>
      </c>
    </row>
    <row r="589" ht="31.5" customHeight="1">
      <c r="A589" s="3">
        <f>HYPERLINK(F589 &amp; ".mp3", "音檔 - " &amp; F589)</f>
        <v/>
      </c>
      <c r="B589" s="4" t="inlineStr">
        <is>
          <t>B1</t>
        </is>
      </c>
      <c r="C589" s="1" t="inlineStr">
        <is>
          <t>學術與教育</t>
        </is>
      </c>
      <c r="D589" s="4" t="inlineStr">
        <is>
          <t>教育</t>
        </is>
      </c>
      <c r="E589" s="4" t="inlineStr"/>
      <c r="F589" s="2" t="inlineStr">
        <is>
          <t>assert-3</t>
        </is>
      </c>
      <c r="H589" s="1" t="inlineStr">
        <is>
          <t>He asserted that there were spies in the government</t>
        </is>
      </c>
      <c r="I589" s="1" t="inlineStr">
        <is>
          <t>（他斷言政府內部有間諜。）</t>
        </is>
      </c>
    </row>
    <row r="590" ht="31.5" customHeight="1">
      <c r="A590" s="3">
        <f>HYPERLINK(F590 &amp; ".mp3", "音檔 - " &amp; F590)</f>
        <v/>
      </c>
      <c r="B590" s="4" t="inlineStr">
        <is>
          <t>B1</t>
        </is>
      </c>
      <c r="C590" s="1" t="inlineStr">
        <is>
          <t>學術與教育</t>
        </is>
      </c>
      <c r="D590" s="4" t="inlineStr">
        <is>
          <t>教育</t>
        </is>
      </c>
      <c r="E590" s="4" t="inlineStr"/>
      <c r="F590" s="2" t="inlineStr">
        <is>
          <t>assert-4</t>
        </is>
      </c>
      <c r="H590" s="1" t="inlineStr">
        <is>
          <t>The activist asserted their right to free speech at the rally</t>
        </is>
      </c>
      <c r="I590" s="1" t="inlineStr">
        <is>
          <t>（該活動家在集會上堅持自己的言論自由權。）</t>
        </is>
      </c>
    </row>
    <row r="591" ht="31.5" customHeight="1">
      <c r="A591" s="3">
        <f>HYPERLINK(F591 &amp; ".mp3", "音檔 - " &amp; F591)</f>
        <v/>
      </c>
      <c r="B591" s="4" t="inlineStr">
        <is>
          <t>B1</t>
        </is>
      </c>
      <c r="C591" s="1" t="inlineStr">
        <is>
          <t>學術與教育</t>
        </is>
      </c>
      <c r="D591" s="4" t="inlineStr">
        <is>
          <t>教育</t>
        </is>
      </c>
      <c r="E591" s="4" t="inlineStr"/>
      <c r="F591" s="2" t="inlineStr">
        <is>
          <t>assert-5</t>
        </is>
      </c>
      <c r="H591" s="1" t="inlineStr">
        <is>
          <t>The manager asserted the company's commitment to quality service</t>
        </is>
      </c>
      <c r="I591" s="1" t="inlineStr">
        <is>
          <t>（經理強調了公司對提供優質服務的承諾。）</t>
        </is>
      </c>
    </row>
    <row r="592" ht="31.5" customHeight="1">
      <c r="A592" s="3">
        <f>HYPERLINK(F592 &amp; ".mp3", "音檔 - " &amp; F592)</f>
        <v/>
      </c>
      <c r="B592" s="4" t="inlineStr">
        <is>
          <t>B1</t>
        </is>
      </c>
      <c r="C592" s="1" t="inlineStr">
        <is>
          <t>學術與教育</t>
        </is>
      </c>
      <c r="D592" s="4" t="inlineStr">
        <is>
          <t>教育</t>
        </is>
      </c>
      <c r="E592" s="4" t="inlineStr"/>
      <c r="F592" s="2" t="inlineStr">
        <is>
          <t>assert-6</t>
        </is>
      </c>
      <c r="H592" s="1" t="inlineStr">
        <is>
          <t>She asserted her independence from her parents by getting her own apartment</t>
        </is>
      </c>
      <c r="I592" s="1" t="inlineStr">
        <is>
          <t>（她通過租了自己的公寓來堅定她與父母的獨立關係。）</t>
        </is>
      </c>
    </row>
    <row r="593" ht="31.5" customHeight="1">
      <c r="A593" s="3">
        <f>HYPERLINK(F593 &amp; ".mp3", "音檔 - " &amp; F593)</f>
        <v/>
      </c>
      <c r="B593" s="4" t="inlineStr">
        <is>
          <t>B1</t>
        </is>
      </c>
      <c r="C593" s="1" t="inlineStr">
        <is>
          <t>學術與教育</t>
        </is>
      </c>
      <c r="D593" s="4" t="inlineStr">
        <is>
          <t>教育</t>
        </is>
      </c>
      <c r="E593" s="4" t="inlineStr"/>
      <c r="F593" s="2" t="inlineStr">
        <is>
          <t>assert-7</t>
        </is>
      </c>
      <c r="H593" s="1" t="inlineStr">
        <is>
          <t>The lawyer asserted his client's right to a fair trial</t>
        </is>
      </c>
      <c r="I593" s="1" t="inlineStr">
        <is>
          <t>（律師堅持他客戶享有公正審判的權利。）</t>
        </is>
      </c>
    </row>
    <row r="594" ht="31.5" customHeight="1">
      <c r="A594" s="3">
        <f>HYPERLINK(F594 &amp; ".mp3", "音檔 - " &amp; F594)</f>
        <v/>
      </c>
      <c r="B594" s="4" t="inlineStr">
        <is>
          <t>B1</t>
        </is>
      </c>
      <c r="C594" s="1" t="inlineStr">
        <is>
          <t>學術與教育</t>
        </is>
      </c>
      <c r="D594" s="4" t="inlineStr">
        <is>
          <t>教育</t>
        </is>
      </c>
      <c r="E594" s="4" t="inlineStr"/>
      <c r="F594" s="2" t="inlineStr">
        <is>
          <t>assert-8</t>
        </is>
      </c>
      <c r="H594" s="1" t="inlineStr">
        <is>
          <t>The property owner asserted their claim to the disputed land</t>
        </is>
      </c>
      <c r="I594" s="1" t="inlineStr">
        <is>
          <t>（房產擁有者堅持對爭議土地的所有權。）</t>
        </is>
      </c>
    </row>
    <row r="595" ht="31.5" customHeight="1">
      <c r="A595" s="3">
        <f>HYPERLINK(F595 &amp; ".mp3", "音檔 - " &amp; F595)</f>
        <v/>
      </c>
      <c r="B595" s="4" t="inlineStr">
        <is>
          <t>B1</t>
        </is>
      </c>
      <c r="C595" s="1" t="inlineStr">
        <is>
          <t>學術與教育</t>
        </is>
      </c>
      <c r="D595" s="4" t="inlineStr">
        <is>
          <t>教育</t>
        </is>
      </c>
      <c r="E595" s="4" t="inlineStr"/>
      <c r="F595" s="2" t="inlineStr">
        <is>
          <t>assert-9</t>
        </is>
      </c>
      <c r="H595" s="1" t="inlineStr">
        <is>
          <t>If you want people to listen to your opinions, you'll need to learn how to assert yourself</t>
        </is>
      </c>
      <c r="I595" s="1" t="inlineStr">
        <is>
          <t>（如果你想讓人們聽取你的意見，你需要學會如何堅持自己的立場。）</t>
        </is>
      </c>
    </row>
    <row r="596" ht="47.25" customHeight="1">
      <c r="A596" s="3">
        <f>HYPERLINK(F596 &amp; ".mp3", "音檔 - " &amp; F596)</f>
        <v/>
      </c>
      <c r="B596" s="4" t="inlineStr">
        <is>
          <t>C1</t>
        </is>
      </c>
      <c r="C596" s="1" t="inlineStr">
        <is>
          <t>學術與教育</t>
        </is>
      </c>
      <c r="D596" s="4" t="inlineStr">
        <is>
          <t>教育</t>
        </is>
      </c>
      <c r="E596" s="4" t="inlineStr"/>
      <c r="F596" s="2" t="inlineStr">
        <is>
          <t>assertion-1</t>
        </is>
      </c>
      <c r="H596" s="1" t="inlineStr">
        <is>
          <t>His assertion that he could complete the project ahead of schedule was met with skepticism</t>
        </is>
      </c>
      <c r="I596" s="1" t="inlineStr">
        <is>
          <t>（他聲稱自己可以提前完成項目，這一說法引起了懷疑。）</t>
        </is>
      </c>
    </row>
    <row r="597" ht="47.25" customHeight="1">
      <c r="A597" s="3">
        <f>HYPERLINK(F597 &amp; ".mp3", "音檔 - " &amp; F597)</f>
        <v/>
      </c>
      <c r="B597" s="4" t="inlineStr">
        <is>
          <t>C1</t>
        </is>
      </c>
      <c r="C597" s="1" t="inlineStr">
        <is>
          <t>學術與教育</t>
        </is>
      </c>
      <c r="D597" s="4" t="inlineStr">
        <is>
          <t>教育</t>
        </is>
      </c>
      <c r="E597" s="4" t="inlineStr"/>
      <c r="F597" s="2" t="inlineStr">
        <is>
          <t>assertion-2</t>
        </is>
      </c>
      <c r="H597" s="1" t="inlineStr">
        <is>
          <t>The lawyer’s assertion in court was supported by substantial evidence</t>
        </is>
      </c>
      <c r="I597" s="1" t="inlineStr">
        <is>
          <t>（律師在法庭上的主張得到了充分證據的支持。）</t>
        </is>
      </c>
    </row>
    <row r="598" ht="47.25" customHeight="1">
      <c r="A598" s="3">
        <f>HYPERLINK(F598 &amp; ".mp3", "音檔 - " &amp; F598)</f>
        <v/>
      </c>
      <c r="B598" s="4" t="inlineStr">
        <is>
          <t>C1</t>
        </is>
      </c>
      <c r="C598" s="1" t="inlineStr">
        <is>
          <t>學術與教育</t>
        </is>
      </c>
      <c r="D598" s="4" t="inlineStr">
        <is>
          <t>教育</t>
        </is>
      </c>
      <c r="E598" s="4" t="inlineStr"/>
      <c r="F598" s="2" t="inlineStr">
        <is>
          <t>assertion-3</t>
        </is>
      </c>
      <c r="H598" s="1" t="inlineStr">
        <is>
          <t>The teacher’s assertion about the importance of regular practice inspired the students</t>
        </is>
      </c>
      <c r="I598" s="1" t="inlineStr">
        <is>
          <t>（老師關於定期練習重要性的主張激勵了學生們。）</t>
        </is>
      </c>
    </row>
    <row r="599" ht="47.25" customHeight="1">
      <c r="A599" s="3">
        <f>HYPERLINK(F599 &amp; ".mp3", "音檔 - " &amp; F599)</f>
        <v/>
      </c>
      <c r="B599" s="4" t="inlineStr">
        <is>
          <t>C1</t>
        </is>
      </c>
      <c r="C599" s="1" t="inlineStr">
        <is>
          <t>學術與教育</t>
        </is>
      </c>
      <c r="D599" s="4" t="inlineStr">
        <is>
          <t>教育</t>
        </is>
      </c>
      <c r="E599" s="4" t="inlineStr"/>
      <c r="F599" s="2" t="inlineStr">
        <is>
          <t>assertion-4</t>
        </is>
      </c>
      <c r="H599" s="1" t="inlineStr">
        <is>
          <t>Her assertion that the company would grow exponentially was based on market research</t>
        </is>
      </c>
      <c r="I599" s="1" t="inlineStr">
        <is>
          <t>（她關於公司將會呈指數增長的主張是基於市場研究。）</t>
        </is>
      </c>
    </row>
    <row r="600" ht="47.25" customHeight="1">
      <c r="A600" s="3">
        <f>HYPERLINK(F600 &amp; ".mp3", "音檔 - " &amp; F600)</f>
        <v/>
      </c>
      <c r="B600" s="4" t="inlineStr">
        <is>
          <t>C1</t>
        </is>
      </c>
      <c r="C600" s="1" t="inlineStr">
        <is>
          <t>學術與教育</t>
        </is>
      </c>
      <c r="D600" s="4" t="inlineStr">
        <is>
          <t>教育</t>
        </is>
      </c>
      <c r="E600" s="4" t="inlineStr"/>
      <c r="F600" s="2" t="inlineStr">
        <is>
          <t>assertion-5</t>
        </is>
      </c>
      <c r="H600" s="1" t="inlineStr">
        <is>
          <t>The employee’s assertion of her rights led to a review of company policies</t>
        </is>
      </c>
      <c r="I600" s="1" t="inlineStr">
        <is>
          <t>（員工對她權利的主張導致了公司政策的檢討。）</t>
        </is>
      </c>
    </row>
    <row r="601" ht="47.25" customHeight="1">
      <c r="A601" s="3">
        <f>HYPERLINK(F601 &amp; ".mp3", "音檔 - " &amp; F601)</f>
        <v/>
      </c>
      <c r="B601" s="4" t="inlineStr">
        <is>
          <t>C1</t>
        </is>
      </c>
      <c r="C601" s="1" t="inlineStr">
        <is>
          <t>學術與教育</t>
        </is>
      </c>
      <c r="D601" s="4" t="inlineStr">
        <is>
          <t>教育</t>
        </is>
      </c>
      <c r="E601" s="4" t="inlineStr"/>
      <c r="F601" s="2" t="inlineStr">
        <is>
          <t>assertion-6</t>
        </is>
      </c>
      <c r="H601" s="1" t="inlineStr">
        <is>
          <t>The assertion of one's rights in the face of unfair treatment can be crucial for justice</t>
        </is>
      </c>
      <c r="I601" s="1" t="inlineStr">
        <is>
          <t>（在面對不公平對待時主張自己的權利對於正義可能至關重要。）</t>
        </is>
      </c>
    </row>
    <row r="602" ht="31.5" customHeight="1">
      <c r="A602" s="3">
        <f>HYPERLINK(F602 &amp; ".mp3", "音檔 - " &amp; F602)</f>
        <v/>
      </c>
      <c r="B602" s="4" t="inlineStr">
        <is>
          <t>B1</t>
        </is>
      </c>
      <c r="C602" s="1" t="inlineStr">
        <is>
          <t>商業與經濟</t>
        </is>
      </c>
      <c r="D602" s="4" t="inlineStr">
        <is>
          <t>商業</t>
        </is>
      </c>
      <c r="E602" s="4" t="inlineStr"/>
      <c r="F602" s="2" t="inlineStr">
        <is>
          <t>asset-1</t>
        </is>
      </c>
      <c r="H602" s="1" t="inlineStr">
        <is>
          <t>The company’s assets include several office buildings and a fleet of delivery trucks</t>
        </is>
      </c>
      <c r="I602" s="1" t="inlineStr">
        <is>
          <t>（該公司的資產包括幾棟辦公樓和一隊送貨卡車。）</t>
        </is>
      </c>
    </row>
    <row r="603" ht="31.5" customHeight="1">
      <c r="A603" s="3">
        <f>HYPERLINK(F603 &amp; ".mp3", "音檔 - " &amp; F603)</f>
        <v/>
      </c>
      <c r="B603" s="4" t="inlineStr">
        <is>
          <t>B1</t>
        </is>
      </c>
      <c r="C603" s="1" t="inlineStr">
        <is>
          <t>商業與經濟</t>
        </is>
      </c>
      <c r="D603" s="4" t="inlineStr">
        <is>
          <t>商業</t>
        </is>
      </c>
      <c r="E603" s="4" t="inlineStr"/>
      <c r="F603" s="2" t="inlineStr">
        <is>
          <t>asset-2</t>
        </is>
      </c>
      <c r="H603" s="1" t="inlineStr">
        <is>
          <t>Her communication skills are a valuable asset to the team</t>
        </is>
      </c>
      <c r="I603" s="1" t="inlineStr">
        <is>
          <t>（她的溝通技巧是團隊的一個寶貴資產。）</t>
        </is>
      </c>
    </row>
    <row r="604" ht="31.5" customHeight="1">
      <c r="A604" s="3">
        <f>HYPERLINK(F604 &amp; ".mp3", "音檔 - " &amp; F604)</f>
        <v/>
      </c>
      <c r="B604" s="4" t="inlineStr">
        <is>
          <t>B1</t>
        </is>
      </c>
      <c r="C604" s="1" t="inlineStr">
        <is>
          <t>商業與經濟</t>
        </is>
      </c>
      <c r="D604" s="4" t="inlineStr">
        <is>
          <t>商業</t>
        </is>
      </c>
      <c r="E604" s="4" t="inlineStr"/>
      <c r="F604" s="2" t="inlineStr">
        <is>
          <t>asset-3</t>
        </is>
      </c>
      <c r="H604" s="1" t="inlineStr">
        <is>
          <t>He invested in various financial assets to secure his future</t>
        </is>
      </c>
      <c r="I604" s="1" t="inlineStr">
        <is>
          <t>（他投資了各種金融資產以保障自己的未來。）</t>
        </is>
      </c>
    </row>
    <row r="605" ht="47.25" customHeight="1">
      <c r="A605" s="3">
        <f>HYPERLINK(F605 &amp; ".mp3", "音檔 - " &amp; F605)</f>
        <v/>
      </c>
      <c r="B605" s="4" t="inlineStr">
        <is>
          <t>C1</t>
        </is>
      </c>
      <c r="C605" s="1" t="inlineStr">
        <is>
          <t>社會與法律</t>
        </is>
      </c>
      <c r="D605" s="4" t="inlineStr">
        <is>
          <t>歷史文化</t>
        </is>
      </c>
      <c r="E605" s="4" t="inlineStr"/>
      <c r="F605" s="2" t="inlineStr">
        <is>
          <t>assimilate-1</t>
        </is>
      </c>
      <c r="H605" s="1" t="inlineStr">
        <is>
          <t>She quickly assimilated the new language after moving abroad</t>
        </is>
      </c>
      <c r="I605" s="1" t="inlineStr">
        <is>
          <t>（她在搬到國外後迅速地融入了新的語言。）</t>
        </is>
      </c>
    </row>
    <row r="606" ht="47.25" customHeight="1">
      <c r="A606" s="3">
        <f>HYPERLINK(F606 &amp; ".mp3", "音檔 - " &amp; F606)</f>
        <v/>
      </c>
      <c r="B606" s="4" t="inlineStr">
        <is>
          <t>C1</t>
        </is>
      </c>
      <c r="C606" s="1" t="inlineStr">
        <is>
          <t>社會與法律</t>
        </is>
      </c>
      <c r="D606" s="4" t="inlineStr">
        <is>
          <t>歷史文化</t>
        </is>
      </c>
      <c r="E606" s="4" t="inlineStr"/>
      <c r="F606" s="2" t="inlineStr">
        <is>
          <t>assimilate-2</t>
        </is>
      </c>
      <c r="H606" s="1" t="inlineStr">
        <is>
          <t>Students need time to assimilate complex scientific concepts</t>
        </is>
      </c>
      <c r="I606" s="1" t="inlineStr">
        <is>
          <t>（學生需要時間來吸收複雜的科學概念。）</t>
        </is>
      </c>
    </row>
    <row r="607" ht="47.25" customHeight="1">
      <c r="A607" s="3">
        <f>HYPERLINK(F607 &amp; ".mp3", "音檔 - " &amp; F607)</f>
        <v/>
      </c>
      <c r="B607" s="4" t="inlineStr">
        <is>
          <t>C1</t>
        </is>
      </c>
      <c r="C607" s="1" t="inlineStr">
        <is>
          <t>社會與法律</t>
        </is>
      </c>
      <c r="D607" s="4" t="inlineStr">
        <is>
          <t>歷史文化</t>
        </is>
      </c>
      <c r="E607" s="4" t="inlineStr"/>
      <c r="F607" s="2" t="inlineStr">
        <is>
          <t>assimilate-3</t>
        </is>
      </c>
      <c r="H607" s="1" t="inlineStr">
        <is>
          <t>The company assimilated new technology to improve efficiency</t>
        </is>
      </c>
      <c r="I607" s="1" t="inlineStr">
        <is>
          <t>（該公司吸收了新技術以提高效率。）</t>
        </is>
      </c>
    </row>
    <row r="608" ht="47.25" customHeight="1">
      <c r="A608" s="3">
        <f>HYPERLINK(F608 &amp; ".mp3", "音檔 - " &amp; F608)</f>
        <v/>
      </c>
      <c r="B608" s="4" t="inlineStr">
        <is>
          <t>C1</t>
        </is>
      </c>
      <c r="C608" s="1" t="inlineStr">
        <is>
          <t>社會與法律</t>
        </is>
      </c>
      <c r="D608" s="4" t="inlineStr">
        <is>
          <t>歷史文化</t>
        </is>
      </c>
      <c r="E608" s="4" t="inlineStr"/>
      <c r="F608" s="2" t="inlineStr">
        <is>
          <t>assimilate-4</t>
        </is>
      </c>
      <c r="H608" s="1" t="inlineStr">
        <is>
          <t>Immigrants often assimilate into the local culture over time</t>
        </is>
      </c>
      <c r="I608" s="1" t="inlineStr">
        <is>
          <t>移民通常會隨著時間的推移融入當地文化。</t>
        </is>
      </c>
    </row>
    <row r="609" ht="47.25" customHeight="1">
      <c r="A609" s="3">
        <f>HYPERLINK(F609 &amp; ".mp3", "音檔 - " &amp; F609)</f>
        <v/>
      </c>
      <c r="B609" s="4" t="inlineStr">
        <is>
          <t>C1</t>
        </is>
      </c>
      <c r="C609" s="1" t="inlineStr">
        <is>
          <t>社會與法律</t>
        </is>
      </c>
      <c r="D609" s="4" t="inlineStr">
        <is>
          <t>歷史文化</t>
        </is>
      </c>
      <c r="E609" s="4" t="inlineStr"/>
      <c r="F609" s="2" t="inlineStr">
        <is>
          <t>assimilate-5</t>
        </is>
      </c>
      <c r="H609" s="1" t="inlineStr">
        <is>
          <t>The minority group struggled to assimilate while maintaining their traditions</t>
        </is>
      </c>
      <c r="I609" s="1" t="inlineStr">
        <is>
          <t>少數族裔在努力融入的同時，也保持著他們的傳統。</t>
        </is>
      </c>
    </row>
    <row r="610" ht="47.25" customHeight="1">
      <c r="A610" s="3">
        <f>HYPERLINK(F610 &amp; ".mp3", "音檔 - " &amp; F610)</f>
        <v/>
      </c>
      <c r="B610" s="4" t="inlineStr">
        <is>
          <t>C1</t>
        </is>
      </c>
      <c r="C610" s="1" t="inlineStr">
        <is>
          <t>社會與法律</t>
        </is>
      </c>
      <c r="D610" s="4" t="inlineStr">
        <is>
          <t>歷史文化</t>
        </is>
      </c>
      <c r="E610" s="4" t="inlineStr"/>
      <c r="F610" s="2" t="inlineStr">
        <is>
          <t>assimilate-6</t>
        </is>
      </c>
      <c r="H610" s="1" t="inlineStr">
        <is>
          <t>The body assimilates nutrients from the food we eat</t>
        </is>
      </c>
      <c r="I610" s="1" t="inlineStr">
        <is>
          <t>身體將我們所吃的食物中的營養吸收並轉化利用。</t>
        </is>
      </c>
    </row>
    <row r="611" ht="47.25" customHeight="1">
      <c r="A611" s="3">
        <f>HYPERLINK(F611 &amp; ".mp3", "音檔 - " &amp; F611)</f>
        <v/>
      </c>
      <c r="B611" s="4" t="inlineStr">
        <is>
          <t>C1</t>
        </is>
      </c>
      <c r="C611" s="1" t="inlineStr">
        <is>
          <t>社會與法律</t>
        </is>
      </c>
      <c r="D611" s="4" t="inlineStr">
        <is>
          <t>歷史文化</t>
        </is>
      </c>
      <c r="E611" s="4" t="inlineStr"/>
      <c r="F611" s="2" t="inlineStr">
        <is>
          <t>assimilate-7</t>
        </is>
      </c>
      <c r="H611" s="1" t="inlineStr">
        <is>
          <t>Some vitamins are more easily assimilated than others</t>
        </is>
      </c>
      <c r="I611" s="1" t="inlineStr">
        <is>
          <t>有些維他命比其他的更容易被吸收。</t>
        </is>
      </c>
    </row>
    <row r="612" ht="47.25" customHeight="1">
      <c r="A612" s="3">
        <f>HYPERLINK(F612 &amp; ".mp3", "音檔 - " &amp; F612)</f>
        <v/>
      </c>
      <c r="B612" s="4" t="inlineStr">
        <is>
          <t>C1</t>
        </is>
      </c>
      <c r="C612" s="1" t="inlineStr">
        <is>
          <t>社會與法律</t>
        </is>
      </c>
      <c r="D612" s="4" t="inlineStr">
        <is>
          <t>歷史文化</t>
        </is>
      </c>
      <c r="E612" s="4" t="inlineStr"/>
      <c r="F612" s="2" t="inlineStr">
        <is>
          <t>assimilation-1</t>
        </is>
      </c>
      <c r="H612" s="1" t="inlineStr">
        <is>
          <t>Immigrants often face challenges during the assimilation into a new culture</t>
        </is>
      </c>
      <c r="I612" s="1" t="inlineStr">
        <is>
          <t>移民在融入新文化的過程中常常會面臨挑戰。</t>
        </is>
      </c>
    </row>
    <row r="613" ht="47.25" customHeight="1">
      <c r="A613" s="3">
        <f>HYPERLINK(F613 &amp; ".mp3", "音檔 - " &amp; F613)</f>
        <v/>
      </c>
      <c r="B613" s="4" t="inlineStr">
        <is>
          <t>C1</t>
        </is>
      </c>
      <c r="C613" s="1" t="inlineStr">
        <is>
          <t>社會與法律</t>
        </is>
      </c>
      <c r="D613" s="4" t="inlineStr">
        <is>
          <t>歷史文化</t>
        </is>
      </c>
      <c r="E613" s="4" t="inlineStr"/>
      <c r="F613" s="2" t="inlineStr">
        <is>
          <t>assimilation-2</t>
        </is>
      </c>
      <c r="H613" s="1" t="inlineStr">
        <is>
          <t>The student's quick assimilation of complex concepts impressed the professor</t>
        </is>
      </c>
      <c r="I613" s="1" t="inlineStr">
        <is>
          <t>這位學生對複雜概念的快速吸收給教授留下了深刻的印象。</t>
        </is>
      </c>
    </row>
    <row r="614" ht="47.25" customHeight="1">
      <c r="A614" s="3">
        <f>HYPERLINK(F614 &amp; ".mp3", "音檔 - " &amp; F614)</f>
        <v/>
      </c>
      <c r="B614" s="4" t="inlineStr">
        <is>
          <t>C1</t>
        </is>
      </c>
      <c r="C614" s="1" t="inlineStr">
        <is>
          <t>社會與法律</t>
        </is>
      </c>
      <c r="D614" s="4" t="inlineStr">
        <is>
          <t>歷史文化</t>
        </is>
      </c>
      <c r="E614" s="4" t="inlineStr"/>
      <c r="F614" s="2" t="inlineStr">
        <is>
          <t>assimilation-3</t>
        </is>
      </c>
      <c r="H614" s="1" t="inlineStr">
        <is>
          <t>Proper digestion is essential for the effective assimilation of nutrients</t>
        </is>
      </c>
      <c r="I614" s="1" t="inlineStr">
        <is>
          <t>適當的消化對於有效吸收營養至關重要。</t>
        </is>
      </c>
    </row>
    <row r="615" ht="47.25" customHeight="1">
      <c r="A615" s="3">
        <f>HYPERLINK(F615 &amp; ".mp3", "音檔 - " &amp; F615)</f>
        <v/>
      </c>
      <c r="B615" s="4" t="inlineStr">
        <is>
          <t>C1</t>
        </is>
      </c>
      <c r="C615" s="1" t="inlineStr">
        <is>
          <t>社會與法律</t>
        </is>
      </c>
      <c r="D615" s="4" t="inlineStr">
        <is>
          <t>歷史文化</t>
        </is>
      </c>
      <c r="E615" s="4" t="inlineStr"/>
      <c r="F615" s="2" t="inlineStr">
        <is>
          <t>assimilation-4</t>
        </is>
      </c>
      <c r="H615" s="1" t="inlineStr">
        <is>
          <t>Malnutrition can hinder the body's assimilation of essential vitamins</t>
        </is>
      </c>
      <c r="I615" s="1" t="inlineStr">
        <is>
          <t>營養不良會妨礙身體對必要維生素的吸收。</t>
        </is>
      </c>
    </row>
    <row r="616" ht="47.25" customHeight="1">
      <c r="A616" s="3">
        <f>HYPERLINK(F616 &amp; ".mp3", "音檔 - " &amp; F616)</f>
        <v/>
      </c>
      <c r="B616" s="4" t="inlineStr">
        <is>
          <t>C1</t>
        </is>
      </c>
      <c r="C616" s="1" t="inlineStr">
        <is>
          <t>社會與法律</t>
        </is>
      </c>
      <c r="D616" s="4" t="inlineStr">
        <is>
          <t>歷史文化</t>
        </is>
      </c>
      <c r="E616" s="4" t="inlineStr"/>
      <c r="F616" s="2" t="inlineStr">
        <is>
          <t>assimilation-5</t>
        </is>
      </c>
      <c r="H616" s="1" t="inlineStr">
        <is>
          <t>The assimilation of regional dialects has led to a more uniform language</t>
        </is>
      </c>
      <c r="I616" s="1" t="inlineStr">
        <is>
          <t>地方方言的融合導致了語言的更大統一。</t>
        </is>
      </c>
    </row>
    <row r="617" ht="47.25" customHeight="1">
      <c r="A617" s="3">
        <f>HYPERLINK(F617 &amp; ".mp3", "音檔 - " &amp; F617)</f>
        <v/>
      </c>
      <c r="B617" s="4" t="inlineStr">
        <is>
          <t>C1</t>
        </is>
      </c>
      <c r="C617" s="1" t="inlineStr">
        <is>
          <t>社會與法律</t>
        </is>
      </c>
      <c r="D617" s="4" t="inlineStr">
        <is>
          <t>歷史文化</t>
        </is>
      </c>
      <c r="E617" s="4" t="inlineStr"/>
      <c r="F617" s="2" t="inlineStr">
        <is>
          <t>assimilation-6</t>
        </is>
      </c>
      <c r="H617" s="1" t="inlineStr">
        <is>
          <t>Urbanization often results in the assimilation of rural customs into city life</t>
        </is>
      </c>
      <c r="I617" s="1" t="inlineStr">
        <is>
          <t>城市化通常會導致鄉村習俗融入城市生活。</t>
        </is>
      </c>
    </row>
    <row r="618" ht="47.25" customHeight="1">
      <c r="A618" s="3">
        <f>HYPERLINK(F618 &amp; ".mp3", "音檔 - " &amp; F618)</f>
        <v/>
      </c>
      <c r="B618" s="4" t="inlineStr">
        <is>
          <t>C1</t>
        </is>
      </c>
      <c r="C618" s="1" t="inlineStr">
        <is>
          <t>社會與法律</t>
        </is>
      </c>
      <c r="D618" s="4" t="inlineStr">
        <is>
          <t>歷史文化</t>
        </is>
      </c>
      <c r="E618" s="4" t="inlineStr"/>
      <c r="F618" s="2" t="inlineStr">
        <is>
          <t>associate-1</t>
        </is>
      </c>
      <c r="H618" s="1" t="inlineStr">
        <is>
          <t>People often associate the color red with danger or warning</t>
        </is>
      </c>
      <c r="I618" s="1" t="inlineStr">
        <is>
          <t>人們常將紅色與危險或警告聯繫在一起。</t>
        </is>
      </c>
    </row>
    <row r="619" ht="47.25" customHeight="1">
      <c r="A619" s="3">
        <f>HYPERLINK(F619 &amp; ".mp3", "音檔 - " &amp; F619)</f>
        <v/>
      </c>
      <c r="B619" s="4" t="inlineStr">
        <is>
          <t>C1</t>
        </is>
      </c>
      <c r="C619" s="1" t="inlineStr">
        <is>
          <t>社會與法律</t>
        </is>
      </c>
      <c r="D619" s="4" t="inlineStr">
        <is>
          <t>歷史文化</t>
        </is>
      </c>
      <c r="E619" s="4" t="inlineStr"/>
      <c r="F619" s="2" t="inlineStr">
        <is>
          <t>associate-2</t>
        </is>
      </c>
      <c r="H619" s="1" t="inlineStr">
        <is>
          <t>She does not want to associate herself with that controversial group</t>
        </is>
      </c>
      <c r="I619" s="1" t="inlineStr">
        <is>
          <t>她不想與那個爭議性團體有所關聯。</t>
        </is>
      </c>
    </row>
    <row r="620" ht="47.25" customHeight="1">
      <c r="A620" s="3">
        <f>HYPERLINK(F620 &amp; ".mp3", "音檔 - " &amp; F620)</f>
        <v/>
      </c>
      <c r="B620" s="4" t="inlineStr">
        <is>
          <t>C1</t>
        </is>
      </c>
      <c r="C620" s="1" t="inlineStr">
        <is>
          <t>社會與法律</t>
        </is>
      </c>
      <c r="D620" s="4" t="inlineStr">
        <is>
          <t>歷史文化</t>
        </is>
      </c>
      <c r="E620" s="4" t="inlineStr"/>
      <c r="F620" s="2" t="inlineStr">
        <is>
          <t>associate-3</t>
        </is>
      </c>
      <c r="H620" s="1" t="inlineStr">
        <is>
          <t>He is a long-time associate at the law firm</t>
        </is>
      </c>
      <c r="I620" s="1" t="inlineStr">
        <is>
          <t>他是這家律師事務所的長期合夥人。</t>
        </is>
      </c>
    </row>
    <row r="621" ht="47.25" customHeight="1">
      <c r="A621" s="3">
        <f>HYPERLINK(F621 &amp; ".mp3", "音檔 - " &amp; F621)</f>
        <v/>
      </c>
      <c r="B621" s="4" t="inlineStr">
        <is>
          <t>C1</t>
        </is>
      </c>
      <c r="C621" s="1" t="inlineStr">
        <is>
          <t>社會與法律</t>
        </is>
      </c>
      <c r="D621" s="4" t="inlineStr">
        <is>
          <t>歷史文化</t>
        </is>
      </c>
      <c r="E621" s="4" t="inlineStr"/>
      <c r="F621" s="2" t="inlineStr">
        <is>
          <t>associate-4</t>
        </is>
      </c>
      <c r="H621" s="1" t="inlineStr">
        <is>
          <t>She was hired as an associate editor for the magazine</t>
        </is>
      </c>
      <c r="I621" s="1" t="inlineStr">
        <is>
          <t>她被雇為雜誌的助理編輯。</t>
        </is>
      </c>
    </row>
    <row r="622" ht="47.25" customHeight="1">
      <c r="A622" s="3">
        <f>HYPERLINK(F622 &amp; ".mp3", "音檔 - " &amp; F622)</f>
        <v/>
      </c>
      <c r="B622" s="4" t="inlineStr">
        <is>
          <t>C1</t>
        </is>
      </c>
      <c r="C622" s="1" t="inlineStr">
        <is>
          <t>社會與法律</t>
        </is>
      </c>
      <c r="D622" s="4" t="inlineStr">
        <is>
          <t>歷史文化</t>
        </is>
      </c>
      <c r="E622" s="4" t="inlineStr"/>
      <c r="F622" s="2" t="inlineStr">
        <is>
          <t>associate-5</t>
        </is>
      </c>
      <c r="H622" s="1" t="inlineStr">
        <is>
          <t>He is an associate member of the committee, with limited voting rights</t>
        </is>
      </c>
      <c r="I622" s="1" t="inlineStr">
        <is>
          <t>他是該委員會的副會員，擁有有限的投票權。</t>
        </is>
      </c>
    </row>
    <row r="623" ht="47.25" customHeight="1">
      <c r="A623" s="3">
        <f>HYPERLINK(F623 &amp; ".mp3", "音檔 - " &amp; F623)</f>
        <v/>
      </c>
      <c r="B623" s="4" t="inlineStr">
        <is>
          <t>C1</t>
        </is>
      </c>
      <c r="C623" s="1" t="inlineStr">
        <is>
          <t>社會與法律</t>
        </is>
      </c>
      <c r="D623" s="4" t="inlineStr">
        <is>
          <t>歷史文化</t>
        </is>
      </c>
      <c r="E623" s="4" t="inlineStr"/>
      <c r="F623" s="2" t="inlineStr">
        <is>
          <t>associate-6</t>
        </is>
      </c>
      <c r="H623" s="1" t="inlineStr">
        <is>
          <t>She invited a close associate to the event</t>
        </is>
      </c>
      <c r="I623" s="1" t="inlineStr">
        <is>
          <t>她邀請了一位親密的合夥人參加活動。</t>
        </is>
      </c>
    </row>
    <row r="624" ht="47.25" customHeight="1">
      <c r="A624" s="3">
        <f>HYPERLINK(F624 &amp; ".mp3", "音檔 - " &amp; F624)</f>
        <v/>
      </c>
      <c r="B624" s="4" t="inlineStr">
        <is>
          <t>C1</t>
        </is>
      </c>
      <c r="C624" s="1" t="inlineStr">
        <is>
          <t>社會與法律</t>
        </is>
      </c>
      <c r="D624" s="4" t="inlineStr">
        <is>
          <t>歷史文化</t>
        </is>
      </c>
      <c r="E624" s="4" t="inlineStr"/>
      <c r="F624" s="2" t="inlineStr">
        <is>
          <t>associated-1</t>
        </is>
      </c>
      <c r="H624" s="1" t="inlineStr">
        <is>
          <t xml:space="preserve">Anyone associated with the terrorists will be apprehended and interrogated. </t>
        </is>
      </c>
      <c r="I624" s="1" t="inlineStr">
        <is>
          <t>與恐怖分子有關聯的任何人都將被逮捕並接受審問。</t>
        </is>
      </c>
    </row>
    <row r="625" ht="47.25" customHeight="1">
      <c r="A625" s="3">
        <f>HYPERLINK(F625 &amp; ".mp3", "音檔 - " &amp; F625)</f>
        <v/>
      </c>
      <c r="B625" s="4" t="inlineStr">
        <is>
          <t>C1</t>
        </is>
      </c>
      <c r="C625" s="1" t="inlineStr">
        <is>
          <t>社會與法律</t>
        </is>
      </c>
      <c r="D625" s="4" t="inlineStr">
        <is>
          <t>歷史文化</t>
        </is>
      </c>
      <c r="E625" s="4" t="inlineStr"/>
      <c r="F625" s="2" t="inlineStr">
        <is>
          <t>associated-2</t>
        </is>
      </c>
      <c r="H625" s="1" t="inlineStr">
        <is>
          <t>The disease is often associated with poor hygiene</t>
        </is>
      </c>
      <c r="I625" s="1" t="inlineStr">
        <is>
          <t>這種疾病通常與不良的衛生習慣有關。</t>
        </is>
      </c>
    </row>
    <row r="626" ht="47.25" customHeight="1">
      <c r="A626" s="3">
        <f>HYPERLINK(F626 &amp; ".mp3", "音檔 - " &amp; F626)</f>
        <v/>
      </c>
      <c r="B626" s="4" t="inlineStr">
        <is>
          <t>C1</t>
        </is>
      </c>
      <c r="C626" s="1" t="inlineStr">
        <is>
          <t>社會與法律</t>
        </is>
      </c>
      <c r="D626" s="4" t="inlineStr">
        <is>
          <t>歷史文化</t>
        </is>
      </c>
      <c r="E626" s="4" t="inlineStr"/>
      <c r="F626" s="2" t="inlineStr">
        <is>
          <t>associated-3</t>
        </is>
      </c>
      <c r="H626" s="1" t="inlineStr">
        <is>
          <t>The company offers a range of services associated with healthcare.</t>
        </is>
      </c>
      <c r="I626" s="1" t="inlineStr">
        <is>
          <t>該公司提供一系列與醫療保健相關的服務。</t>
        </is>
      </c>
    </row>
    <row r="627" ht="47.25" customHeight="1">
      <c r="A627" s="3">
        <f>HYPERLINK(F627 &amp; ".mp3", "音檔 - " &amp; F627)</f>
        <v/>
      </c>
      <c r="B627" s="4" t="inlineStr">
        <is>
          <t>C1</t>
        </is>
      </c>
      <c r="C627" s="1" t="inlineStr">
        <is>
          <t>學術與教育</t>
        </is>
      </c>
      <c r="D627" s="4" t="inlineStr">
        <is>
          <t>教育</t>
        </is>
      </c>
      <c r="E627" s="4" t="inlineStr"/>
      <c r="F627" s="2" t="inlineStr">
        <is>
          <t>assumption-1</t>
        </is>
      </c>
      <c r="H627" s="1" t="inlineStr">
        <is>
          <t>Many of the conclusions in the report were built on faulty assumptions</t>
        </is>
      </c>
      <c r="I627" s="1" t="inlineStr">
        <is>
          <t>報告中的許多結論是建立在錯誤的假設之上的。</t>
        </is>
      </c>
    </row>
    <row r="628" ht="47.25" customHeight="1">
      <c r="A628" s="3">
        <f>HYPERLINK(F628 &amp; ".mp3", "音檔 - " &amp; F628)</f>
        <v/>
      </c>
      <c r="B628" s="4" t="inlineStr">
        <is>
          <t>C1</t>
        </is>
      </c>
      <c r="C628" s="1" t="inlineStr">
        <is>
          <t>學術與教育</t>
        </is>
      </c>
      <c r="D628" s="4" t="inlineStr">
        <is>
          <t>教育</t>
        </is>
      </c>
      <c r="E628" s="4" t="inlineStr"/>
      <c r="F628" s="2" t="inlineStr">
        <is>
          <t>assumption-2</t>
        </is>
      </c>
      <c r="H628" s="1" t="inlineStr">
        <is>
          <t>He will come home tomorrow, At least, that's my assumption.</t>
        </is>
      </c>
      <c r="I628" s="1" t="inlineStr">
        <is>
          <t>他明天會回家，至少，這是我的假設。</t>
        </is>
      </c>
    </row>
    <row r="629" ht="47.25" customHeight="1">
      <c r="A629" s="3">
        <f>HYPERLINK(F629 &amp; ".mp3", "音檔 - " &amp; F629)</f>
        <v/>
      </c>
      <c r="B629" s="4" t="inlineStr">
        <is>
          <t>C1</t>
        </is>
      </c>
      <c r="C629" s="1" t="inlineStr">
        <is>
          <t>學術與教育</t>
        </is>
      </c>
      <c r="D629" s="4" t="inlineStr">
        <is>
          <t>教育</t>
        </is>
      </c>
      <c r="E629" s="4" t="inlineStr"/>
      <c r="F629" s="2" t="inlineStr">
        <is>
          <t>assumption-3</t>
        </is>
      </c>
      <c r="H629" s="1" t="inlineStr">
        <is>
          <t>I'm sharing this report with you on the assumption that you will review the data for accuracy before presenting it to the team</t>
        </is>
      </c>
      <c r="I629" s="1" t="inlineStr">
        <is>
          <t>我在假設你會在向團隊呈報之前檢查數據的準確性，所以與你分享這份報告。</t>
        </is>
      </c>
    </row>
    <row r="630" ht="47.25" customHeight="1">
      <c r="A630" s="3">
        <f>HYPERLINK(F630 &amp; ".mp3", "音檔 - " &amp; F630)</f>
        <v/>
      </c>
      <c r="B630" s="4" t="inlineStr">
        <is>
          <t>C1</t>
        </is>
      </c>
      <c r="C630" s="1" t="inlineStr">
        <is>
          <t>學術與教育</t>
        </is>
      </c>
      <c r="D630" s="4" t="inlineStr">
        <is>
          <t>教育</t>
        </is>
      </c>
      <c r="E630" s="4" t="inlineStr"/>
      <c r="F630" s="2" t="inlineStr">
        <is>
          <t>assumption-4</t>
        </is>
      </c>
      <c r="H630" s="1" t="inlineStr">
        <is>
          <t>Her assumption of the role of team leader came with new responsibilities</t>
        </is>
      </c>
      <c r="I630" s="1" t="inlineStr">
        <is>
          <t>她擔任團隊領袖的角色，帶來了新的責任。</t>
        </is>
      </c>
    </row>
    <row r="631" ht="47.25" customHeight="1">
      <c r="A631" s="3">
        <f>HYPERLINK(F631 &amp; ".mp3", "音檔 - " &amp; F631)</f>
        <v/>
      </c>
      <c r="B631" s="4" t="inlineStr">
        <is>
          <t>B2</t>
        </is>
      </c>
      <c r="C631" s="1" t="inlineStr">
        <is>
          <t>科學與工程</t>
        </is>
      </c>
      <c r="D631" s="4" t="inlineStr">
        <is>
          <t>宇宙</t>
        </is>
      </c>
      <c r="E631" s="4" t="inlineStr"/>
      <c r="F631" s="2" t="inlineStr">
        <is>
          <t>asteroid-1</t>
        </is>
      </c>
      <c r="H631" s="1" t="inlineStr">
        <is>
          <t>Scientists monitor large asteroids to ensure they do not collide with Earth</t>
        </is>
      </c>
      <c r="I631" s="1" t="inlineStr">
        <is>
          <t>科學家監測大型小行星，以確保它們不會與地球相撞。</t>
        </is>
      </c>
    </row>
    <row r="632" ht="47.25" customHeight="1">
      <c r="A632" s="3">
        <f>HYPERLINK(F632 &amp; ".mp3", "音檔 - " &amp; F632)</f>
        <v/>
      </c>
      <c r="B632" s="4" t="inlineStr">
        <is>
          <t>B2</t>
        </is>
      </c>
      <c r="C632" s="1" t="inlineStr">
        <is>
          <t>科學與工程</t>
        </is>
      </c>
      <c r="D632" s="4" t="inlineStr">
        <is>
          <t>宇宙</t>
        </is>
      </c>
      <c r="E632" s="4" t="inlineStr"/>
      <c r="F632" s="2" t="inlineStr">
        <is>
          <t>asteroid-2</t>
        </is>
      </c>
      <c r="H632" s="1" t="inlineStr">
        <is>
          <t>The asteroid belt contains thousands of rocky bodies of different sizes</t>
        </is>
      </c>
      <c r="I632" s="1" t="inlineStr">
        <is>
          <t>小行星帶包含數千顆不同大小的岩石體。</t>
        </is>
      </c>
    </row>
    <row r="633" ht="47.25" customHeight="1">
      <c r="A633" s="3">
        <f>HYPERLINK(F633 &amp; ".mp3", "音檔 - " &amp; F633)</f>
        <v/>
      </c>
      <c r="B633" s="4" t="inlineStr">
        <is>
          <t>B2</t>
        </is>
      </c>
      <c r="C633" s="1" t="inlineStr">
        <is>
          <t>科學與工程</t>
        </is>
      </c>
      <c r="D633" s="4" t="inlineStr">
        <is>
          <t>宇宙</t>
        </is>
      </c>
      <c r="E633" s="4" t="inlineStr"/>
      <c r="F633" s="2" t="inlineStr">
        <is>
          <t>asteroid-3</t>
        </is>
      </c>
      <c r="H633" s="1" t="inlineStr">
        <is>
          <t>A massive asteroid impact is believed to have contributed to the extinction of the dinosaurs</t>
        </is>
      </c>
      <c r="I633" s="1" t="inlineStr">
        <is>
          <t>據信，一次巨大的小行星撞擊可能促成了恐龍的滅絕。</t>
        </is>
      </c>
    </row>
    <row r="634" ht="47.25" customHeight="1">
      <c r="A634" s="3">
        <f>HYPERLINK(F634 &amp; ".mp3", "音檔 - " &amp; F634)</f>
        <v/>
      </c>
      <c r="B634" s="4" t="inlineStr">
        <is>
          <t>B2</t>
        </is>
      </c>
      <c r="C634" s="1" t="inlineStr">
        <is>
          <t>科學與工程</t>
        </is>
      </c>
      <c r="D634" s="4" t="inlineStr">
        <is>
          <t>宇宙</t>
        </is>
      </c>
      <c r="E634" s="4" t="inlineStr"/>
      <c r="F634" s="2" t="inlineStr">
        <is>
          <t>asteroid-4</t>
        </is>
      </c>
      <c r="H634" s="1" t="inlineStr">
        <is>
          <t>Space agencies are developing technology to deflect hazardous asteroids</t>
        </is>
      </c>
      <c r="I634" s="1" t="inlineStr">
        <is>
          <t>太空機構正在開發技術，以偏轉具有危險性的小行星。</t>
        </is>
      </c>
    </row>
    <row r="635" ht="47.25" customHeight="1">
      <c r="A635" s="3">
        <f>HYPERLINK(F635 &amp; ".mp3", "音檔 - " &amp; F635)</f>
        <v/>
      </c>
      <c r="B635" s="4" t="inlineStr">
        <is>
          <t>B2</t>
        </is>
      </c>
      <c r="C635" s="1" t="inlineStr">
        <is>
          <t>科學與工程</t>
        </is>
      </c>
      <c r="D635" s="4" t="inlineStr">
        <is>
          <t>宇宙</t>
        </is>
      </c>
      <c r="E635" s="4" t="inlineStr"/>
      <c r="F635" s="2" t="inlineStr">
        <is>
          <t>astronaut-1</t>
        </is>
      </c>
      <c r="H635" s="1" t="inlineStr">
        <is>
          <t>The astronaut spent six months aboard the International Space Station</t>
        </is>
      </c>
      <c r="I635" s="1" t="inlineStr">
        <is>
          <t>這位太空人在國際太空站上度過了六個月。</t>
        </is>
      </c>
    </row>
    <row r="636" ht="47.25" customHeight="1">
      <c r="A636" s="3">
        <f>HYPERLINK(F636 &amp; ".mp3", "音檔 - " &amp; F636)</f>
        <v/>
      </c>
      <c r="B636" s="4" t="inlineStr">
        <is>
          <t>B2</t>
        </is>
      </c>
      <c r="C636" s="1" t="inlineStr">
        <is>
          <t>科學與工程</t>
        </is>
      </c>
      <c r="D636" s="4" t="inlineStr">
        <is>
          <t>宇宙</t>
        </is>
      </c>
      <c r="E636" s="4" t="inlineStr"/>
      <c r="F636" s="2" t="inlineStr">
        <is>
          <t>astronaut-2</t>
        </is>
      </c>
      <c r="H636" s="1" t="inlineStr">
        <is>
          <t>She dreamed of becoming an astronaut and exploring Mars</t>
        </is>
      </c>
      <c r="I636" s="1" t="inlineStr">
        <is>
          <t>她夢想成為一名太空人並探索火星。</t>
        </is>
      </c>
    </row>
    <row r="637" ht="47.25" customHeight="1">
      <c r="A637" s="3">
        <f>HYPERLINK(F637 &amp; ".mp3", "音檔 - " &amp; F637)</f>
        <v/>
      </c>
      <c r="B637" s="4" t="inlineStr">
        <is>
          <t>B2</t>
        </is>
      </c>
      <c r="C637" s="1" t="inlineStr">
        <is>
          <t>科學與工程</t>
        </is>
      </c>
      <c r="D637" s="4" t="inlineStr">
        <is>
          <t>宇宙</t>
        </is>
      </c>
      <c r="E637" s="4" t="inlineStr"/>
      <c r="F637" s="2" t="inlineStr">
        <is>
          <t>astronaut-3</t>
        </is>
      </c>
      <c r="H637" s="1" t="inlineStr">
        <is>
          <t>The astronauts conducted experiments in zero gravity</t>
        </is>
      </c>
      <c r="I637" s="1" t="inlineStr">
        <is>
          <t>太空人們在零重力環境中進行了實驗。</t>
        </is>
      </c>
    </row>
    <row r="638" ht="47.25" customHeight="1">
      <c r="A638" s="3">
        <f>HYPERLINK(F638 &amp; ".mp3", "音檔 - " &amp; F638)</f>
        <v/>
      </c>
      <c r="B638" s="4" t="inlineStr">
        <is>
          <t>B2</t>
        </is>
      </c>
      <c r="C638" s="1" t="inlineStr">
        <is>
          <t>科學與工程</t>
        </is>
      </c>
      <c r="D638" s="4" t="inlineStr">
        <is>
          <t>宇宙</t>
        </is>
      </c>
      <c r="E638" s="4" t="inlineStr"/>
      <c r="F638" s="2" t="inlineStr">
        <is>
          <t>astronaut-4</t>
        </is>
      </c>
      <c r="H638" s="1" t="inlineStr">
        <is>
          <t>Neil Armstrong was the first astronaut to walk on the moon</t>
        </is>
      </c>
      <c r="I638" s="1" t="inlineStr">
        <is>
          <t>尼爾·阿姆斯壯是第一位在月球上行走的太空人。</t>
        </is>
      </c>
    </row>
    <row r="639" ht="47.25" customHeight="1">
      <c r="A639" s="3">
        <f>HYPERLINK(F639 &amp; ".mp3", "音檔 - " &amp; F639)</f>
        <v/>
      </c>
      <c r="B639" s="4" t="inlineStr">
        <is>
          <t>C2</t>
        </is>
      </c>
      <c r="C639" s="1" t="inlineStr">
        <is>
          <t>日常生活</t>
        </is>
      </c>
      <c r="D639" s="4" t="inlineStr">
        <is>
          <t>日常生活</t>
        </is>
      </c>
      <c r="E639" s="4" t="inlineStr"/>
      <c r="F639" s="2" t="inlineStr">
        <is>
          <t>at-first-blush-1</t>
        </is>
      </c>
      <c r="H639" s="1" t="inlineStr">
        <is>
          <t>At first blush, the proposal seemed beneficial, but further analysis revealed several flaws</t>
        </is>
      </c>
      <c r="I639" s="1" t="inlineStr">
        <is>
          <t>(乍看之下，這項提議似乎有利可圖，但進一步分析後發現了幾個缺陷)。</t>
        </is>
      </c>
    </row>
    <row r="640" ht="47.25" customHeight="1">
      <c r="A640" s="3">
        <f>HYPERLINK(F640 &amp; ".mp3", "音檔 - " &amp; F640)</f>
        <v/>
      </c>
      <c r="B640" s="4" t="inlineStr">
        <is>
          <t>C2</t>
        </is>
      </c>
      <c r="C640" s="1" t="inlineStr">
        <is>
          <t>日常生活</t>
        </is>
      </c>
      <c r="D640" s="4" t="inlineStr">
        <is>
          <t>日常生活</t>
        </is>
      </c>
      <c r="E640" s="4" t="inlineStr"/>
      <c r="F640" s="2" t="inlineStr">
        <is>
          <t>at-first-blush-2</t>
        </is>
      </c>
      <c r="H640" s="1" t="inlineStr">
        <is>
          <t>She appeared confident at first blush, but later admitted she was quite nervous</t>
        </is>
      </c>
      <c r="I640" s="1" t="inlineStr">
        <is>
          <t>(乍看之下，她顯得自信，但後來承認自己其實很緊張)。</t>
        </is>
      </c>
    </row>
    <row r="641" ht="47.25" customHeight="1">
      <c r="A641" s="3">
        <f>HYPERLINK(F641 &amp; ".mp3", "音檔 - " &amp; F641)</f>
        <v/>
      </c>
      <c r="B641" s="4" t="inlineStr">
        <is>
          <t>C2</t>
        </is>
      </c>
      <c r="C641" s="1" t="inlineStr">
        <is>
          <t>日常生活</t>
        </is>
      </c>
      <c r="D641" s="4" t="inlineStr">
        <is>
          <t>日常生活</t>
        </is>
      </c>
      <c r="E641" s="4" t="inlineStr"/>
      <c r="F641" s="2" t="inlineStr">
        <is>
          <t>at-first-blush-3</t>
        </is>
      </c>
      <c r="H641" s="1" t="inlineStr">
        <is>
          <t>At first blush, the idea sounded great, but we need to consider the long-term implications</t>
        </is>
      </c>
      <c r="I641" s="1" t="inlineStr">
        <is>
          <t>(乍看之下，這個想法聽起來很不錯，但我們需要考慮長遠影響)。</t>
        </is>
      </c>
    </row>
    <row r="642" ht="63" customHeight="1">
      <c r="A642" s="3">
        <f>HYPERLINK(F642 &amp; ".mp3", "音檔 - " &amp; F642)</f>
        <v/>
      </c>
      <c r="B642" s="4" t="inlineStr">
        <is>
          <t>C2</t>
        </is>
      </c>
      <c r="C642" s="1" t="inlineStr">
        <is>
          <t>醫學與健康</t>
        </is>
      </c>
      <c r="D642" s="4" t="inlineStr">
        <is>
          <t>醫學</t>
        </is>
      </c>
      <c r="E642" s="4" t="inlineStr"/>
      <c r="F642" s="2" t="inlineStr">
        <is>
          <t>Athlete’s-foot-1</t>
        </is>
      </c>
      <c r="H642" s="1" t="inlineStr">
        <is>
          <t>He went to the doctor after noticing the itchy rash on his feet, which was diagnosed as athlete's foot</t>
        </is>
      </c>
      <c r="I642" s="1" t="inlineStr">
        <is>
          <t>他在發現腳上有發癢的皮疹後去看了醫生，結果被診斷為香港腳。</t>
        </is>
      </c>
    </row>
    <row r="643" ht="63" customHeight="1">
      <c r="A643" s="3">
        <f>HYPERLINK(F643 &amp; ".mp3", "音檔 - " &amp; F643)</f>
        <v/>
      </c>
      <c r="B643" s="4" t="inlineStr">
        <is>
          <t>C2</t>
        </is>
      </c>
      <c r="C643" s="1" t="inlineStr">
        <is>
          <t>醫學與健康</t>
        </is>
      </c>
      <c r="D643" s="4" t="inlineStr">
        <is>
          <t>醫學</t>
        </is>
      </c>
      <c r="E643" s="4" t="inlineStr"/>
      <c r="F643" s="2" t="inlineStr">
        <is>
          <t>Athlete’s-foot-2</t>
        </is>
      </c>
      <c r="H643" s="1" t="inlineStr">
        <is>
          <t>Athlete's foot can spread easily in public places like swimming pools and locker rooms</t>
        </is>
      </c>
      <c r="I643" s="1" t="inlineStr">
        <is>
          <t>香港腳很容易在游泳池和更衣室等公共場所傳播。</t>
        </is>
      </c>
    </row>
    <row r="644" ht="63" customHeight="1">
      <c r="A644" s="3">
        <f>HYPERLINK(F644 &amp; ".mp3", "音檔 - " &amp; F644)</f>
        <v/>
      </c>
      <c r="B644" s="4" t="inlineStr">
        <is>
          <t>C2</t>
        </is>
      </c>
      <c r="C644" s="1" t="inlineStr">
        <is>
          <t>醫學與健康</t>
        </is>
      </c>
      <c r="D644" s="4" t="inlineStr">
        <is>
          <t>醫學</t>
        </is>
      </c>
      <c r="E644" s="4" t="inlineStr"/>
      <c r="F644" s="2" t="inlineStr">
        <is>
          <t>Athlete’s-foot-3</t>
        </is>
      </c>
      <c r="H644" s="1" t="inlineStr">
        <is>
          <t>She treated her athlete's foot with antifungal cream to reduce the symptoms</t>
        </is>
      </c>
      <c r="I644" s="1" t="inlineStr">
        <is>
          <t>她用抗真菌藥膏治療香港腳，以減輕症狀。</t>
        </is>
      </c>
    </row>
    <row r="645" ht="47.25" customHeight="1">
      <c r="A645" s="3">
        <f>HYPERLINK(F645 &amp; ".mp3", "音檔 - " &amp; F645)</f>
        <v/>
      </c>
      <c r="B645" s="4" t="inlineStr">
        <is>
          <t>B1</t>
        </is>
      </c>
      <c r="C645" s="1" t="inlineStr">
        <is>
          <t>醫學與健康</t>
        </is>
      </c>
      <c r="D645" s="4" t="inlineStr">
        <is>
          <t>運動</t>
        </is>
      </c>
      <c r="E645" s="4" t="inlineStr"/>
      <c r="F645" s="2" t="inlineStr">
        <is>
          <t>athlete-1</t>
        </is>
      </c>
      <c r="H645" s="1" t="inlineStr">
        <is>
          <t>The athlete trained every day to prepare for the upcoming marathon</t>
        </is>
      </c>
      <c r="I645" s="1" t="inlineStr">
        <is>
          <t>這位運動員每天訓練，以準備即將到來的馬拉松比賽。</t>
        </is>
      </c>
    </row>
    <row r="646" ht="47.25" customHeight="1">
      <c r="A646" s="3">
        <f>HYPERLINK(F646 &amp; ".mp3", "音檔 - " &amp; F646)</f>
        <v/>
      </c>
      <c r="B646" s="4" t="inlineStr">
        <is>
          <t>B1</t>
        </is>
      </c>
      <c r="C646" s="1" t="inlineStr">
        <is>
          <t>醫學與健康</t>
        </is>
      </c>
      <c r="D646" s="4" t="inlineStr">
        <is>
          <t>運動</t>
        </is>
      </c>
      <c r="E646" s="4" t="inlineStr"/>
      <c r="F646" s="2" t="inlineStr">
        <is>
          <t>athlete-2</t>
        </is>
      </c>
      <c r="H646" s="1" t="inlineStr">
        <is>
          <t>She is a talented athlete, excelling in both tennis and swimming</t>
        </is>
      </c>
      <c r="I646" s="1" t="inlineStr">
        <is>
          <t>她是一名才華橫溢的運動員，在網球和游泳方面都表現出色。</t>
        </is>
      </c>
    </row>
    <row r="647" ht="47.25" customHeight="1">
      <c r="A647" s="3">
        <f>HYPERLINK(F647 &amp; ".mp3", "音檔 - " &amp; F647)</f>
        <v/>
      </c>
      <c r="B647" s="4" t="inlineStr">
        <is>
          <t>B1</t>
        </is>
      </c>
      <c r="C647" s="1" t="inlineStr">
        <is>
          <t>醫學與健康</t>
        </is>
      </c>
      <c r="D647" s="4" t="inlineStr">
        <is>
          <t>運動</t>
        </is>
      </c>
      <c r="E647" s="4" t="inlineStr"/>
      <c r="F647" s="2" t="inlineStr">
        <is>
          <t>athlete-3</t>
        </is>
      </c>
      <c r="H647" s="1" t="inlineStr">
        <is>
          <t>The Olympic athlete won several gold medals in the 100-meter sprint</t>
        </is>
      </c>
      <c r="I647" s="1" t="inlineStr">
        <is>
          <t>這位奧林匹克運動員在100米短跑中贏得了幾枚金牌。</t>
        </is>
      </c>
    </row>
    <row r="648" ht="31.5" customHeight="1">
      <c r="A648" s="3">
        <f>HYPERLINK(F648 &amp; ".mp3", "音檔 - " &amp; F648)</f>
        <v/>
      </c>
      <c r="B648" s="4" t="inlineStr">
        <is>
          <t>B1</t>
        </is>
      </c>
      <c r="C648" s="1" t="inlineStr">
        <is>
          <t>科學與工程</t>
        </is>
      </c>
      <c r="D648" s="4" t="inlineStr">
        <is>
          <t>科技</t>
        </is>
      </c>
      <c r="E648" s="4" t="inlineStr"/>
      <c r="F648" s="2" t="inlineStr">
        <is>
          <t>atom-1</t>
        </is>
      </c>
      <c r="H648" s="1" t="inlineStr">
        <is>
          <t>An atom of hydrogen has one proton and one electron</t>
        </is>
      </c>
      <c r="I648" s="1" t="inlineStr">
        <is>
          <t>一個氫原子有一個質子和一個電子。</t>
        </is>
      </c>
    </row>
    <row r="649" ht="31.5" customHeight="1">
      <c r="A649" s="3">
        <f>HYPERLINK(F649 &amp; ".mp3", "音檔 - " &amp; F649)</f>
        <v/>
      </c>
      <c r="B649" s="4" t="inlineStr">
        <is>
          <t>B1</t>
        </is>
      </c>
      <c r="C649" s="1" t="inlineStr">
        <is>
          <t>科學與工程</t>
        </is>
      </c>
      <c r="D649" s="4" t="inlineStr">
        <is>
          <t>科技</t>
        </is>
      </c>
      <c r="E649" s="4" t="inlineStr"/>
      <c r="F649" s="2" t="inlineStr">
        <is>
          <t>atom-2</t>
        </is>
      </c>
      <c r="H649" s="1" t="inlineStr">
        <is>
          <t>Everything around us is made up of atoms</t>
        </is>
      </c>
      <c r="I649" s="1" t="inlineStr">
        <is>
          <t>我們周圍的所有事物都是由原子組成的。</t>
        </is>
      </c>
    </row>
    <row r="650" ht="31.5" customHeight="1">
      <c r="A650" s="3">
        <f>HYPERLINK(F650 &amp; ".mp3", "音檔 - " &amp; F650)</f>
        <v/>
      </c>
      <c r="B650" s="4" t="inlineStr">
        <is>
          <t>B1</t>
        </is>
      </c>
      <c r="C650" s="1" t="inlineStr">
        <is>
          <t>科學與工程</t>
        </is>
      </c>
      <c r="D650" s="4" t="inlineStr">
        <is>
          <t>科技</t>
        </is>
      </c>
      <c r="E650" s="4" t="inlineStr"/>
      <c r="F650" s="2" t="inlineStr">
        <is>
          <t>atom-3</t>
        </is>
      </c>
      <c r="H650" s="1" t="inlineStr">
        <is>
          <t>The atoms in a water molecule are hydrogen and oxygen atoms</t>
        </is>
      </c>
      <c r="I650" s="1" t="inlineStr">
        <is>
          <t>水分子中的原子是氫原子和氧原子。</t>
        </is>
      </c>
    </row>
    <row r="651" ht="47.25" customHeight="1">
      <c r="A651" s="3">
        <f>HYPERLINK(F651 &amp; ".mp3", "音檔 - " &amp; F651)</f>
        <v/>
      </c>
      <c r="B651" s="4" t="inlineStr">
        <is>
          <t>C1</t>
        </is>
      </c>
      <c r="C651" s="1" t="inlineStr">
        <is>
          <t>商業與經濟</t>
        </is>
      </c>
      <c r="D651" s="4" t="inlineStr">
        <is>
          <t>商業</t>
        </is>
      </c>
      <c r="E651" s="4" t="inlineStr"/>
      <c r="F651" s="2" t="inlineStr">
        <is>
          <t>attainable-1</t>
        </is>
      </c>
      <c r="H651" s="1" t="inlineStr">
        <is>
          <t>With dedication and hard work, his goals became attainable</t>
        </is>
      </c>
      <c r="I651" s="1" t="inlineStr">
        <is>
          <t>通過奉獻和努力工作，他的目標變得可達。</t>
        </is>
      </c>
    </row>
    <row r="652" ht="47.25" customHeight="1">
      <c r="A652" s="3">
        <f>HYPERLINK(F652 &amp; ".mp3", "音檔 - " &amp; F652)</f>
        <v/>
      </c>
      <c r="B652" s="4" t="inlineStr">
        <is>
          <t>C1</t>
        </is>
      </c>
      <c r="C652" s="1" t="inlineStr">
        <is>
          <t>商業與經濟</t>
        </is>
      </c>
      <c r="D652" s="4" t="inlineStr">
        <is>
          <t>商業</t>
        </is>
      </c>
      <c r="E652" s="4" t="inlineStr"/>
      <c r="F652" s="2" t="inlineStr">
        <is>
          <t>attainable-2</t>
        </is>
      </c>
      <c r="H652" s="1" t="inlineStr">
        <is>
          <t>The company's target for next year is ambitious, but still attainable</t>
        </is>
      </c>
      <c r="I652" s="1" t="inlineStr">
        <is>
          <t>該公司明年的目標雄心勃勃，但仍然是可以達到的。</t>
        </is>
      </c>
    </row>
    <row r="653" ht="47.25" customHeight="1">
      <c r="A653" s="3">
        <f>HYPERLINK(F653 &amp; ".mp3", "音檔 - " &amp; F653)</f>
        <v/>
      </c>
      <c r="B653" s="4" t="inlineStr">
        <is>
          <t>C1</t>
        </is>
      </c>
      <c r="C653" s="1" t="inlineStr">
        <is>
          <t>商業與經濟</t>
        </is>
      </c>
      <c r="D653" s="4" t="inlineStr">
        <is>
          <t>商業</t>
        </is>
      </c>
      <c r="E653" s="4" t="inlineStr"/>
      <c r="F653" s="2" t="inlineStr">
        <is>
          <t>attainable-3</t>
        </is>
      </c>
      <c r="H653" s="1" t="inlineStr">
        <is>
          <t>The mountaintop seemed far, but it was attainable with the right equipment and preparation</t>
        </is>
      </c>
      <c r="I653" s="1" t="inlineStr">
        <is>
          <t>山頂看起來遙遠，但只要有合適的設備和準備，還是可以達到的。</t>
        </is>
      </c>
    </row>
    <row r="654" ht="47.25" customHeight="1">
      <c r="A654" s="3">
        <f>HYPERLINK(F654 &amp; ".mp3", "音檔 - " &amp; F654)</f>
        <v/>
      </c>
      <c r="B654" s="4" t="inlineStr">
        <is>
          <t>C1</t>
        </is>
      </c>
      <c r="C654" s="1" t="inlineStr">
        <is>
          <t>學術與教育</t>
        </is>
      </c>
      <c r="D654" s="4" t="inlineStr">
        <is>
          <t>教育</t>
        </is>
      </c>
      <c r="E654" s="4" t="inlineStr"/>
      <c r="F654" s="2" t="inlineStr">
        <is>
          <t>attribute-1</t>
        </is>
      </c>
      <c r="H654" s="1" t="inlineStr">
        <is>
          <t>Patience is an important attribute for a teacher</t>
        </is>
      </c>
      <c r="I654" s="1" t="inlineStr">
        <is>
          <t>耐心是老師的一個重要特質。</t>
        </is>
      </c>
    </row>
    <row r="655" ht="47.25" customHeight="1">
      <c r="A655" s="3">
        <f>HYPERLINK(F655 &amp; ".mp3", "音檔 - " &amp; F655)</f>
        <v/>
      </c>
      <c r="B655" s="4" t="inlineStr">
        <is>
          <t>C1</t>
        </is>
      </c>
      <c r="C655" s="1" t="inlineStr">
        <is>
          <t>學術與教育</t>
        </is>
      </c>
      <c r="D655" s="4" t="inlineStr">
        <is>
          <t>教育</t>
        </is>
      </c>
      <c r="E655" s="4" t="inlineStr"/>
      <c r="F655" s="2" t="inlineStr">
        <is>
          <t>attribute-2</t>
        </is>
      </c>
      <c r="H655" s="1" t="inlineStr">
        <is>
          <t>Her creativity is one of her strongest attributes</t>
        </is>
      </c>
      <c r="I655" s="1" t="inlineStr">
        <is>
          <t>她的創造力是她最強的特質之一。</t>
        </is>
      </c>
    </row>
    <row r="656" ht="47.25" customHeight="1">
      <c r="A656" s="3">
        <f>HYPERLINK(F656 &amp; ".mp3", "音檔 - " &amp; F656)</f>
        <v/>
      </c>
      <c r="B656" s="4" t="inlineStr">
        <is>
          <t>C1</t>
        </is>
      </c>
      <c r="C656" s="1" t="inlineStr">
        <is>
          <t>學術與教育</t>
        </is>
      </c>
      <c r="D656" s="4" t="inlineStr">
        <is>
          <t>教育</t>
        </is>
      </c>
      <c r="E656" s="4" t="inlineStr"/>
      <c r="F656" s="2" t="inlineStr">
        <is>
          <t>attribute-3</t>
        </is>
      </c>
      <c r="H656" s="1" t="inlineStr">
        <is>
          <t>The product’s reliability became its most valued attribute</t>
        </is>
      </c>
      <c r="I656" s="1" t="inlineStr">
        <is>
          <t>這款產品的可靠性成為其最受重視的特質。</t>
        </is>
      </c>
    </row>
    <row r="657" ht="47.25" customHeight="1">
      <c r="A657" s="3">
        <f>HYPERLINK(F657 &amp; ".mp3", "音檔 - " &amp; F657)</f>
        <v/>
      </c>
      <c r="B657" s="4" t="inlineStr">
        <is>
          <t>C1</t>
        </is>
      </c>
      <c r="C657" s="1" t="inlineStr">
        <is>
          <t>學術與教育</t>
        </is>
      </c>
      <c r="D657" s="4" t="inlineStr">
        <is>
          <t>教育</t>
        </is>
      </c>
      <c r="E657" s="4" t="inlineStr"/>
      <c r="F657" s="2" t="inlineStr">
        <is>
          <t>attribute-4</t>
        </is>
      </c>
      <c r="H657" s="1" t="inlineStr">
        <is>
          <t>The interviewer asked me what I consider to be my best attribute</t>
        </is>
      </c>
      <c r="I657" s="1" t="inlineStr">
        <is>
          <t>面試官問我認為自己最好的特質是什麼。</t>
        </is>
      </c>
    </row>
    <row r="658" ht="47.25" customHeight="1">
      <c r="A658" s="3">
        <f>HYPERLINK(F658 &amp; ".mp3", "音檔 - " &amp; F658)</f>
        <v/>
      </c>
      <c r="B658" s="4" t="inlineStr">
        <is>
          <t>C1</t>
        </is>
      </c>
      <c r="C658" s="1" t="inlineStr">
        <is>
          <t>學術與教育</t>
        </is>
      </c>
      <c r="D658" s="4" t="inlineStr">
        <is>
          <t>教育</t>
        </is>
      </c>
      <c r="E658" s="4" t="inlineStr"/>
      <c r="F658" s="2" t="inlineStr">
        <is>
          <t>attribute-5</t>
        </is>
      </c>
      <c r="H658" s="1" t="inlineStr">
        <is>
          <t>He attributed his success to hard work and determination</t>
        </is>
      </c>
      <c r="I658" s="1" t="inlineStr">
        <is>
          <t>他將自己的成功歸因於努力工作和決心。</t>
        </is>
      </c>
    </row>
    <row r="659" ht="47.25" customHeight="1">
      <c r="A659" s="3">
        <f>HYPERLINK(F659 &amp; ".mp3", "音檔 - " &amp; F659)</f>
        <v/>
      </c>
      <c r="B659" s="4" t="inlineStr">
        <is>
          <t>C1</t>
        </is>
      </c>
      <c r="C659" s="1" t="inlineStr">
        <is>
          <t>學術與教育</t>
        </is>
      </c>
      <c r="D659" s="4" t="inlineStr">
        <is>
          <t>教育</t>
        </is>
      </c>
      <c r="E659" s="4" t="inlineStr"/>
      <c r="F659" s="2" t="inlineStr">
        <is>
          <t>attribute-6</t>
        </is>
      </c>
      <c r="H659" s="1" t="inlineStr">
        <is>
          <t>The company attributed its growth to the new marketing strategy</t>
        </is>
      </c>
      <c r="I659" s="1" t="inlineStr">
        <is>
          <t>公司將其增長歸因於新的營銷策略。</t>
        </is>
      </c>
    </row>
    <row r="660" ht="47.25" customHeight="1">
      <c r="A660" s="3">
        <f>HYPERLINK(F660 &amp; ".mp3", "音檔 - " &amp; F660)</f>
        <v/>
      </c>
      <c r="B660" s="4" t="inlineStr">
        <is>
          <t>C1</t>
        </is>
      </c>
      <c r="C660" s="1" t="inlineStr">
        <is>
          <t>學術與教育</t>
        </is>
      </c>
      <c r="D660" s="4" t="inlineStr">
        <is>
          <t>教育</t>
        </is>
      </c>
      <c r="E660" s="4" t="inlineStr"/>
      <c r="F660" s="2" t="inlineStr">
        <is>
          <t>attribute-7</t>
        </is>
      </c>
      <c r="H660" s="1" t="inlineStr">
        <is>
          <t>The delay was attributed to heavy traffic</t>
        </is>
      </c>
      <c r="I660" s="1" t="inlineStr">
        <is>
          <t>延遲被歸因於交通擁堵。</t>
        </is>
      </c>
    </row>
    <row r="661" ht="47.25" customHeight="1">
      <c r="A661" s="3">
        <f>HYPERLINK(F661 &amp; ".mp3", "音檔 - " &amp; F661)</f>
        <v/>
      </c>
      <c r="B661" s="4" t="inlineStr">
        <is>
          <t>C1</t>
        </is>
      </c>
      <c r="C661" s="1" t="inlineStr">
        <is>
          <t>學術與教育</t>
        </is>
      </c>
      <c r="D661" s="4" t="inlineStr">
        <is>
          <t>教育</t>
        </is>
      </c>
      <c r="E661" s="4" t="inlineStr"/>
      <c r="F661" s="2" t="inlineStr">
        <is>
          <t>attribute-8</t>
        </is>
      </c>
      <c r="H661" s="1" t="inlineStr">
        <is>
          <t>The study suggests that it is a mistake to attribute adult reasoning to children</t>
        </is>
      </c>
      <c r="I661" s="1" t="inlineStr">
        <is>
          <t>這項研究表明，將成人的推理歸因於兒童是一個錯誤。</t>
        </is>
      </c>
    </row>
    <row r="662" ht="47.25" customHeight="1">
      <c r="A662" s="3">
        <f>HYPERLINK(F662 &amp; ".mp3", "音檔 - " &amp; F662)</f>
        <v/>
      </c>
      <c r="B662" s="4" t="inlineStr">
        <is>
          <t>C2</t>
        </is>
      </c>
      <c r="C662" s="1" t="inlineStr">
        <is>
          <t>學術與教育</t>
        </is>
      </c>
      <c r="D662" s="4" t="inlineStr">
        <is>
          <t>教育</t>
        </is>
      </c>
      <c r="E662" s="4" t="inlineStr"/>
      <c r="F662" s="2" t="inlineStr">
        <is>
          <t>attribution-1</t>
        </is>
      </c>
      <c r="H662" s="1" t="inlineStr">
        <is>
          <t>The attribution of the idea to her was clear during the discussion</t>
        </is>
      </c>
      <c r="I662" s="1" t="inlineStr">
        <is>
          <t>在討論中，這個想法歸屬於她是顯而易見的。</t>
        </is>
      </c>
    </row>
    <row r="663" ht="47.25" customHeight="1">
      <c r="A663" s="3">
        <f>HYPERLINK(F663 &amp; ".mp3", "音檔 - " &amp; F663)</f>
        <v/>
      </c>
      <c r="B663" s="4" t="inlineStr">
        <is>
          <t>C2</t>
        </is>
      </c>
      <c r="C663" s="1" t="inlineStr">
        <is>
          <t>學術與教育</t>
        </is>
      </c>
      <c r="D663" s="4" t="inlineStr">
        <is>
          <t>教育</t>
        </is>
      </c>
      <c r="E663" s="4" t="inlineStr"/>
      <c r="F663" s="2" t="inlineStr">
        <is>
          <t>attribution-2</t>
        </is>
      </c>
      <c r="H663" s="1" t="inlineStr">
        <is>
          <t>The attribution of the team's victory to their hard work made everyone proud</t>
        </is>
      </c>
      <c r="I663" s="1" t="inlineStr">
        <is>
          <t>這個團隊勝利的歸因於他們的努力工作，讓每個人都感到自豪。</t>
        </is>
      </c>
    </row>
    <row r="664" ht="47.25" customHeight="1">
      <c r="A664" s="3">
        <f>HYPERLINK(F664 &amp; ".mp3", "音檔 - " &amp; F664)</f>
        <v/>
      </c>
      <c r="B664" s="4" t="inlineStr">
        <is>
          <t>C2</t>
        </is>
      </c>
      <c r="C664" s="1" t="inlineStr">
        <is>
          <t>學術與教育</t>
        </is>
      </c>
      <c r="D664" s="4" t="inlineStr">
        <is>
          <t>教育</t>
        </is>
      </c>
      <c r="E664" s="4" t="inlineStr"/>
      <c r="F664" s="2" t="inlineStr">
        <is>
          <t>attribution-3</t>
        </is>
      </c>
      <c r="H664" s="1" t="inlineStr">
        <is>
          <t>His successful project was a result of careful attribution of credit to his team members</t>
        </is>
      </c>
      <c r="I664" s="1" t="inlineStr">
        <is>
          <t>他的成功項目是因為他將功勳合理地歸功於團隊成員的努力。</t>
        </is>
      </c>
    </row>
    <row r="665" ht="47.25" customHeight="1">
      <c r="A665" s="3">
        <f>HYPERLINK(F665 &amp; ".mp3", "音檔 - " &amp; F665)</f>
        <v/>
      </c>
      <c r="B665" s="4" t="inlineStr">
        <is>
          <t>C2</t>
        </is>
      </c>
      <c r="C665" s="1" t="inlineStr">
        <is>
          <t>學術與教育</t>
        </is>
      </c>
      <c r="D665" s="4" t="inlineStr">
        <is>
          <t>教育</t>
        </is>
      </c>
      <c r="E665" s="4" t="inlineStr"/>
      <c r="F665" s="2" t="inlineStr">
        <is>
          <t>attribution-4</t>
        </is>
      </c>
      <c r="H665" s="1" t="inlineStr">
        <is>
          <t>Proper attribution is important when using someone else's artwork</t>
        </is>
      </c>
      <c r="I665" s="1" t="inlineStr">
        <is>
          <t>使用他人作品時，正確的歸屬非常重要。</t>
        </is>
      </c>
    </row>
    <row r="666" ht="47.25" customHeight="1">
      <c r="A666" s="3">
        <f>HYPERLINK(F666 &amp; ".mp3", "音檔 - " &amp; F666)</f>
        <v/>
      </c>
      <c r="B666" s="4" t="inlineStr">
        <is>
          <t>C2</t>
        </is>
      </c>
      <c r="C666" s="1" t="inlineStr">
        <is>
          <t>學術與教育</t>
        </is>
      </c>
      <c r="D666" s="4" t="inlineStr">
        <is>
          <t>教育</t>
        </is>
      </c>
      <c r="E666" s="4" t="inlineStr"/>
      <c r="F666" s="2" t="inlineStr">
        <is>
          <t>attribution-5</t>
        </is>
      </c>
      <c r="H666" s="1" t="inlineStr">
        <is>
          <t>The attribution of the story to the original author was mentioned in the introduction</t>
        </is>
      </c>
      <c r="I666" s="1" t="inlineStr">
        <is>
          <t>故事的原作者的歸屬在介紹中提到。</t>
        </is>
      </c>
    </row>
    <row r="667" ht="47.25" customHeight="1">
      <c r="A667" s="3">
        <f>HYPERLINK(F667 &amp; ".mp3", "音檔 - " &amp; F667)</f>
        <v/>
      </c>
      <c r="B667" s="4" t="inlineStr">
        <is>
          <t>C2</t>
        </is>
      </c>
      <c r="C667" s="1" t="inlineStr">
        <is>
          <t>學術與教育</t>
        </is>
      </c>
      <c r="D667" s="4" t="inlineStr">
        <is>
          <t>教育</t>
        </is>
      </c>
      <c r="E667" s="4" t="inlineStr"/>
      <c r="F667" s="2" t="inlineStr">
        <is>
          <t>attribution-6</t>
        </is>
      </c>
      <c r="H667" s="1" t="inlineStr">
        <is>
          <t>When discussing emotions in animals, it's important to consider the attribution of human-like feelings to their behaviors</t>
        </is>
      </c>
      <c r="I667" s="1" t="inlineStr">
        <is>
          <t>在討論動物情感時，考慮將人類情感歸因於它們的行為是很重要的。</t>
        </is>
      </c>
    </row>
    <row r="668" ht="47.25" customHeight="1">
      <c r="A668" s="3">
        <f>HYPERLINK(F668 &amp; ".mp3", "音檔 - " &amp; F668)</f>
        <v/>
      </c>
      <c r="B668" s="4" t="inlineStr">
        <is>
          <t>C2</t>
        </is>
      </c>
      <c r="C668" s="1" t="inlineStr">
        <is>
          <t>科學與工程</t>
        </is>
      </c>
      <c r="D668" s="4" t="inlineStr">
        <is>
          <t>技術</t>
        </is>
      </c>
      <c r="E668" s="4" t="inlineStr"/>
      <c r="F668" s="2" t="inlineStr">
        <is>
          <t>attrition-1</t>
        </is>
      </c>
      <c r="H668" s="1" t="inlineStr">
        <is>
          <t>Employee attrition in the company increased due to retirements and resignations</t>
        </is>
      </c>
      <c r="I668" s="1" t="inlineStr">
        <is>
          <t>由於退休和辭職，公司的員工流失率增加。</t>
        </is>
      </c>
    </row>
    <row r="669" ht="47.25" customHeight="1">
      <c r="A669" s="3">
        <f>HYPERLINK(F669 &amp; ".mp3", "音檔 - " &amp; F669)</f>
        <v/>
      </c>
      <c r="B669" s="4" t="inlineStr">
        <is>
          <t>C2</t>
        </is>
      </c>
      <c r="C669" s="1" t="inlineStr">
        <is>
          <t>科學與工程</t>
        </is>
      </c>
      <c r="D669" s="4" t="inlineStr">
        <is>
          <t>技術</t>
        </is>
      </c>
      <c r="E669" s="4" t="inlineStr"/>
      <c r="F669" s="2" t="inlineStr">
        <is>
          <t>attrition-2</t>
        </is>
      </c>
      <c r="H669" s="1" t="inlineStr">
        <is>
          <t>The military faced high attrition rates as soldiers left after their service periods</t>
        </is>
      </c>
      <c r="I669" s="1" t="inlineStr">
        <is>
          <t>軍隊面臨著高流失率，因為士兵在服役期結束後離開。</t>
        </is>
      </c>
    </row>
    <row r="670" ht="47.25" customHeight="1">
      <c r="A670" s="3">
        <f>HYPERLINK(F670 &amp; ".mp3", "音檔 - " &amp; F670)</f>
        <v/>
      </c>
      <c r="B670" s="4" t="inlineStr">
        <is>
          <t>C2</t>
        </is>
      </c>
      <c r="C670" s="1" t="inlineStr">
        <is>
          <t>科學與工程</t>
        </is>
      </c>
      <c r="D670" s="4" t="inlineStr">
        <is>
          <t>技術</t>
        </is>
      </c>
      <c r="E670" s="4" t="inlineStr"/>
      <c r="F670" s="2" t="inlineStr">
        <is>
          <t>attrition-3</t>
        </is>
      </c>
      <c r="H670" s="1" t="inlineStr">
        <is>
          <t>The university experienced student attrition as many dropped out before graduation</t>
        </is>
      </c>
      <c r="I670" s="1" t="inlineStr">
        <is>
          <t>這所大學經歷了學生流失，許多人在畢業前輟學。</t>
        </is>
      </c>
    </row>
    <row r="671" ht="47.25" customHeight="1">
      <c r="A671" s="3">
        <f>HYPERLINK(F671 &amp; ".mp3", "音檔 - " &amp; F671)</f>
        <v/>
      </c>
      <c r="B671" s="4" t="inlineStr">
        <is>
          <t>C2</t>
        </is>
      </c>
      <c r="C671" s="1" t="inlineStr">
        <is>
          <t>科學與工程</t>
        </is>
      </c>
      <c r="D671" s="4" t="inlineStr">
        <is>
          <t>技術</t>
        </is>
      </c>
      <c r="E671" s="4" t="inlineStr"/>
      <c r="F671" s="2" t="inlineStr">
        <is>
          <t>attrition-4</t>
        </is>
      </c>
      <c r="H671" s="1" t="inlineStr">
        <is>
          <t>Over time, attrition reduced the size of the volunteer team</t>
        </is>
      </c>
      <c r="I671" s="1" t="inlineStr">
        <is>
          <t>隨著時間的推移，志願者團隊的規模因流失而減少。</t>
        </is>
      </c>
    </row>
    <row r="672" ht="47.25" customHeight="1">
      <c r="A672" s="3">
        <f>HYPERLINK(F672 &amp; ".mp3", "音檔 - " &amp; F672)</f>
        <v/>
      </c>
      <c r="B672" s="4" t="inlineStr">
        <is>
          <t>C2</t>
        </is>
      </c>
      <c r="C672" s="1" t="inlineStr">
        <is>
          <t>科學與工程</t>
        </is>
      </c>
      <c r="D672" s="4" t="inlineStr">
        <is>
          <t>技術</t>
        </is>
      </c>
      <c r="E672" s="4" t="inlineStr"/>
      <c r="F672" s="2" t="inlineStr">
        <is>
          <t>attrition-5</t>
        </is>
      </c>
      <c r="H672" s="1" t="inlineStr">
        <is>
          <t>The constant waves caused the attrition of the rocky shoreline</t>
        </is>
      </c>
      <c r="I672" s="1" t="inlineStr">
        <is>
          <t>不斷的波浪造成了岩石海岸線的侵蝕。</t>
        </is>
      </c>
    </row>
    <row r="673" ht="47.25" customHeight="1">
      <c r="A673" s="3">
        <f>HYPERLINK(F673 &amp; ".mp3", "音檔 - " &amp; F673)</f>
        <v/>
      </c>
      <c r="B673" s="4" t="inlineStr">
        <is>
          <t>C2</t>
        </is>
      </c>
      <c r="C673" s="1" t="inlineStr">
        <is>
          <t>科學與工程</t>
        </is>
      </c>
      <c r="D673" s="4" t="inlineStr">
        <is>
          <t>技術</t>
        </is>
      </c>
      <c r="E673" s="4" t="inlineStr"/>
      <c r="F673" s="2" t="inlineStr">
        <is>
          <t>attrition-6</t>
        </is>
      </c>
      <c r="H673" s="1" t="inlineStr">
        <is>
          <t>The prolonged conflict led to a war of attrition, exhausting both sides</t>
        </is>
      </c>
      <c r="I673" s="1" t="inlineStr">
        <is>
          <t>持久的衝突導致了一場消耗戰，兩方都陷入了疲憊。</t>
        </is>
      </c>
    </row>
    <row r="674" ht="47.25" customHeight="1">
      <c r="A674" s="3">
        <f>HYPERLINK(F674 &amp; ".mp3", "音檔 - " &amp; F674)</f>
        <v/>
      </c>
      <c r="B674" s="4" t="inlineStr">
        <is>
          <t>C2</t>
        </is>
      </c>
      <c r="C674" s="1" t="inlineStr">
        <is>
          <t>科學與工程</t>
        </is>
      </c>
      <c r="D674" s="4" t="inlineStr">
        <is>
          <t>技術</t>
        </is>
      </c>
      <c r="E674" s="4" t="inlineStr"/>
      <c r="F674" s="2" t="inlineStr">
        <is>
          <t>attrition-7</t>
        </is>
      </c>
      <c r="H674" s="1" t="inlineStr">
        <is>
          <t>The old bridge showed signs of attrition from years of exposure to the elements</t>
        </is>
      </c>
      <c r="I674" s="1" t="inlineStr">
        <is>
          <t>那座古老的橋樑顯示出因長時間暴露於自然環境中而造成的磨損跡象。</t>
        </is>
      </c>
    </row>
    <row r="675" ht="47.25" customHeight="1">
      <c r="A675" s="3">
        <f>HYPERLINK(F675 &amp; ".mp3", "音檔 - " &amp; F675)</f>
        <v/>
      </c>
      <c r="B675" s="4" t="inlineStr">
        <is>
          <t>C2</t>
        </is>
      </c>
      <c r="C675" s="1" t="inlineStr">
        <is>
          <t>科學與工程</t>
        </is>
      </c>
      <c r="D675" s="4" t="inlineStr">
        <is>
          <t>技術</t>
        </is>
      </c>
      <c r="E675" s="4" t="inlineStr"/>
      <c r="F675" s="2" t="inlineStr">
        <is>
          <t>attrition-8</t>
        </is>
      </c>
      <c r="H675" s="1" t="inlineStr">
        <is>
          <t>The company’s profits suffered due to the attrition of market share</t>
        </is>
      </c>
      <c r="I675" s="1" t="inlineStr">
        <is>
          <t>由於市場份額的流失，公司獲利受到了影響。</t>
        </is>
      </c>
    </row>
    <row r="676" ht="47.25" customHeight="1">
      <c r="A676" s="3">
        <f>HYPERLINK(F676 &amp; ".mp3", "音檔 - " &amp; F676)</f>
        <v/>
      </c>
      <c r="B676" s="4" t="inlineStr">
        <is>
          <t>B2</t>
        </is>
      </c>
      <c r="C676" s="1" t="inlineStr">
        <is>
          <t>醫學與健康</t>
        </is>
      </c>
      <c r="D676" s="4" t="inlineStr">
        <is>
          <t>人體</t>
        </is>
      </c>
      <c r="E676" s="4" t="inlineStr"/>
      <c r="F676" s="2" t="inlineStr">
        <is>
          <t>auditory-1</t>
        </is>
      </c>
      <c r="H676" s="1" t="inlineStr">
        <is>
          <t>The auditory system is responsible for processing sounds in the brain</t>
        </is>
      </c>
      <c r="I676" s="1" t="inlineStr">
        <is>
          <t>聽覺系統負責在大腦中處理聲音。</t>
        </is>
      </c>
    </row>
    <row r="677" ht="47.25" customHeight="1">
      <c r="A677" s="3">
        <f>HYPERLINK(F677 &amp; ".mp3", "音檔 - " &amp; F677)</f>
        <v/>
      </c>
      <c r="B677" s="4" t="inlineStr">
        <is>
          <t>B2</t>
        </is>
      </c>
      <c r="C677" s="1" t="inlineStr">
        <is>
          <t>醫學與健康</t>
        </is>
      </c>
      <c r="D677" s="4" t="inlineStr">
        <is>
          <t>人體</t>
        </is>
      </c>
      <c r="E677" s="4" t="inlineStr"/>
      <c r="F677" s="2" t="inlineStr">
        <is>
          <t>auditory-2</t>
        </is>
      </c>
      <c r="H677" s="1" t="inlineStr">
        <is>
          <t>The lecture was designed to engage auditory learners who absorb information best by listening</t>
        </is>
      </c>
      <c r="I677" s="1" t="inlineStr">
        <is>
          <t>這場講座旨在吸引以聽覺學習為主的學習者，他們最擅長透過聆聽吸收資訊。</t>
        </is>
      </c>
    </row>
    <row r="678" ht="47.25" customHeight="1">
      <c r="A678" s="3">
        <f>HYPERLINK(F678 &amp; ".mp3", "音檔 - " &amp; F678)</f>
        <v/>
      </c>
      <c r="B678" s="4" t="inlineStr">
        <is>
          <t>B2</t>
        </is>
      </c>
      <c r="C678" s="1" t="inlineStr">
        <is>
          <t>醫學與健康</t>
        </is>
      </c>
      <c r="D678" s="4" t="inlineStr">
        <is>
          <t>人體</t>
        </is>
      </c>
      <c r="E678" s="4" t="inlineStr"/>
      <c r="F678" s="2" t="inlineStr">
        <is>
          <t>auditory-3</t>
        </is>
      </c>
      <c r="H678" s="1" t="inlineStr">
        <is>
          <t>He has encountered some auditory problems after he turned over 70</t>
        </is>
      </c>
      <c r="I678" s="1" t="inlineStr">
        <is>
          <t>他在 70 歲後遇到了一些聽覺問題。</t>
        </is>
      </c>
    </row>
    <row r="679" ht="47.25" customHeight="1">
      <c r="A679" s="3">
        <f>HYPERLINK(F679 &amp; ".mp3", "音檔 - " &amp; F679)</f>
        <v/>
      </c>
      <c r="B679" s="4" t="inlineStr">
        <is>
          <t>B1</t>
        </is>
      </c>
      <c r="C679" s="1" t="inlineStr">
        <is>
          <t>行為與心理</t>
        </is>
      </c>
      <c r="D679" s="4" t="inlineStr">
        <is>
          <t>情緒</t>
        </is>
      </c>
      <c r="E679" s="4" t="inlineStr"/>
      <c r="F679" s="2" t="inlineStr">
        <is>
          <t>aura-1</t>
        </is>
      </c>
      <c r="H679" s="1" t="inlineStr">
        <is>
          <t>The charismatic leader had an aura of confidence and authority that commanded respect from those around him</t>
        </is>
      </c>
      <c r="I679" s="1" t="inlineStr">
        <is>
          <t>那位富有魅力的領袖散發出自信與權威的氣場，使周圍的人對他心生敬意。</t>
        </is>
      </c>
    </row>
    <row r="680" ht="31.5" customHeight="1">
      <c r="A680" s="3">
        <f>HYPERLINK(F680 &amp; ".mp3", "音檔 - " &amp; F680)</f>
        <v/>
      </c>
      <c r="B680" s="4" t="inlineStr">
        <is>
          <t>B1</t>
        </is>
      </c>
      <c r="C680" s="1" t="inlineStr">
        <is>
          <t>行為與心理</t>
        </is>
      </c>
      <c r="D680" s="4" t="inlineStr">
        <is>
          <t>情緒</t>
        </is>
      </c>
      <c r="E680" s="4" t="inlineStr"/>
      <c r="F680" s="2" t="inlineStr">
        <is>
          <t>aura-2</t>
        </is>
      </c>
      <c r="H680" s="1" t="inlineStr">
        <is>
          <t>The ancient temple had an aura of tranquility, as if time itself stood still within its sacred walls</t>
        </is>
      </c>
      <c r="I680" s="1" t="inlineStr">
        <is>
          <t>古老的寺廟散發著一股寧靜的氣息，仿佛時間本身在它神聖的牆壁內靜止了。</t>
        </is>
      </c>
    </row>
    <row r="681" ht="47.25" customHeight="1">
      <c r="A681" s="3">
        <f>HYPERLINK(F681 &amp; ".mp3", "音檔 - " &amp; F681)</f>
        <v/>
      </c>
      <c r="B681" s="4" t="inlineStr">
        <is>
          <t>C1</t>
        </is>
      </c>
      <c r="C681" s="1" t="inlineStr">
        <is>
          <t>商業與經濟</t>
        </is>
      </c>
      <c r="D681" s="4" t="inlineStr">
        <is>
          <t>商業</t>
        </is>
      </c>
      <c r="E681" s="4" t="inlineStr"/>
      <c r="F681" s="2" t="inlineStr">
        <is>
          <t>authentic-1</t>
        </is>
      </c>
      <c r="H681" s="1" t="inlineStr">
        <is>
          <t>She appreciated his authentic nature, always speaking from the heart and staying true to himself in any situation</t>
        </is>
      </c>
      <c r="I681" s="1" t="inlineStr">
        <is>
          <t>她欣賞他真誠的本性，總是發自內心地說話，無論在任何情況下都保持真我。</t>
        </is>
      </c>
    </row>
    <row r="682" ht="47.25" customHeight="1">
      <c r="A682" s="3">
        <f>HYPERLINK(F682 &amp; ".mp3", "音檔 - " &amp; F682)</f>
        <v/>
      </c>
      <c r="B682" s="4" t="inlineStr">
        <is>
          <t>C1</t>
        </is>
      </c>
      <c r="C682" s="1" t="inlineStr">
        <is>
          <t>商業與經濟</t>
        </is>
      </c>
      <c r="D682" s="4" t="inlineStr">
        <is>
          <t>商業</t>
        </is>
      </c>
      <c r="E682" s="4" t="inlineStr"/>
      <c r="F682" s="2" t="inlineStr">
        <is>
          <t>authentic-2</t>
        </is>
      </c>
      <c r="H682" s="1" t="inlineStr">
        <is>
          <t>The art expert confirmed that the painting was indeed authentic, dating back to the Renaissance period</t>
        </is>
      </c>
      <c r="I682" s="1" t="inlineStr">
        <is>
          <t>藝術專家證實，這幅畫確實是真品，追溯至文藝復興時期。</t>
        </is>
      </c>
    </row>
    <row r="683" ht="47.25" customHeight="1">
      <c r="A683" s="3">
        <f>HYPERLINK(F683 &amp; ".mp3", "音檔 - " &amp; F683)</f>
        <v/>
      </c>
      <c r="B683" s="4" t="inlineStr">
        <is>
          <t>C1</t>
        </is>
      </c>
      <c r="C683" s="1" t="inlineStr">
        <is>
          <t>商業與經濟</t>
        </is>
      </c>
      <c r="D683" s="4" t="inlineStr">
        <is>
          <t>商業</t>
        </is>
      </c>
      <c r="E683" s="4" t="inlineStr"/>
      <c r="F683" s="2" t="inlineStr">
        <is>
          <t>authentic-3</t>
        </is>
      </c>
      <c r="H683" s="1" t="inlineStr">
        <is>
          <t>After traveling to Italy, he savored the authentic flavors of homemade pasta</t>
        </is>
      </c>
      <c r="I683" s="1" t="inlineStr">
        <is>
          <t>在旅行到義大利後，他品嚐到了手工義大利麵的正宗風味。</t>
        </is>
      </c>
    </row>
    <row r="684" ht="47.25" customHeight="1">
      <c r="A684" s="3">
        <f>HYPERLINK(F684 &amp; ".mp3", "音檔 - " &amp; F684)</f>
        <v/>
      </c>
      <c r="B684" s="4" t="inlineStr">
        <is>
          <t>C2</t>
        </is>
      </c>
      <c r="C684" s="1" t="inlineStr">
        <is>
          <t>商業與經濟</t>
        </is>
      </c>
      <c r="D684" s="4" t="inlineStr">
        <is>
          <t>商業</t>
        </is>
      </c>
      <c r="E684" s="4" t="inlineStr"/>
      <c r="F684" s="2" t="inlineStr">
        <is>
          <t>authenticity-1</t>
        </is>
      </c>
      <c r="H684" s="1" t="inlineStr">
        <is>
          <t>His heartfelt speech resonated with authenticity, as he shared personal experiences and genuine emotions with the audience</t>
        </is>
      </c>
      <c r="I684" s="1" t="inlineStr">
        <is>
          <t>他真摯的演講充滿了真實感，因為他與觀眾分享了個人經歷和真誠的情感。</t>
        </is>
      </c>
    </row>
    <row r="685" ht="47.25" customHeight="1">
      <c r="A685" s="3">
        <f>HYPERLINK(F685 &amp; ".mp3", "音檔 - " &amp; F685)</f>
        <v/>
      </c>
      <c r="B685" s="4" t="inlineStr">
        <is>
          <t>B2</t>
        </is>
      </c>
      <c r="C685" s="1" t="inlineStr">
        <is>
          <t>社會與法律</t>
        </is>
      </c>
      <c r="D685" s="4" t="inlineStr">
        <is>
          <t>法政</t>
        </is>
      </c>
      <c r="E685" s="4" t="inlineStr"/>
      <c r="F685" s="2" t="inlineStr">
        <is>
          <t>authority-1</t>
        </is>
      </c>
      <c r="H685" s="1" t="inlineStr">
        <is>
          <t>The police have the authority to enforce traffic laws</t>
        </is>
      </c>
      <c r="I685" s="1" t="inlineStr">
        <is>
          <t>警察有權執行交通法規。</t>
        </is>
      </c>
    </row>
    <row r="686" ht="47.25" customHeight="1">
      <c r="A686" s="3">
        <f>HYPERLINK(F686 &amp; ".mp3", "音檔 - " &amp; F686)</f>
        <v/>
      </c>
      <c r="B686" s="4" t="inlineStr">
        <is>
          <t>B2</t>
        </is>
      </c>
      <c r="C686" s="1" t="inlineStr">
        <is>
          <t>社會與法律</t>
        </is>
      </c>
      <c r="D686" s="4" t="inlineStr">
        <is>
          <t>法政</t>
        </is>
      </c>
      <c r="E686" s="4" t="inlineStr"/>
      <c r="F686" s="2" t="inlineStr">
        <is>
          <t>authority-2</t>
        </is>
      </c>
      <c r="H686" s="1" t="inlineStr">
        <is>
          <t>The manager has the authority to approve employee requests</t>
        </is>
      </c>
      <c r="I686" s="1" t="inlineStr">
        <is>
          <t>經理有權批准員工的請求。</t>
        </is>
      </c>
    </row>
    <row r="687" ht="47.25" customHeight="1">
      <c r="A687" s="3">
        <f>HYPERLINK(F687 &amp; ".mp3", "音檔 - " &amp; F687)</f>
        <v/>
      </c>
      <c r="B687" s="4" t="inlineStr">
        <is>
          <t>B2</t>
        </is>
      </c>
      <c r="C687" s="1" t="inlineStr">
        <is>
          <t>社會與法律</t>
        </is>
      </c>
      <c r="D687" s="4" t="inlineStr">
        <is>
          <t>法政</t>
        </is>
      </c>
      <c r="E687" s="4" t="inlineStr"/>
      <c r="F687" s="2" t="inlineStr">
        <is>
          <t>authority-3</t>
        </is>
      </c>
      <c r="H687" s="1" t="inlineStr">
        <is>
          <t>The court ruled that the government had no legal authority to impose the ban</t>
        </is>
      </c>
      <c r="I687" s="1" t="inlineStr">
        <is>
          <t>法院裁定，政府沒有合法權力實施該禁令。</t>
        </is>
      </c>
    </row>
    <row r="688" ht="47.25" customHeight="1">
      <c r="A688" s="3">
        <f>HYPERLINK(F688 &amp; ".mp3", "音檔 - " &amp; F688)</f>
        <v/>
      </c>
      <c r="B688" s="4" t="inlineStr">
        <is>
          <t>B2</t>
        </is>
      </c>
      <c r="C688" s="1" t="inlineStr">
        <is>
          <t>社會與法律</t>
        </is>
      </c>
      <c r="D688" s="4" t="inlineStr">
        <is>
          <t>法政</t>
        </is>
      </c>
      <c r="E688" s="4" t="inlineStr"/>
      <c r="F688" s="2" t="inlineStr">
        <is>
          <t>authority-4</t>
        </is>
      </c>
      <c r="H688" s="1" t="inlineStr">
        <is>
          <t>Parents have authority over their children’s upbringing</t>
        </is>
      </c>
      <c r="I688" s="1" t="inlineStr">
        <is>
          <t>父母對子女的養育有權威。</t>
        </is>
      </c>
    </row>
    <row r="689" ht="47.25" customHeight="1">
      <c r="A689" s="3">
        <f>HYPERLINK(F689 &amp; ".mp3", "音檔 - " &amp; F689)</f>
        <v/>
      </c>
      <c r="B689" s="4" t="inlineStr">
        <is>
          <t>B2</t>
        </is>
      </c>
      <c r="C689" s="1" t="inlineStr">
        <is>
          <t>社會與法律</t>
        </is>
      </c>
      <c r="D689" s="4" t="inlineStr">
        <is>
          <t>法政</t>
        </is>
      </c>
      <c r="E689" s="4" t="inlineStr"/>
      <c r="F689" s="2" t="inlineStr">
        <is>
          <t>authority-5</t>
        </is>
      </c>
      <c r="H689" s="1" t="inlineStr">
        <is>
          <t>She is an authority on ancient history</t>
        </is>
      </c>
      <c r="I689" s="1" t="inlineStr">
        <is>
          <t>她是古代歷史的權威。</t>
        </is>
      </c>
    </row>
    <row r="690" ht="47.25" customHeight="1">
      <c r="A690" s="3">
        <f>HYPERLINK(F690 &amp; ".mp3", "音檔 - " &amp; F690)</f>
        <v/>
      </c>
      <c r="B690" s="4" t="inlineStr">
        <is>
          <t>B2</t>
        </is>
      </c>
      <c r="C690" s="1" t="inlineStr">
        <is>
          <t>社會與法律</t>
        </is>
      </c>
      <c r="D690" s="4" t="inlineStr">
        <is>
          <t>法政</t>
        </is>
      </c>
      <c r="E690" s="4" t="inlineStr"/>
      <c r="F690" s="2" t="inlineStr">
        <is>
          <t>authority-6</t>
        </is>
      </c>
      <c r="H690" s="1" t="inlineStr">
        <is>
          <t>The health authority issued new safety guidelines</t>
        </is>
      </c>
      <c r="I690" s="1" t="inlineStr">
        <is>
          <t>衛生當局發布了新的安全指南。</t>
        </is>
      </c>
    </row>
    <row r="691" ht="47.25" customHeight="1">
      <c r="A691" s="3">
        <f>HYPERLINK(F691 &amp; ".mp3", "音檔 - " &amp; F691)</f>
        <v/>
      </c>
      <c r="B691" s="4" t="inlineStr">
        <is>
          <t>B2</t>
        </is>
      </c>
      <c r="C691" s="1" t="inlineStr">
        <is>
          <t>社會與法律</t>
        </is>
      </c>
      <c r="D691" s="4" t="inlineStr">
        <is>
          <t>法政</t>
        </is>
      </c>
      <c r="E691" s="4" t="inlineStr"/>
      <c r="F691" s="2" t="inlineStr">
        <is>
          <t>authority-7</t>
        </is>
      </c>
      <c r="H691" s="1" t="inlineStr">
        <is>
          <t>The book was written by a leading authority in medical research</t>
        </is>
      </c>
      <c r="I691" s="1" t="inlineStr">
        <is>
          <t>這本書是由醫學研究領域的領先權威撰寫的。</t>
        </is>
      </c>
    </row>
    <row r="692" ht="47.25" customHeight="1">
      <c r="A692" s="3">
        <f>HYPERLINK(F692 &amp; ".mp3", "音檔 - " &amp; F692)</f>
        <v/>
      </c>
      <c r="B692" s="4" t="inlineStr">
        <is>
          <t>B2</t>
        </is>
      </c>
      <c r="C692" s="1" t="inlineStr">
        <is>
          <t>社會與法律</t>
        </is>
      </c>
      <c r="D692" s="4" t="inlineStr">
        <is>
          <t>法政</t>
        </is>
      </c>
      <c r="E692" s="4" t="inlineStr"/>
      <c r="F692" s="2" t="inlineStr">
        <is>
          <t>authority-8</t>
        </is>
      </c>
      <c r="H692" s="1" t="inlineStr">
        <is>
          <t>He consulted an authority on financial planning before making an investment</t>
        </is>
      </c>
      <c r="I692" s="1" t="inlineStr">
        <is>
          <t>在進行投資之前，他諮詢了一位財務規劃方面的權威人士。</t>
        </is>
      </c>
    </row>
    <row r="693" ht="47.25" customHeight="1">
      <c r="A693" s="3">
        <f>HYPERLINK(F693 &amp; ".mp3", "音檔 - " &amp; F693)</f>
        <v/>
      </c>
      <c r="B693" s="4" t="inlineStr">
        <is>
          <t>C1</t>
        </is>
      </c>
      <c r="C693" s="1" t="inlineStr">
        <is>
          <t>社會與法律</t>
        </is>
      </c>
      <c r="D693" s="4" t="inlineStr">
        <is>
          <t>法政</t>
        </is>
      </c>
      <c r="E693" s="4" t="inlineStr"/>
      <c r="F693" s="2" t="inlineStr">
        <is>
          <t>autonomous-1</t>
        </is>
      </c>
      <c r="H693" s="1" t="inlineStr">
        <is>
          <t>The autonomous car smoothly navigated through city traffic, adjusting its speed and direction based on real-time sensor data and pre-programmed algorithms</t>
        </is>
      </c>
      <c r="I693" s="1" t="inlineStr">
        <is>
          <t>自動駕駛汽車順暢地穿梭於城市交通中，根據即時感測器數據和預先編程的算法調整速度和方向。</t>
        </is>
      </c>
    </row>
    <row r="694" ht="47.25" customHeight="1">
      <c r="A694" s="3">
        <f>HYPERLINK(F694 &amp; ".mp3", "音檔 - " &amp; F694)</f>
        <v/>
      </c>
      <c r="B694" s="4" t="inlineStr">
        <is>
          <t>C1</t>
        </is>
      </c>
      <c r="C694" s="1" t="inlineStr">
        <is>
          <t>社會與法律</t>
        </is>
      </c>
      <c r="D694" s="4" t="inlineStr">
        <is>
          <t>法政</t>
        </is>
      </c>
      <c r="E694" s="4" t="inlineStr"/>
      <c r="F694" s="2" t="inlineStr">
        <is>
          <t>autonomous-2</t>
        </is>
      </c>
      <c r="H694" s="1" t="inlineStr">
        <is>
          <t>The research team developed an autonomous drone capable of surveying remote landscapes and collecting environmental data without the need for human guidance</t>
        </is>
      </c>
      <c r="I694" s="1" t="inlineStr">
        <is>
          <t>研究團隊開發了一款自主無人機，能夠勘測偏遠地區並收集環境數據，而無需人為引導。</t>
        </is>
      </c>
    </row>
    <row r="695" ht="63" customHeight="1">
      <c r="A695" s="3">
        <f>HYPERLINK(F695 &amp; ".mp3", "音檔 - " &amp; F695)</f>
        <v/>
      </c>
      <c r="B695" s="4" t="inlineStr">
        <is>
          <t>C1</t>
        </is>
      </c>
      <c r="C695" s="1" t="inlineStr">
        <is>
          <t>社會與法律</t>
        </is>
      </c>
      <c r="D695" s="4" t="inlineStr">
        <is>
          <t>法政</t>
        </is>
      </c>
      <c r="E695" s="4" t="inlineStr"/>
      <c r="F695" s="2" t="inlineStr">
        <is>
          <t>autonomous-3</t>
        </is>
      </c>
      <c r="H695" s="1" t="inlineStr">
        <is>
          <t>The autonomous region gained increased authority over its economic policies, allowing it to enact regulations and trade agreements independently from the central government</t>
        </is>
      </c>
      <c r="I695" s="1" t="inlineStr">
        <is>
          <t>該自治區獲得了更大的經濟政策自主權，使其能夠獨立於中央政府制定法規和貿易協議。</t>
        </is>
      </c>
    </row>
    <row r="696" ht="47.25" customHeight="1">
      <c r="A696" s="3">
        <f>HYPERLINK(F696 &amp; ".mp3", "音檔 - " &amp; F696)</f>
        <v/>
      </c>
      <c r="B696" s="4" t="inlineStr">
        <is>
          <t>C1</t>
        </is>
      </c>
      <c r="C696" s="1" t="inlineStr">
        <is>
          <t>學術與教育</t>
        </is>
      </c>
      <c r="D696" s="4" t="inlineStr">
        <is>
          <t>教育</t>
        </is>
      </c>
      <c r="E696" s="4" t="inlineStr"/>
      <c r="F696" s="2" t="inlineStr">
        <is>
          <t>auxiliary-1</t>
        </is>
      </c>
      <c r="H696" s="1" t="inlineStr">
        <is>
          <t>The auxiliary staff assisted the main team during the event</t>
        </is>
      </c>
      <c r="I696" s="1" t="inlineStr">
        <is>
          <t>輔助人員在活動期間協助了主隊。</t>
        </is>
      </c>
    </row>
    <row r="697" ht="47.25" customHeight="1">
      <c r="A697" s="3">
        <f>HYPERLINK(F697 &amp; ".mp3", "音檔 - " &amp; F697)</f>
        <v/>
      </c>
      <c r="B697" s="4" t="inlineStr">
        <is>
          <t>C1</t>
        </is>
      </c>
      <c r="C697" s="1" t="inlineStr">
        <is>
          <t>學術與教育</t>
        </is>
      </c>
      <c r="D697" s="4" t="inlineStr">
        <is>
          <t>教育</t>
        </is>
      </c>
      <c r="E697" s="4" t="inlineStr"/>
      <c r="F697" s="2" t="inlineStr">
        <is>
          <t>auxiliary-2</t>
        </is>
      </c>
      <c r="H697" s="1" t="inlineStr">
        <is>
          <t>The school hired an auxiliary to help with the after-school program</t>
        </is>
      </c>
      <c r="I697" s="1" t="inlineStr">
        <is>
          <t>學校聘請了一名助理來協助課後活動計劃。</t>
        </is>
      </c>
    </row>
    <row r="698" ht="47.25" customHeight="1">
      <c r="A698" s="3">
        <f>HYPERLINK(F698 &amp; ".mp3", "音檔 - " &amp; F698)</f>
        <v/>
      </c>
      <c r="B698" s="4" t="inlineStr">
        <is>
          <t>C1</t>
        </is>
      </c>
      <c r="C698" s="1" t="inlineStr">
        <is>
          <t>學術與教育</t>
        </is>
      </c>
      <c r="D698" s="4" t="inlineStr">
        <is>
          <t>教育</t>
        </is>
      </c>
      <c r="E698" s="4" t="inlineStr"/>
      <c r="F698" s="2" t="inlineStr">
        <is>
          <t>auxiliary-3</t>
        </is>
      </c>
      <c r="H698" s="1" t="inlineStr">
        <is>
          <t>The medical auxiliary provided crucial support during the emergency response</t>
        </is>
      </c>
      <c r="I698" s="1" t="inlineStr">
        <is>
          <t>醫療輔助人員在緊急應對期間提供了至關重要的支援。</t>
        </is>
      </c>
    </row>
    <row r="699" ht="47.25" customHeight="1">
      <c r="A699" s="3">
        <f>HYPERLINK(F699 &amp; ".mp3", "音檔 - " &amp; F699)</f>
        <v/>
      </c>
      <c r="B699" s="4" t="inlineStr">
        <is>
          <t>C1</t>
        </is>
      </c>
      <c r="C699" s="1" t="inlineStr">
        <is>
          <t>學術與教育</t>
        </is>
      </c>
      <c r="D699" s="4" t="inlineStr">
        <is>
          <t>教育</t>
        </is>
      </c>
      <c r="E699" s="4" t="inlineStr"/>
      <c r="F699" s="2" t="inlineStr">
        <is>
          <t>auxiliary-4</t>
        </is>
      </c>
      <c r="H699" s="1" t="inlineStr">
        <is>
          <t>The auxiliary services helped improve the efficiency of the hospital</t>
        </is>
      </c>
      <c r="I699" s="1" t="inlineStr">
        <is>
          <t>輔助服務有助於提升醫院的運作效率。</t>
        </is>
      </c>
    </row>
    <row r="700" ht="47.25" customHeight="1">
      <c r="A700" s="3">
        <f>HYPERLINK(F700 &amp; ".mp3", "音檔 - " &amp; F700)</f>
        <v/>
      </c>
      <c r="B700" s="4" t="inlineStr">
        <is>
          <t>C1</t>
        </is>
      </c>
      <c r="C700" s="1" t="inlineStr">
        <is>
          <t>學術與教育</t>
        </is>
      </c>
      <c r="D700" s="4" t="inlineStr">
        <is>
          <t>教育</t>
        </is>
      </c>
      <c r="E700" s="4" t="inlineStr"/>
      <c r="F700" s="2" t="inlineStr">
        <is>
          <t>auxiliary-5</t>
        </is>
      </c>
      <c r="H700" s="1" t="inlineStr">
        <is>
          <t>She took an auxiliary role in the project to gain more experience</t>
        </is>
      </c>
      <c r="I700" s="1" t="inlineStr">
        <is>
          <t>她在該項目中擔任輔助角色，以獲取更多經驗。</t>
        </is>
      </c>
    </row>
    <row r="701" ht="47.25" customHeight="1">
      <c r="A701" s="3">
        <f>HYPERLINK(F701 &amp; ".mp3", "音檔 - " &amp; F701)</f>
        <v/>
      </c>
      <c r="B701" s="4" t="inlineStr">
        <is>
          <t>C1</t>
        </is>
      </c>
      <c r="C701" s="1" t="inlineStr">
        <is>
          <t>學術與教育</t>
        </is>
      </c>
      <c r="D701" s="4" t="inlineStr">
        <is>
          <t>教育</t>
        </is>
      </c>
      <c r="E701" s="4" t="inlineStr"/>
      <c r="F701" s="2" t="inlineStr">
        <is>
          <t>auxiliary-6</t>
        </is>
      </c>
      <c r="H701" s="1" t="inlineStr">
        <is>
          <t>The team implemented auxiliary measures to ensure the project stayed on schedule</t>
        </is>
      </c>
      <c r="I701" s="1" t="inlineStr">
        <is>
          <t>團隊實施了輔助措施，以確保項目按計劃進行。</t>
        </is>
      </c>
    </row>
    <row r="702" ht="31.5" customHeight="1">
      <c r="A702" s="3">
        <f>HYPERLINK(F702 &amp; ".mp3", "音檔 - " &amp; F702)</f>
        <v/>
      </c>
      <c r="B702" s="4" t="inlineStr">
        <is>
          <t>C1</t>
        </is>
      </c>
      <c r="C702" s="1" t="inlineStr">
        <is>
          <t>宗教與哲學</t>
        </is>
      </c>
      <c r="D702" s="4" t="inlineStr">
        <is>
          <t>神學</t>
        </is>
      </c>
      <c r="E702" s="4" t="inlineStr"/>
      <c r="F702" s="2" t="inlineStr">
        <is>
          <t>avatar-1</t>
        </is>
      </c>
      <c r="H702" s="1" t="inlineStr">
        <is>
          <t>She customized her avatar in the game to look like herself</t>
        </is>
      </c>
      <c r="I702" s="1" t="inlineStr">
        <is>
          <t>她在遊戲中自訂了她的虛擬角色，使其看起來像她自己。</t>
        </is>
      </c>
    </row>
    <row r="703" ht="31.5" customHeight="1">
      <c r="A703" s="3">
        <f>HYPERLINK(F703 &amp; ".mp3", "音檔 - " &amp; F703)</f>
        <v/>
      </c>
      <c r="B703" s="4" t="inlineStr">
        <is>
          <t>C1</t>
        </is>
      </c>
      <c r="C703" s="1" t="inlineStr">
        <is>
          <t>宗教與哲學</t>
        </is>
      </c>
      <c r="D703" s="4" t="inlineStr">
        <is>
          <t>神學</t>
        </is>
      </c>
      <c r="E703" s="4" t="inlineStr"/>
      <c r="F703" s="2" t="inlineStr">
        <is>
          <t>avatar-2</t>
        </is>
      </c>
      <c r="H703" s="1" t="inlineStr">
        <is>
          <t>The social media platform allows users to create animated avatars for their profiles</t>
        </is>
      </c>
      <c r="I703" s="1" t="inlineStr">
        <is>
          <t>這個社群媒體平台允許用戶為他們的個人資料創建動畫虛擬角色。</t>
        </is>
      </c>
    </row>
    <row r="704" ht="31.5" customHeight="1">
      <c r="A704" s="3">
        <f>HYPERLINK(F704 &amp; ".mp3", "音檔 - " &amp; F704)</f>
        <v/>
      </c>
      <c r="B704" s="4" t="inlineStr">
        <is>
          <t>C1</t>
        </is>
      </c>
      <c r="C704" s="1" t="inlineStr">
        <is>
          <t>宗教與哲學</t>
        </is>
      </c>
      <c r="D704" s="4" t="inlineStr">
        <is>
          <t>神學</t>
        </is>
      </c>
      <c r="E704" s="4" t="inlineStr"/>
      <c r="F704" s="2" t="inlineStr">
        <is>
          <t>avatar-3</t>
        </is>
      </c>
      <c r="H704" s="1" t="inlineStr">
        <is>
          <t>The leader was seen as an avatar of courage and resilience</t>
        </is>
      </c>
      <c r="I704" s="1" t="inlineStr">
        <is>
          <t>這位領袖被視為勇氣與韌性的化身。</t>
        </is>
      </c>
    </row>
    <row r="705" ht="31.5" customHeight="1">
      <c r="A705" s="3">
        <f>HYPERLINK(F705 &amp; ".mp3", "音檔 - " &amp; F705)</f>
        <v/>
      </c>
      <c r="B705" s="4" t="inlineStr">
        <is>
          <t>C1</t>
        </is>
      </c>
      <c r="C705" s="1" t="inlineStr">
        <is>
          <t>宗教與哲學</t>
        </is>
      </c>
      <c r="D705" s="4" t="inlineStr">
        <is>
          <t>神學</t>
        </is>
      </c>
      <c r="E705" s="4" t="inlineStr"/>
      <c r="F705" s="2" t="inlineStr">
        <is>
          <t>avatar-4</t>
        </is>
      </c>
      <c r="H705" s="1" t="inlineStr">
        <is>
          <t>In literature, the protagonist serves as an avatar of justice</t>
        </is>
      </c>
      <c r="I705" s="1" t="inlineStr">
        <is>
          <t>在文學中，主角作為正義的化身。</t>
        </is>
      </c>
    </row>
    <row r="706" ht="31.5" customHeight="1">
      <c r="A706" s="3">
        <f>HYPERLINK(F706 &amp; ".mp3", "音檔 - " &amp; F706)</f>
        <v/>
      </c>
      <c r="B706" s="4" t="inlineStr">
        <is>
          <t>C1</t>
        </is>
      </c>
      <c r="C706" s="1" t="inlineStr">
        <is>
          <t>宗教與哲學</t>
        </is>
      </c>
      <c r="D706" s="4" t="inlineStr">
        <is>
          <t>神學</t>
        </is>
      </c>
      <c r="E706" s="4" t="inlineStr"/>
      <c r="F706" s="2" t="inlineStr">
        <is>
          <t>avatar-5</t>
        </is>
      </c>
      <c r="H706" s="1" t="inlineStr">
        <is>
          <t>Krishna is considered an avatar of the god Vishnu</t>
        </is>
      </c>
      <c r="I706" s="1" t="inlineStr">
        <is>
          <t>克里希納被認為是毗濕奴神的化身。</t>
        </is>
      </c>
    </row>
    <row r="707" ht="31.5" customHeight="1">
      <c r="A707" s="3">
        <f>HYPERLINK(F707 &amp; ".mp3", "音檔 - " &amp; F707)</f>
        <v/>
      </c>
      <c r="B707" s="4" t="inlineStr">
        <is>
          <t>C1</t>
        </is>
      </c>
      <c r="C707" s="1" t="inlineStr">
        <is>
          <t>宗教與哲學</t>
        </is>
      </c>
      <c r="D707" s="4" t="inlineStr">
        <is>
          <t>神學</t>
        </is>
      </c>
      <c r="E707" s="4" t="inlineStr"/>
      <c r="F707" s="2" t="inlineStr">
        <is>
          <t>avatar-6</t>
        </is>
      </c>
      <c r="H707" s="1" t="inlineStr">
        <is>
          <t>The story of Rama, an avatar of Vishnu, is central to the Ramayana epic</t>
        </is>
      </c>
      <c r="I707" s="1" t="inlineStr">
        <is>
          <t>羅摩作為毗濕奴的化身的故事，是《羅摩衍那》史詩的核心。</t>
        </is>
      </c>
    </row>
    <row r="708" ht="47.25" customHeight="1">
      <c r="A708" s="3">
        <f>HYPERLINK(F708 &amp; ".mp3", "音檔 - " &amp; F708)</f>
        <v/>
      </c>
      <c r="B708" s="4" t="inlineStr">
        <is>
          <t xml:space="preserve">A2 </t>
        </is>
      </c>
      <c r="C708" s="1" t="inlineStr">
        <is>
          <t>藝術與美學</t>
        </is>
      </c>
      <c r="D708" s="4" t="inlineStr">
        <is>
          <t>Design</t>
        </is>
      </c>
      <c r="E708" s="4" t="inlineStr"/>
      <c r="F708" s="2" t="inlineStr">
        <is>
          <t>background-1</t>
        </is>
      </c>
      <c r="G708" s="1" t="inlineStr">
        <is>
          <t>Barack Obama</t>
        </is>
      </c>
      <c r="H708" s="1" t="inlineStr">
        <is>
          <t>Our background does not define us; our choices do.</t>
        </is>
      </c>
      <c r="I708" s="1" t="inlineStr">
        <is>
          <t>我們的背景並不決定我們的人生，選擇才是。</t>
        </is>
      </c>
    </row>
    <row r="709" ht="47.25" customHeight="1">
      <c r="A709" s="3">
        <f>HYPERLINK(F709 &amp; ".mp3", "音檔 - " &amp; F709)</f>
        <v/>
      </c>
      <c r="B709" s="4" t="inlineStr">
        <is>
          <t xml:space="preserve">A2 </t>
        </is>
      </c>
      <c r="C709" s="1" t="inlineStr">
        <is>
          <t>藝術與美學</t>
        </is>
      </c>
      <c r="D709" s="4" t="inlineStr">
        <is>
          <t>Design</t>
        </is>
      </c>
      <c r="E709" s="4" t="inlineStr"/>
      <c r="F709" s="2" t="inlineStr">
        <is>
          <t>background-10</t>
        </is>
      </c>
      <c r="H709" s="1" t="inlineStr">
        <is>
          <t>In the photo, the bustling city served as the background to the family portrait</t>
        </is>
      </c>
      <c r="I709" s="1" t="inlineStr">
        <is>
          <t>（在照片中，繁華的城市成為家庭合照的背景）</t>
        </is>
      </c>
    </row>
    <row r="710" ht="47.25" customHeight="1">
      <c r="A710" s="3">
        <f>HYPERLINK(F710 &amp; ".mp3", "音檔 - " &amp; F710)</f>
        <v/>
      </c>
      <c r="B710" s="4" t="inlineStr">
        <is>
          <t xml:space="preserve">A2 </t>
        </is>
      </c>
      <c r="C710" s="1" t="inlineStr">
        <is>
          <t>藝術與美學</t>
        </is>
      </c>
      <c r="D710" s="4" t="inlineStr">
        <is>
          <t>Design</t>
        </is>
      </c>
      <c r="E710" s="4" t="inlineStr"/>
      <c r="F710" s="2" t="inlineStr">
        <is>
          <t>background-11</t>
        </is>
      </c>
      <c r="H710" s="1" t="inlineStr">
        <is>
          <t>Her background in engineering made her a strong candidate for the job</t>
        </is>
      </c>
      <c r="I710" s="1" t="inlineStr">
        <is>
          <t>（她的工程背景使她成為該職位的有力人選）</t>
        </is>
      </c>
    </row>
    <row r="711" ht="47.25" customHeight="1">
      <c r="A711" s="3">
        <f>HYPERLINK(F711 &amp; ".mp3", "音檔 - " &amp; F711)</f>
        <v/>
      </c>
      <c r="B711" s="4" t="inlineStr">
        <is>
          <t xml:space="preserve">A2 </t>
        </is>
      </c>
      <c r="C711" s="1" t="inlineStr">
        <is>
          <t>藝術與美學</t>
        </is>
      </c>
      <c r="D711" s="4" t="inlineStr">
        <is>
          <t>Design</t>
        </is>
      </c>
      <c r="E711" s="4" t="inlineStr"/>
      <c r="F711" s="2" t="inlineStr">
        <is>
          <t>background-2</t>
        </is>
      </c>
      <c r="G711" s="1" t="inlineStr">
        <is>
          <t>Malala Yousafzai</t>
        </is>
      </c>
      <c r="H711" s="1" t="inlineStr">
        <is>
          <t>Regardless of one’s background, education is the key to empowerment.</t>
        </is>
      </c>
      <c r="I711" s="1" t="inlineStr">
        <is>
          <t>無論背景如何，教育都是賦權的關鍵。</t>
        </is>
      </c>
    </row>
    <row r="712" ht="47.25" customHeight="1">
      <c r="A712" s="3">
        <f>HYPERLINK(F712 &amp; ".mp3", "音檔 - " &amp; F712)</f>
        <v/>
      </c>
      <c r="B712" s="4" t="inlineStr">
        <is>
          <t xml:space="preserve">A2 </t>
        </is>
      </c>
      <c r="C712" s="1" t="inlineStr">
        <is>
          <t>藝術與美學</t>
        </is>
      </c>
      <c r="D712" s="4" t="inlineStr">
        <is>
          <t>Design</t>
        </is>
      </c>
      <c r="E712" s="4" t="inlineStr"/>
      <c r="F712" s="2" t="inlineStr">
        <is>
          <t>background-3</t>
        </is>
      </c>
      <c r="G712" s="1" t="inlineStr">
        <is>
          <t>Maya Angelou</t>
        </is>
      </c>
      <c r="H712" s="1" t="inlineStr">
        <is>
          <t>One’s background is merely the starting point, not the limit of their potential.</t>
        </is>
      </c>
      <c r="I712" s="1" t="inlineStr">
        <is>
          <t>一個人的背景只是起點，而不是潛力的界限。</t>
        </is>
      </c>
    </row>
    <row r="713" ht="47.25" customHeight="1">
      <c r="A713" s="3">
        <f>HYPERLINK(F713 &amp; ".mp3", "音檔 - " &amp; F713)</f>
        <v/>
      </c>
      <c r="B713" s="4" t="inlineStr">
        <is>
          <t xml:space="preserve">A2 </t>
        </is>
      </c>
      <c r="C713" s="1" t="inlineStr">
        <is>
          <t>藝術與美學</t>
        </is>
      </c>
      <c r="D713" s="4" t="inlineStr">
        <is>
          <t>Design</t>
        </is>
      </c>
      <c r="E713" s="4" t="inlineStr"/>
      <c r="F713" s="2" t="inlineStr">
        <is>
          <t>background-4</t>
        </is>
      </c>
      <c r="H713" s="1" t="inlineStr">
        <is>
          <t>The investigation uncovered the criminal's troubled background</t>
        </is>
      </c>
      <c r="I713" s="1" t="inlineStr">
        <is>
          <t>（調查揭露了該罪犯不光彩的背景）</t>
        </is>
      </c>
    </row>
    <row r="714" ht="47.25" customHeight="1">
      <c r="A714" s="3">
        <f>HYPERLINK(F714 &amp; ".mp3", "音檔 - " &amp; F714)</f>
        <v/>
      </c>
      <c r="B714" s="4" t="inlineStr">
        <is>
          <t xml:space="preserve">A2 </t>
        </is>
      </c>
      <c r="C714" s="1" t="inlineStr">
        <is>
          <t>藝術與美學</t>
        </is>
      </c>
      <c r="D714" s="4" t="inlineStr">
        <is>
          <t>Design</t>
        </is>
      </c>
      <c r="E714" s="4" t="inlineStr"/>
      <c r="F714" s="2" t="inlineStr">
        <is>
          <t>background-5</t>
        </is>
      </c>
      <c r="H714" s="1" t="inlineStr">
        <is>
          <t>The soft music in the background created a peaceful atmosphere</t>
        </is>
      </c>
      <c r="I714" s="1" t="inlineStr">
        <is>
          <t>（背景的柔和音樂營造出寧靜的氛圍）</t>
        </is>
      </c>
    </row>
    <row r="715" ht="47.25" customHeight="1">
      <c r="A715" s="3">
        <f>HYPERLINK(F715 &amp; ".mp3", "音檔 - " &amp; F715)</f>
        <v/>
      </c>
      <c r="B715" s="4" t="inlineStr">
        <is>
          <t xml:space="preserve">A2 </t>
        </is>
      </c>
      <c r="C715" s="1" t="inlineStr">
        <is>
          <t>藝術與美學</t>
        </is>
      </c>
      <c r="D715" s="4" t="inlineStr">
        <is>
          <t>Design</t>
        </is>
      </c>
      <c r="E715" s="4" t="inlineStr"/>
      <c r="F715" s="2" t="inlineStr">
        <is>
          <t>background-6</t>
        </is>
      </c>
      <c r="H715" s="1" t="inlineStr">
        <is>
          <t>The background noise of the city made it hard to concentrate</t>
        </is>
      </c>
      <c r="I715" s="1" t="inlineStr">
        <is>
          <t>（城市的背景噪音使人難以集中注意力）</t>
        </is>
      </c>
    </row>
    <row r="716" ht="47.25" customHeight="1">
      <c r="A716" s="3">
        <f>HYPERLINK(F716 &amp; ".mp3", "音檔 - " &amp; F716)</f>
        <v/>
      </c>
      <c r="B716" s="4" t="inlineStr">
        <is>
          <t xml:space="preserve">A2 </t>
        </is>
      </c>
      <c r="C716" s="1" t="inlineStr">
        <is>
          <t>藝術與美學</t>
        </is>
      </c>
      <c r="D716" s="4" t="inlineStr">
        <is>
          <t>Design</t>
        </is>
      </c>
      <c r="E716" s="4" t="inlineStr"/>
      <c r="F716" s="2" t="inlineStr">
        <is>
          <t>background-7</t>
        </is>
      </c>
      <c r="H716" s="1" t="inlineStr">
        <is>
          <t>She played a background role in the project, focusing on research</t>
        </is>
      </c>
      <c r="I716" s="1" t="inlineStr">
        <is>
          <t>（她在該專案中擔任幕後角色，專注於研究）</t>
        </is>
      </c>
    </row>
    <row r="717" ht="47.25" customHeight="1">
      <c r="A717" s="3">
        <f>HYPERLINK(F717 &amp; ".mp3", "音檔 - " &amp; F717)</f>
        <v/>
      </c>
      <c r="B717" s="4" t="inlineStr">
        <is>
          <t xml:space="preserve">A2 </t>
        </is>
      </c>
      <c r="C717" s="1" t="inlineStr">
        <is>
          <t>藝術與美學</t>
        </is>
      </c>
      <c r="D717" s="4" t="inlineStr">
        <is>
          <t>Design</t>
        </is>
      </c>
      <c r="E717" s="4" t="inlineStr"/>
      <c r="F717" s="2" t="inlineStr">
        <is>
          <t>background-8</t>
        </is>
      </c>
      <c r="H717" s="1" t="inlineStr">
        <is>
          <t>His background skills were crucial in supporting the team’s success</t>
        </is>
      </c>
      <c r="I717" s="1" t="inlineStr">
        <is>
          <t>（他的幕後技能對團隊的成功至關重要）</t>
        </is>
      </c>
    </row>
    <row r="718" ht="47.25" customHeight="1">
      <c r="A718" s="3">
        <f>HYPERLINK(F718 &amp; ".mp3", "音檔 - " &amp; F718)</f>
        <v/>
      </c>
      <c r="B718" s="4" t="inlineStr">
        <is>
          <t xml:space="preserve">A2 </t>
        </is>
      </c>
      <c r="C718" s="1" t="inlineStr">
        <is>
          <t>藝術與美學</t>
        </is>
      </c>
      <c r="D718" s="4" t="inlineStr">
        <is>
          <t>Design</t>
        </is>
      </c>
      <c r="E718" s="4" t="inlineStr"/>
      <c r="F718" s="2" t="inlineStr">
        <is>
          <t>background-9</t>
        </is>
      </c>
      <c r="H718" s="1" t="inlineStr">
        <is>
          <t>The mountains formed the distant background of the painting</t>
        </is>
      </c>
      <c r="I718" s="1" t="inlineStr">
        <is>
          <t>（群山構成了這幅畫遙遠的背景）</t>
        </is>
      </c>
    </row>
    <row r="719" ht="47.25" customHeight="1">
      <c r="A719" s="3">
        <f>HYPERLINK(F719 &amp; ".mp3", "音檔 - " &amp; F719)</f>
        <v/>
      </c>
      <c r="B719" s="4" t="inlineStr">
        <is>
          <t>C1</t>
        </is>
      </c>
      <c r="C719" s="1" t="inlineStr">
        <is>
          <t>科學與工程</t>
        </is>
      </c>
      <c r="D719" s="4" t="inlineStr">
        <is>
          <t>技術</t>
        </is>
      </c>
      <c r="E719" s="4" t="inlineStr"/>
      <c r="F719" s="2" t="inlineStr">
        <is>
          <t>backlash-1</t>
        </is>
      </c>
      <c r="H719" s="1" t="inlineStr">
        <is>
          <t>The new policy received considerable backlash from the employees who felt it was unfair</t>
        </is>
      </c>
      <c r="I719" s="1" t="inlineStr">
        <is>
          <t>新政策受到了員工們的強烈反對，他們認為這不公平。</t>
        </is>
      </c>
    </row>
    <row r="720" ht="47.25" customHeight="1">
      <c r="A720" s="3">
        <f>HYPERLINK(F720 &amp; ".mp3", "音檔 - " &amp; F720)</f>
        <v/>
      </c>
      <c r="B720" s="4" t="inlineStr">
        <is>
          <t>C1</t>
        </is>
      </c>
      <c r="C720" s="1" t="inlineStr">
        <is>
          <t>科學與工程</t>
        </is>
      </c>
      <c r="D720" s="4" t="inlineStr">
        <is>
          <t>技術</t>
        </is>
      </c>
      <c r="E720" s="4" t="inlineStr"/>
      <c r="F720" s="2" t="inlineStr">
        <is>
          <t>backlash-2</t>
        </is>
      </c>
      <c r="H720" s="1" t="inlineStr">
        <is>
          <t>After the controversial statement, the politician faced severe backlash from voters</t>
        </is>
      </c>
      <c r="I720" s="1" t="inlineStr">
        <is>
          <t>在發表具爭議性的聲明後，該政客面臨選民的強烈反彈。</t>
        </is>
      </c>
    </row>
    <row r="721" ht="47.25" customHeight="1">
      <c r="A721" s="3">
        <f>HYPERLINK(F721 &amp; ".mp3", "音檔 - " &amp; F721)</f>
        <v/>
      </c>
      <c r="B721" s="4" t="inlineStr">
        <is>
          <t>C1</t>
        </is>
      </c>
      <c r="C721" s="1" t="inlineStr">
        <is>
          <t>科學與工程</t>
        </is>
      </c>
      <c r="D721" s="4" t="inlineStr">
        <is>
          <t>技術</t>
        </is>
      </c>
      <c r="E721" s="4" t="inlineStr"/>
      <c r="F721" s="2" t="inlineStr">
        <is>
          <t>backlash-3</t>
        </is>
      </c>
      <c r="H721" s="1" t="inlineStr">
        <is>
          <t>The backlash from the powerful engine caused the car to jerk backward</t>
        </is>
      </c>
      <c r="I721" s="1" t="inlineStr">
        <is>
          <t>強大引擎的反作用力使汽車向後猛烈一震。</t>
        </is>
      </c>
    </row>
    <row r="722" ht="47.25" customHeight="1">
      <c r="A722" s="3">
        <f>HYPERLINK(F722 &amp; ".mp3", "音檔 - " &amp; F722)</f>
        <v/>
      </c>
      <c r="B722" s="4" t="inlineStr">
        <is>
          <t>C1</t>
        </is>
      </c>
      <c r="C722" s="1" t="inlineStr">
        <is>
          <t>科學與工程</t>
        </is>
      </c>
      <c r="D722" s="4" t="inlineStr">
        <is>
          <t>技術</t>
        </is>
      </c>
      <c r="E722" s="4" t="inlineStr"/>
      <c r="F722" s="2" t="inlineStr">
        <is>
          <t>backlash-4</t>
        </is>
      </c>
      <c r="H722" s="1" t="inlineStr">
        <is>
          <t>You can feel a strong backlash in the car when accelerating quickly after a sudden stop</t>
        </is>
      </c>
      <c r="I722" s="1" t="inlineStr">
        <is>
          <t>在突然停止後快速加速時，你能感受到車內強烈的反作用力。</t>
        </is>
      </c>
    </row>
    <row r="723" ht="47.25" customHeight="1">
      <c r="A723" s="3">
        <f>HYPERLINK(F723 &amp; ".mp3", "音檔 - " &amp; F723)</f>
        <v/>
      </c>
      <c r="B723" s="4" t="inlineStr">
        <is>
          <t>C1</t>
        </is>
      </c>
      <c r="C723" s="1" t="inlineStr">
        <is>
          <t>宗教與哲學</t>
        </is>
      </c>
      <c r="D723" s="4" t="inlineStr">
        <is>
          <t>神學</t>
        </is>
      </c>
      <c r="E723" s="4" t="inlineStr"/>
      <c r="F723" s="2" t="inlineStr">
        <is>
          <t>baptism-1</t>
        </is>
      </c>
      <c r="H723" s="1" t="inlineStr">
        <is>
          <t>The baby’s baptism was held at the church on Sunday</t>
        </is>
      </c>
      <c r="I723" s="1" t="inlineStr">
        <is>
          <t>嬰兒的洗禮於星期日在教堂舉行。</t>
        </is>
      </c>
    </row>
    <row r="724" ht="47.25" customHeight="1">
      <c r="A724" s="3">
        <f>HYPERLINK(F724 &amp; ".mp3", "音檔 - " &amp; F724)</f>
        <v/>
      </c>
      <c r="B724" s="4" t="inlineStr">
        <is>
          <t>C1</t>
        </is>
      </c>
      <c r="C724" s="1" t="inlineStr">
        <is>
          <t>宗教與哲學</t>
        </is>
      </c>
      <c r="D724" s="4" t="inlineStr">
        <is>
          <t>神學</t>
        </is>
      </c>
      <c r="E724" s="4" t="inlineStr"/>
      <c r="F724" s="2" t="inlineStr">
        <is>
          <t>baptism-2</t>
        </is>
      </c>
      <c r="H724" s="1" t="inlineStr">
        <is>
          <t>Many Christian traditions practice baptism as a sign of faith</t>
        </is>
      </c>
      <c r="I724" s="1" t="inlineStr">
        <is>
          <t>許多基督教傳統將洗禮作為信仰的象徵來實踐。</t>
        </is>
      </c>
    </row>
    <row r="725" ht="47.25" customHeight="1">
      <c r="A725" s="3">
        <f>HYPERLINK(F725 &amp; ".mp3", "音檔 - " &amp; F725)</f>
        <v/>
      </c>
      <c r="B725" s="4" t="inlineStr">
        <is>
          <t>C1</t>
        </is>
      </c>
      <c r="C725" s="1" t="inlineStr">
        <is>
          <t>宗教與哲學</t>
        </is>
      </c>
      <c r="D725" s="4" t="inlineStr">
        <is>
          <t>神學</t>
        </is>
      </c>
      <c r="E725" s="4" t="inlineStr"/>
      <c r="F725" s="2" t="inlineStr">
        <is>
          <t>baptism-3</t>
        </is>
      </c>
      <c r="H725" s="1" t="inlineStr">
        <is>
          <t>He was baptized in the river as part of his spiritual journey</t>
        </is>
      </c>
      <c r="I725" s="1" t="inlineStr">
        <is>
          <t>他在河中受洗，作為他靈性旅程的一部分。</t>
        </is>
      </c>
    </row>
    <row r="726" ht="47.25" customHeight="1">
      <c r="A726" s="3">
        <f>HYPERLINK(F726 &amp; ".mp3", "音檔 - " &amp; F726)</f>
        <v/>
      </c>
      <c r="B726" s="4" t="inlineStr">
        <is>
          <t>C1</t>
        </is>
      </c>
      <c r="C726" s="1" t="inlineStr">
        <is>
          <t>宗教與哲學</t>
        </is>
      </c>
      <c r="D726" s="4" t="inlineStr">
        <is>
          <t>神學</t>
        </is>
      </c>
      <c r="E726" s="4" t="inlineStr"/>
      <c r="F726" s="2" t="inlineStr">
        <is>
          <t>baptism-4</t>
        </is>
      </c>
      <c r="H726" s="1" t="inlineStr">
        <is>
          <t>The priest performed the baptism using holy water</t>
        </is>
      </c>
      <c r="I726" s="1" t="inlineStr">
        <is>
          <t>牧師使用聖水進行了洗禮。</t>
        </is>
      </c>
    </row>
    <row r="727" ht="47.25" customHeight="1">
      <c r="A727" s="3">
        <f>HYPERLINK(F727 &amp; ".mp3", "音檔 - " &amp; F727)</f>
        <v/>
      </c>
      <c r="B727" s="4" t="inlineStr">
        <is>
          <t>C1</t>
        </is>
      </c>
      <c r="C727" s="1" t="inlineStr">
        <is>
          <t>宗教與哲學</t>
        </is>
      </c>
      <c r="D727" s="4" t="inlineStr">
        <is>
          <t>神學</t>
        </is>
      </c>
      <c r="E727" s="4" t="inlineStr"/>
      <c r="F727" s="2" t="inlineStr">
        <is>
          <t>baptism-5</t>
        </is>
      </c>
      <c r="H727" s="1" t="inlineStr">
        <is>
          <t>His first day on the job was a baptism of fire</t>
        </is>
      </c>
      <c r="I727" s="1" t="inlineStr">
        <is>
          <t>他第一天上班就像是一場火的洗禮。</t>
        </is>
      </c>
    </row>
    <row r="728" ht="47.25" customHeight="1">
      <c r="A728" s="3">
        <f>HYPERLINK(F728 &amp; ".mp3", "音檔 - " &amp; F728)</f>
        <v/>
      </c>
      <c r="B728" s="4" t="inlineStr">
        <is>
          <t>C1</t>
        </is>
      </c>
      <c r="C728" s="1" t="inlineStr">
        <is>
          <t>宗教與哲學</t>
        </is>
      </c>
      <c r="D728" s="4" t="inlineStr">
        <is>
          <t>神學</t>
        </is>
      </c>
      <c r="E728" s="4" t="inlineStr"/>
      <c r="F728" s="2" t="inlineStr">
        <is>
          <t>baptism-6</t>
        </is>
      </c>
      <c r="H728" s="1" t="inlineStr">
        <is>
          <t>The young soldier’s first battle was his baptism into war</t>
        </is>
      </c>
      <c r="I728" s="1" t="inlineStr">
        <is>
          <t>這名年輕士兵的第一場戰鬥是他對戰爭的洗禮。</t>
        </is>
      </c>
    </row>
    <row r="729" ht="47.25" customHeight="1">
      <c r="A729" s="3">
        <f>HYPERLINK(F729 &amp; ".mp3", "音檔 - " &amp; F729)</f>
        <v/>
      </c>
      <c r="B729" s="4" t="inlineStr">
        <is>
          <t>C1</t>
        </is>
      </c>
      <c r="C729" s="1" t="inlineStr">
        <is>
          <t>宗教與哲學</t>
        </is>
      </c>
      <c r="D729" s="4" t="inlineStr">
        <is>
          <t>神學</t>
        </is>
      </c>
      <c r="E729" s="4" t="inlineStr"/>
      <c r="F729" s="2" t="inlineStr">
        <is>
          <t>baptism-7</t>
        </is>
      </c>
      <c r="H729" s="1" t="inlineStr">
        <is>
          <t>The startup’s first major project was a baptism into the business world</t>
        </is>
      </c>
      <c r="I729" s="1" t="inlineStr">
        <is>
          <t>這家初創企業的第一個重大項目是對商界的洗禮。</t>
        </is>
      </c>
    </row>
    <row r="730" ht="47.25" customHeight="1">
      <c r="A730" s="3">
        <f>HYPERLINK(F730 &amp; ".mp3", "音檔 - " &amp; F730)</f>
        <v/>
      </c>
      <c r="B730" s="4" t="inlineStr">
        <is>
          <t>C1</t>
        </is>
      </c>
      <c r="C730" s="1" t="inlineStr">
        <is>
          <t>宗教與哲學</t>
        </is>
      </c>
      <c r="D730" s="4" t="inlineStr">
        <is>
          <t>神學</t>
        </is>
      </c>
      <c r="E730" s="4" t="inlineStr"/>
      <c r="F730" s="2" t="inlineStr">
        <is>
          <t>baptism-8</t>
        </is>
      </c>
      <c r="H730" s="1" t="inlineStr">
        <is>
          <t>Her speech at the conference was a baptism into public speaking</t>
        </is>
      </c>
      <c r="I730" s="1" t="inlineStr">
        <is>
          <t>她在會議上的演講是對公開演說的洗禮。</t>
        </is>
      </c>
    </row>
    <row r="731" ht="47.25" customHeight="1">
      <c r="A731" s="3">
        <f>HYPERLINK(F731 &amp; ".mp3", "音檔 - " &amp; F731)</f>
        <v/>
      </c>
      <c r="B731" s="4" t="inlineStr">
        <is>
          <t>B2</t>
        </is>
      </c>
      <c r="C731" s="1" t="inlineStr">
        <is>
          <t>日常生活</t>
        </is>
      </c>
      <c r="D731" s="4" t="inlineStr">
        <is>
          <t>職業</t>
        </is>
      </c>
      <c r="E731" s="4" t="inlineStr"/>
      <c r="F731" s="2" t="inlineStr">
        <is>
          <t>barista-1</t>
        </is>
      </c>
      <c r="H731" s="1" t="inlineStr">
        <is>
          <t>The barista made a delicious cappuccino with perfectly frothed milk</t>
        </is>
      </c>
      <c r="I731" s="1" t="inlineStr">
        <is>
          <t>(咖啡師用完美打發的牛奶做了一杯美味的卡布奇諾)。</t>
        </is>
      </c>
    </row>
    <row r="732" ht="47.25" customHeight="1">
      <c r="A732" s="3">
        <f>HYPERLINK(F732 &amp; ".mp3", "音檔 - " &amp; F732)</f>
        <v/>
      </c>
      <c r="B732" s="4" t="inlineStr">
        <is>
          <t>B2</t>
        </is>
      </c>
      <c r="C732" s="1" t="inlineStr">
        <is>
          <t>日常生活</t>
        </is>
      </c>
      <c r="D732" s="4" t="inlineStr">
        <is>
          <t>職業</t>
        </is>
      </c>
      <c r="E732" s="4" t="inlineStr"/>
      <c r="F732" s="2" t="inlineStr">
        <is>
          <t>barista-2</t>
        </is>
      </c>
      <c r="H732" s="1" t="inlineStr">
        <is>
          <t>She worked as a barista while attending university, learning about coffee and customer service</t>
        </is>
      </c>
      <c r="I732" s="1" t="inlineStr">
        <is>
          <t>(她在大學期間擔任咖啡師，學習關於咖啡和顧客服務的知識)。</t>
        </is>
      </c>
    </row>
    <row r="733" ht="47.25" customHeight="1">
      <c r="A733" s="3">
        <f>HYPERLINK(F733 &amp; ".mp3", "音檔 - " &amp; F733)</f>
        <v/>
      </c>
      <c r="B733" s="4" t="inlineStr">
        <is>
          <t>B2</t>
        </is>
      </c>
      <c r="C733" s="1" t="inlineStr">
        <is>
          <t>日常生活</t>
        </is>
      </c>
      <c r="D733" s="4" t="inlineStr">
        <is>
          <t>職業</t>
        </is>
      </c>
      <c r="E733" s="4" t="inlineStr"/>
      <c r="F733" s="2" t="inlineStr">
        <is>
          <t>barista-3</t>
        </is>
      </c>
      <c r="G733" s="1" t="inlineStr">
        <is>
          <t>Howard Schultz</t>
        </is>
      </c>
      <c r="H733" s="1" t="inlineStr">
        <is>
          <t>A skilled barista doesn’t just make coffee; they craft an experience.</t>
        </is>
      </c>
      <c r="I733" s="1" t="inlineStr">
        <is>
          <t>一位技藝精湛的咖啡師不只是製作咖啡，而是打造一種體驗。</t>
        </is>
      </c>
    </row>
    <row r="734" ht="47.25" customHeight="1">
      <c r="A734" s="3">
        <f>HYPERLINK(F734 &amp; ".mp3", "音檔 - " &amp; F734)</f>
        <v/>
      </c>
      <c r="B734" s="4" t="inlineStr">
        <is>
          <t>B2</t>
        </is>
      </c>
      <c r="C734" s="1" t="inlineStr">
        <is>
          <t>日常生活</t>
        </is>
      </c>
      <c r="D734" s="4" t="inlineStr">
        <is>
          <t>職業</t>
        </is>
      </c>
      <c r="E734" s="4" t="inlineStr"/>
      <c r="F734" s="2" t="inlineStr">
        <is>
          <t>barista-4</t>
        </is>
      </c>
      <c r="G734" s="1" t="inlineStr">
        <is>
          <t>James Hoffmann</t>
        </is>
      </c>
      <c r="H734" s="1" t="inlineStr">
        <is>
          <t>A great barista understands that coffee is both an art and a science.</t>
        </is>
      </c>
      <c r="I734" s="1" t="inlineStr">
        <is>
          <t>優秀的咖啡師明白，咖啡既是一門藝術，也是一門科學。</t>
        </is>
      </c>
    </row>
    <row r="735" ht="47.25" customHeight="1">
      <c r="A735" s="3">
        <f>HYPERLINK(F735 &amp; ".mp3", "音檔 - " &amp; F735)</f>
        <v/>
      </c>
      <c r="B735" s="4" t="inlineStr">
        <is>
          <t>B2</t>
        </is>
      </c>
      <c r="C735" s="1" t="inlineStr">
        <is>
          <t>日常生活</t>
        </is>
      </c>
      <c r="D735" s="4" t="inlineStr">
        <is>
          <t>職業</t>
        </is>
      </c>
      <c r="E735" s="4" t="inlineStr"/>
      <c r="F735" s="2" t="inlineStr">
        <is>
          <t>barista-5</t>
        </is>
      </c>
      <c r="H735" s="1" t="inlineStr">
        <is>
          <t>The best conversations often happen between a barista and their customers.</t>
        </is>
      </c>
      <c r="I735" s="1" t="inlineStr">
        <is>
          <t>最棒的對話常常發生在咖啡師與顧客之間。</t>
        </is>
      </c>
    </row>
    <row r="736" ht="47.25" customHeight="1">
      <c r="A736" s="3">
        <f>HYPERLINK(F736 &amp; ".mp3", "音檔 - " &amp; F736)</f>
        <v/>
      </c>
      <c r="B736" s="4" t="inlineStr">
        <is>
          <t>C1</t>
        </is>
      </c>
      <c r="C736" s="1" t="inlineStr">
        <is>
          <t>建築</t>
        </is>
      </c>
      <c r="D736" s="4" t="inlineStr">
        <is>
          <t>建築</t>
        </is>
      </c>
      <c r="E736" s="4" t="inlineStr"/>
      <c r="F736" s="2" t="inlineStr">
        <is>
          <t>barricade-1</t>
        </is>
      </c>
      <c r="H736" s="1" t="inlineStr">
        <is>
          <t>The police set up a barricade to control the crowd</t>
        </is>
      </c>
      <c r="I736" s="1" t="inlineStr">
        <is>
          <t>警方設置了路障以控制人群。</t>
        </is>
      </c>
    </row>
    <row r="737" ht="47.25" customHeight="1">
      <c r="A737" s="3">
        <f>HYPERLINK(F737 &amp; ".mp3", "音檔 - " &amp; F737)</f>
        <v/>
      </c>
      <c r="B737" s="4" t="inlineStr">
        <is>
          <t>C1</t>
        </is>
      </c>
      <c r="C737" s="1" t="inlineStr">
        <is>
          <t>建築</t>
        </is>
      </c>
      <c r="D737" s="4" t="inlineStr">
        <is>
          <t>建築</t>
        </is>
      </c>
      <c r="E737" s="4" t="inlineStr"/>
      <c r="F737" s="2" t="inlineStr">
        <is>
          <t>barricade-2</t>
        </is>
      </c>
      <c r="H737" s="1" t="inlineStr">
        <is>
          <t>Protesters built a barricade to block the main road</t>
        </is>
      </c>
      <c r="I737" s="1" t="inlineStr">
        <is>
          <t>抗議者建造了路障以封鎖主要道路。</t>
        </is>
      </c>
    </row>
    <row r="738" ht="47.25" customHeight="1">
      <c r="A738" s="3">
        <f>HYPERLINK(F738 &amp; ".mp3", "音檔 - " &amp; F738)</f>
        <v/>
      </c>
      <c r="B738" s="4" t="inlineStr">
        <is>
          <t>C1</t>
        </is>
      </c>
      <c r="C738" s="1" t="inlineStr">
        <is>
          <t>建築</t>
        </is>
      </c>
      <c r="D738" s="4" t="inlineStr">
        <is>
          <t>建築</t>
        </is>
      </c>
      <c r="E738" s="4" t="inlineStr"/>
      <c r="F738" s="2" t="inlineStr">
        <is>
          <t>barricade-3</t>
        </is>
      </c>
      <c r="H738" s="1" t="inlineStr">
        <is>
          <t>The soldiers took cover behind a barricade of sandbags</t>
        </is>
      </c>
      <c r="I738" s="1" t="inlineStr">
        <is>
          <t>士兵們躲在沙袋構築的路障後面。</t>
        </is>
      </c>
    </row>
    <row r="739" ht="47.25" customHeight="1">
      <c r="A739" s="3">
        <f>HYPERLINK(F739 &amp; ".mp3", "音檔 - " &amp; F739)</f>
        <v/>
      </c>
      <c r="B739" s="4" t="inlineStr">
        <is>
          <t>C1</t>
        </is>
      </c>
      <c r="C739" s="1" t="inlineStr">
        <is>
          <t>建築</t>
        </is>
      </c>
      <c r="D739" s="4" t="inlineStr">
        <is>
          <t>建築</t>
        </is>
      </c>
      <c r="E739" s="4" t="inlineStr"/>
      <c r="F739" s="2" t="inlineStr">
        <is>
          <t>barricade-4</t>
        </is>
      </c>
      <c r="H739" s="1" t="inlineStr">
        <is>
          <t>A makeshift barricade was placed at the entrance to prevent unauthorized access</t>
        </is>
      </c>
      <c r="I739" s="1" t="inlineStr">
        <is>
          <t>在入口處放置了一個臨時路障，以防止未經授權的進入。</t>
        </is>
      </c>
    </row>
    <row r="740" ht="47.25" customHeight="1">
      <c r="A740" s="3">
        <f>HYPERLINK(F740 &amp; ".mp3", "音檔 - " &amp; F740)</f>
        <v/>
      </c>
      <c r="B740" s="4" t="inlineStr">
        <is>
          <t>C1</t>
        </is>
      </c>
      <c r="C740" s="1" t="inlineStr">
        <is>
          <t>建築</t>
        </is>
      </c>
      <c r="D740" s="4" t="inlineStr">
        <is>
          <t>建築</t>
        </is>
      </c>
      <c r="E740" s="4" t="inlineStr"/>
      <c r="F740" s="2" t="inlineStr">
        <is>
          <t>barricade-5</t>
        </is>
      </c>
      <c r="H740" s="1" t="inlineStr">
        <is>
          <t>The rebels barricaded the streets to stop the advancing troops</t>
        </is>
      </c>
      <c r="I740" s="1" t="inlineStr">
        <is>
          <t>叛軍封鎖了街道，以阻止前進的部隊。</t>
        </is>
      </c>
    </row>
    <row r="741" ht="47.25" customHeight="1">
      <c r="A741" s="3">
        <f>HYPERLINK(F741 &amp; ".mp3", "音檔 - " &amp; F741)</f>
        <v/>
      </c>
      <c r="B741" s="4" t="inlineStr">
        <is>
          <t>C1</t>
        </is>
      </c>
      <c r="C741" s="1" t="inlineStr">
        <is>
          <t>建築</t>
        </is>
      </c>
      <c r="D741" s="4" t="inlineStr">
        <is>
          <t>建築</t>
        </is>
      </c>
      <c r="E741" s="4" t="inlineStr"/>
      <c r="F741" s="2" t="inlineStr">
        <is>
          <t>barricade-6</t>
        </is>
      </c>
      <c r="H741" s="1" t="inlineStr">
        <is>
          <t>She barricaded the door with furniture to keep the intruders out</t>
        </is>
      </c>
      <c r="I741" s="1" t="inlineStr">
        <is>
          <t>她用家具封鎖了門，以防止入侵者進入。</t>
        </is>
      </c>
    </row>
    <row r="742" ht="47.25" customHeight="1">
      <c r="A742" s="3">
        <f>HYPERLINK(F742 &amp; ".mp3", "音檔 - " &amp; F742)</f>
        <v/>
      </c>
      <c r="B742" s="4" t="inlineStr">
        <is>
          <t>C1</t>
        </is>
      </c>
      <c r="C742" s="1" t="inlineStr">
        <is>
          <t>建築</t>
        </is>
      </c>
      <c r="D742" s="4" t="inlineStr">
        <is>
          <t>建築</t>
        </is>
      </c>
      <c r="E742" s="4" t="inlineStr"/>
      <c r="F742" s="2" t="inlineStr">
        <is>
          <t>barricade-7</t>
        </is>
      </c>
      <c r="H742" s="1" t="inlineStr">
        <is>
          <t>They barricaded themselves inside the building during the protest</t>
        </is>
      </c>
      <c r="I742" s="1" t="inlineStr">
        <is>
          <t>他們在抗議期間把自己封鎖在建築物內。</t>
        </is>
      </c>
    </row>
    <row r="743" ht="47.25" customHeight="1">
      <c r="A743" s="3">
        <f>HYPERLINK(F743 &amp; ".mp3", "音檔 - " &amp; F743)</f>
        <v/>
      </c>
      <c r="B743" s="4" t="inlineStr">
        <is>
          <t>C1</t>
        </is>
      </c>
      <c r="C743" s="1" t="inlineStr">
        <is>
          <t>建築</t>
        </is>
      </c>
      <c r="D743" s="4" t="inlineStr">
        <is>
          <t>建築</t>
        </is>
      </c>
      <c r="E743" s="4" t="inlineStr"/>
      <c r="F743" s="2" t="inlineStr">
        <is>
          <t>barricade-8</t>
        </is>
      </c>
      <c r="H743" s="1" t="inlineStr">
        <is>
          <t>The shop owner quickly barricaded the windows before the hurricane arrived</t>
        </is>
      </c>
      <c r="I743" s="1" t="inlineStr">
        <is>
          <t>店主在颶風到來前迅速封鎖了窗戶。</t>
        </is>
      </c>
    </row>
    <row r="744" ht="47.25" customHeight="1">
      <c r="A744" s="3">
        <f>HYPERLINK(F744 &amp; ".mp3", "音檔 - " &amp; F744)</f>
        <v/>
      </c>
      <c r="B744" s="4" t="inlineStr">
        <is>
          <t>B2</t>
        </is>
      </c>
      <c r="C744" s="1" t="inlineStr">
        <is>
          <t>建築</t>
        </is>
      </c>
      <c r="D744" s="4" t="inlineStr">
        <is>
          <t>建築</t>
        </is>
      </c>
      <c r="E744" s="4" t="inlineStr"/>
      <c r="F744" s="2" t="inlineStr">
        <is>
          <t>barrier-1</t>
        </is>
      </c>
      <c r="H744" s="1" t="inlineStr">
        <is>
          <t>The language barrier proved challenging for the international team to communicate effectively</t>
        </is>
      </c>
      <c r="I744" s="1" t="inlineStr">
        <is>
          <t>語言障礙對國際團隊的有效溝通造成了挑戰。</t>
        </is>
      </c>
    </row>
    <row r="745" ht="47.25" customHeight="1">
      <c r="A745" s="3">
        <f>HYPERLINK(F745 &amp; ".mp3", "音檔 - " &amp; F745)</f>
        <v/>
      </c>
      <c r="B745" s="4" t="inlineStr">
        <is>
          <t>B2</t>
        </is>
      </c>
      <c r="C745" s="1" t="inlineStr">
        <is>
          <t>建築</t>
        </is>
      </c>
      <c r="D745" s="4" t="inlineStr">
        <is>
          <t>建築</t>
        </is>
      </c>
      <c r="E745" s="4" t="inlineStr"/>
      <c r="F745" s="2" t="inlineStr">
        <is>
          <t>barrier-2</t>
        </is>
      </c>
      <c r="H745" s="1" t="inlineStr">
        <is>
          <t>The high cost of living in the city acts as a barrier for many people trying to relocate</t>
        </is>
      </c>
      <c r="I745" s="1" t="inlineStr">
        <is>
          <t>城市高昂的生活成本成為許多想要搬遷人士的障礙。</t>
        </is>
      </c>
    </row>
    <row r="746" ht="47.25" customHeight="1">
      <c r="A746" s="3">
        <f>HYPERLINK(F746 &amp; ".mp3", "音檔 - " &amp; F746)</f>
        <v/>
      </c>
      <c r="B746" s="4" t="inlineStr">
        <is>
          <t>B2</t>
        </is>
      </c>
      <c r="C746" s="1" t="inlineStr">
        <is>
          <t>建築</t>
        </is>
      </c>
      <c r="D746" s="4" t="inlineStr">
        <is>
          <t>建築</t>
        </is>
      </c>
      <c r="E746" s="4" t="inlineStr"/>
      <c r="F746" s="2" t="inlineStr">
        <is>
          <t>barrier-3</t>
        </is>
      </c>
      <c r="H746" s="1" t="inlineStr">
        <is>
          <t>Lack of access to education can be a significant barrier to personal and professional development</t>
        </is>
      </c>
      <c r="I746" s="1" t="inlineStr">
        <is>
          <t>缺乏受教育的機會可能成為個人和職業發展的重要障礙。</t>
        </is>
      </c>
    </row>
    <row r="747" ht="47.25" customHeight="1">
      <c r="A747" s="3">
        <f>HYPERLINK(F747 &amp; ".mp3", "音檔 - " &amp; F747)</f>
        <v/>
      </c>
      <c r="B747" s="4" t="inlineStr">
        <is>
          <t>B1</t>
        </is>
      </c>
      <c r="C747" s="1" t="inlineStr">
        <is>
          <t>科學與工程</t>
        </is>
      </c>
      <c r="D747" s="4" t="inlineStr">
        <is>
          <t>生物</t>
        </is>
      </c>
      <c r="E747" s="4" t="inlineStr"/>
      <c r="F747" s="2" t="inlineStr">
        <is>
          <t>beaver-1</t>
        </is>
      </c>
      <c r="H747" s="1" t="inlineStr">
        <is>
          <t>Beavers build dams to create ponds, which help to regulate water flow in their habitats</t>
        </is>
      </c>
      <c r="I747" s="1" t="inlineStr">
        <is>
          <t>海狸建造水壩來形成池塘，這有助於調節其棲息地的水流。</t>
        </is>
      </c>
    </row>
    <row r="748" ht="47.25" customHeight="1">
      <c r="A748" s="3">
        <f>HYPERLINK(F748 &amp; ".mp3", "音檔 - " &amp; F748)</f>
        <v/>
      </c>
      <c r="B748" s="4" t="inlineStr">
        <is>
          <t>B1</t>
        </is>
      </c>
      <c r="C748" s="1" t="inlineStr">
        <is>
          <t>科學與工程</t>
        </is>
      </c>
      <c r="D748" s="4" t="inlineStr">
        <is>
          <t>生物</t>
        </is>
      </c>
      <c r="E748" s="4" t="inlineStr"/>
      <c r="F748" s="2" t="inlineStr">
        <is>
          <t>beaver-2</t>
        </is>
      </c>
      <c r="H748" s="1" t="inlineStr">
        <is>
          <t>The beaver is often called "nature's engineer" because of its ability to alter the landscape</t>
        </is>
      </c>
      <c r="I748" s="1" t="inlineStr">
        <is>
          <t>海狸常被稱為「大自然的工程師」，因為它能夠改變地貌。</t>
        </is>
      </c>
    </row>
    <row r="749" ht="47.25" customHeight="1">
      <c r="A749" s="3">
        <f>HYPERLINK(F749 &amp; ".mp3", "音檔 - " &amp; F749)</f>
        <v/>
      </c>
      <c r="B749" s="4" t="inlineStr">
        <is>
          <t>B1</t>
        </is>
      </c>
      <c r="C749" s="1" t="inlineStr">
        <is>
          <t>科學與工程</t>
        </is>
      </c>
      <c r="D749" s="4" t="inlineStr">
        <is>
          <t>生物</t>
        </is>
      </c>
      <c r="E749" s="4" t="inlineStr"/>
      <c r="F749" s="2" t="inlineStr">
        <is>
          <t>beaver-3</t>
        </is>
      </c>
      <c r="H749" s="1" t="inlineStr">
        <is>
          <t>The children watched as a beaver swam across the pond, carrying a branch in its mouth</t>
        </is>
      </c>
      <c r="I749" s="1" t="inlineStr">
        <is>
          <t>孩子們觀看著一隻海狸叼著樹枝游過池塘。</t>
        </is>
      </c>
    </row>
    <row r="750" ht="47.25" customHeight="1">
      <c r="A750" s="3">
        <f>HYPERLINK(F750 &amp; ".mp3", "音檔 - " &amp; F750)</f>
        <v/>
      </c>
      <c r="B750" s="4" t="inlineStr">
        <is>
          <t>B1</t>
        </is>
      </c>
      <c r="C750" s="1" t="inlineStr">
        <is>
          <t>科學與工程</t>
        </is>
      </c>
      <c r="D750" s="4" t="inlineStr">
        <is>
          <t>生物</t>
        </is>
      </c>
      <c r="E750" s="4" t="inlineStr"/>
      <c r="F750" s="2" t="inlineStr">
        <is>
          <t>beaver-4</t>
        </is>
      </c>
      <c r="H750" s="1" t="inlineStr">
        <is>
          <t>The fur of the beaver was once highly valued in the fur trade</t>
        </is>
      </c>
      <c r="I750" s="1" t="inlineStr">
        <is>
          <t>海狸的毛皮曾經在毛皮貿易中非常珍貴。</t>
        </is>
      </c>
    </row>
    <row r="751" ht="47.25" customHeight="1">
      <c r="A751" s="3">
        <f>HYPERLINK(F751 &amp; ".mp3", "音檔 - " &amp; F751)</f>
        <v/>
      </c>
      <c r="B751" s="4" t="inlineStr">
        <is>
          <t>B1</t>
        </is>
      </c>
      <c r="C751" s="1" t="inlineStr">
        <is>
          <t>科學與工程</t>
        </is>
      </c>
      <c r="D751" s="4" t="inlineStr">
        <is>
          <t>生物</t>
        </is>
      </c>
      <c r="E751" s="4" t="inlineStr"/>
      <c r="F751" s="2" t="inlineStr">
        <is>
          <t>beaver-5</t>
        </is>
      </c>
      <c r="H751" s="1" t="inlineStr">
        <is>
          <t>She beavered away at her project until late into the night</t>
        </is>
      </c>
      <c r="I751" s="1" t="inlineStr">
        <is>
          <t>她埋頭苦幹她的專案，直到深夜。</t>
        </is>
      </c>
    </row>
    <row r="752" ht="47.25" customHeight="1">
      <c r="A752" s="3">
        <f>HYPERLINK(F752 &amp; ".mp3", "音檔 - " &amp; F752)</f>
        <v/>
      </c>
      <c r="B752" s="4" t="inlineStr">
        <is>
          <t>B1</t>
        </is>
      </c>
      <c r="C752" s="1" t="inlineStr">
        <is>
          <t>科學與工程</t>
        </is>
      </c>
      <c r="D752" s="4" t="inlineStr">
        <is>
          <t>生物</t>
        </is>
      </c>
      <c r="E752" s="4" t="inlineStr"/>
      <c r="F752" s="2" t="inlineStr">
        <is>
          <t>beaver-6</t>
        </is>
      </c>
      <c r="H752" s="1" t="inlineStr">
        <is>
          <t>The students were beavering through their assignments before the deadline</t>
        </is>
      </c>
      <c r="I752" s="1" t="inlineStr">
        <is>
          <t>學生們在截止日期前拼命完成作業。</t>
        </is>
      </c>
    </row>
    <row r="753" ht="63" customHeight="1">
      <c r="A753" s="3">
        <f>HYPERLINK(F753 &amp; ".mp3", "音檔 - " &amp; F753)</f>
        <v/>
      </c>
      <c r="B753" s="4" t="inlineStr">
        <is>
          <t>B2</t>
        </is>
      </c>
      <c r="C753" s="1" t="inlineStr">
        <is>
          <t>藝術與美學</t>
        </is>
      </c>
      <c r="D753" s="4" t="inlineStr">
        <is>
          <t>Design</t>
        </is>
      </c>
      <c r="E753" s="4" t="inlineStr"/>
      <c r="F753" s="2" t="inlineStr">
        <is>
          <t>beforehand-1</t>
        </is>
      </c>
      <c r="G753" s="1" t="inlineStr">
        <is>
          <t>Benjamin Franklin</t>
        </is>
      </c>
      <c r="H753" s="1" t="inlineStr">
        <is>
          <t>By failing to prepare beforehand, you are preparing to fail.</t>
        </is>
      </c>
      <c r="I753" s="1" t="inlineStr">
        <is>
          <t>如果沒有事先準備，就是在為失敗做準備。</t>
        </is>
      </c>
    </row>
    <row r="754" ht="47.25" customHeight="1">
      <c r="A754" s="3">
        <f>HYPERLINK(F754 &amp; ".mp3", "音檔 - " &amp; F754)</f>
        <v/>
      </c>
      <c r="B754" s="4" t="inlineStr">
        <is>
          <t>B2</t>
        </is>
      </c>
      <c r="C754" s="1" t="inlineStr">
        <is>
          <t>藝術與美學</t>
        </is>
      </c>
      <c r="D754" s="4" t="inlineStr">
        <is>
          <t>Design</t>
        </is>
      </c>
      <c r="E754" s="4" t="inlineStr"/>
      <c r="F754" s="2" t="inlineStr">
        <is>
          <t>beforehand-10</t>
        </is>
      </c>
      <c r="H754" s="1" t="inlineStr">
        <is>
          <t>We discussed the project beforehand to ensure everyone was on the same page</t>
        </is>
      </c>
      <c r="I754" s="1" t="inlineStr">
        <is>
          <t>（我們事先討論了該專案，以確保所有人達成共識）</t>
        </is>
      </c>
    </row>
    <row r="755" ht="47.25" customHeight="1">
      <c r="A755" s="3">
        <f>HYPERLINK(F755 &amp; ".mp3", "音檔 - " &amp; F755)</f>
        <v/>
      </c>
      <c r="B755" s="4" t="inlineStr">
        <is>
          <t>B2</t>
        </is>
      </c>
      <c r="C755" s="1" t="inlineStr">
        <is>
          <t>藝術與美學</t>
        </is>
      </c>
      <c r="D755" s="4" t="inlineStr">
        <is>
          <t>Design</t>
        </is>
      </c>
      <c r="E755" s="4" t="inlineStr"/>
      <c r="F755" s="2" t="inlineStr">
        <is>
          <t>beforehand-2</t>
        </is>
      </c>
      <c r="G755" s="1" t="inlineStr">
        <is>
          <t>Sun Tzu</t>
        </is>
      </c>
      <c r="H755" s="1" t="inlineStr">
        <is>
          <t>The battle is won beforehand through strategy and planning.</t>
        </is>
      </c>
      <c r="I755" s="1" t="inlineStr">
        <is>
          <t>戰爭是在事先透過策略與計畫獲勝的。</t>
        </is>
      </c>
    </row>
    <row r="756" ht="47.25" customHeight="1">
      <c r="A756" s="3">
        <f>HYPERLINK(F756 &amp; ".mp3", "音檔 - " &amp; F756)</f>
        <v/>
      </c>
      <c r="B756" s="4" t="inlineStr">
        <is>
          <t>B2</t>
        </is>
      </c>
      <c r="C756" s="1" t="inlineStr">
        <is>
          <t>藝術與美學</t>
        </is>
      </c>
      <c r="D756" s="4" t="inlineStr">
        <is>
          <t>Design</t>
        </is>
      </c>
      <c r="E756" s="4" t="inlineStr"/>
      <c r="F756" s="2" t="inlineStr">
        <is>
          <t>beforehand-3</t>
        </is>
      </c>
      <c r="G756" s="1" t="inlineStr">
        <is>
          <t>Marie Curie</t>
        </is>
      </c>
      <c r="H756" s="1" t="inlineStr">
        <is>
          <t>Scientific discoveries require careful testing beforehand to ensure accuracy.</t>
        </is>
      </c>
      <c r="I756" s="1" t="inlineStr">
        <is>
          <t>科學發現需要事先謹慎測試，以確保準確性。</t>
        </is>
      </c>
    </row>
    <row r="757" ht="47.25" customHeight="1">
      <c r="A757" s="3">
        <f>HYPERLINK(F757 &amp; ".mp3", "音檔 - " &amp; F757)</f>
        <v/>
      </c>
      <c r="B757" s="4" t="inlineStr">
        <is>
          <t>B2</t>
        </is>
      </c>
      <c r="C757" s="1" t="inlineStr">
        <is>
          <t>藝術與美學</t>
        </is>
      </c>
      <c r="D757" s="4" t="inlineStr">
        <is>
          <t>Design</t>
        </is>
      </c>
      <c r="E757" s="4" t="inlineStr"/>
      <c r="F757" s="2" t="inlineStr">
        <is>
          <t>beforehand-4</t>
        </is>
      </c>
      <c r="H757" s="1" t="inlineStr">
        <is>
          <t>She prepared the ingredients beforehand to save time while cooking</t>
        </is>
      </c>
      <c r="I757" s="1" t="inlineStr">
        <is>
          <t>（她事先準備好食材，以節省烹飪時間）</t>
        </is>
      </c>
    </row>
    <row r="758" ht="47.25" customHeight="1">
      <c r="A758" s="3">
        <f>HYPERLINK(F758 &amp; ".mp3", "音檔 - " &amp; F758)</f>
        <v/>
      </c>
      <c r="B758" s="4" t="inlineStr">
        <is>
          <t>B2</t>
        </is>
      </c>
      <c r="C758" s="1" t="inlineStr">
        <is>
          <t>藝術與美學</t>
        </is>
      </c>
      <c r="D758" s="4" t="inlineStr">
        <is>
          <t>Design</t>
        </is>
      </c>
      <c r="E758" s="4" t="inlineStr"/>
      <c r="F758" s="2" t="inlineStr">
        <is>
          <t>beforehand-5</t>
        </is>
      </c>
      <c r="H758" s="1" t="inlineStr">
        <is>
          <t>It's important to book your tickets beforehand to avoid long lines</t>
        </is>
      </c>
      <c r="I758" s="1" t="inlineStr">
        <is>
          <t>（事先預訂門票很重要，以避免排長隊）</t>
        </is>
      </c>
    </row>
    <row r="759" ht="47.25" customHeight="1">
      <c r="A759" s="3">
        <f>HYPERLINK(F759 &amp; ".mp3", "音檔 - " &amp; F759)</f>
        <v/>
      </c>
      <c r="B759" s="4" t="inlineStr">
        <is>
          <t>B2</t>
        </is>
      </c>
      <c r="C759" s="1" t="inlineStr">
        <is>
          <t>藝術與美學</t>
        </is>
      </c>
      <c r="D759" s="4" t="inlineStr">
        <is>
          <t>Design</t>
        </is>
      </c>
      <c r="E759" s="4" t="inlineStr"/>
      <c r="F759" s="2" t="inlineStr">
        <is>
          <t>beforehand-6</t>
        </is>
      </c>
      <c r="H759" s="1" t="inlineStr">
        <is>
          <t>We paid for our tickets beforehand</t>
        </is>
      </c>
      <c r="I759" s="1" t="inlineStr">
        <is>
          <t>（我們事先支付了門票費用）</t>
        </is>
      </c>
    </row>
    <row r="760" ht="47.25" customHeight="1">
      <c r="A760" s="3">
        <f>HYPERLINK(F760 &amp; ".mp3", "音檔 - " &amp; F760)</f>
        <v/>
      </c>
      <c r="B760" s="4" t="inlineStr">
        <is>
          <t>B2</t>
        </is>
      </c>
      <c r="C760" s="1" t="inlineStr">
        <is>
          <t>藝術與美學</t>
        </is>
      </c>
      <c r="D760" s="4" t="inlineStr">
        <is>
          <t>Design</t>
        </is>
      </c>
      <c r="E760" s="4" t="inlineStr"/>
      <c r="F760" s="2" t="inlineStr">
        <is>
          <t>beforehand-7</t>
        </is>
      </c>
      <c r="H760" s="1" t="inlineStr">
        <is>
          <t>He always checks the weather beforehand to plan his activities</t>
        </is>
      </c>
      <c r="I760" s="1" t="inlineStr">
        <is>
          <t>（他總是事先查看天氣，以規劃活動）</t>
        </is>
      </c>
    </row>
    <row r="761" ht="47.25" customHeight="1">
      <c r="A761" s="3">
        <f>HYPERLINK(F761 &amp; ".mp3", "音檔 - " &amp; F761)</f>
        <v/>
      </c>
      <c r="B761" s="4" t="inlineStr">
        <is>
          <t>B2</t>
        </is>
      </c>
      <c r="C761" s="1" t="inlineStr">
        <is>
          <t>藝術與美學</t>
        </is>
      </c>
      <c r="D761" s="4" t="inlineStr">
        <is>
          <t>Design</t>
        </is>
      </c>
      <c r="E761" s="4" t="inlineStr"/>
      <c r="F761" s="2" t="inlineStr">
        <is>
          <t>beforehand-8</t>
        </is>
      </c>
      <c r="H761" s="1" t="inlineStr">
        <is>
          <t>I didn’t know beforehand that the meeting was canceled</t>
        </is>
      </c>
      <c r="I761" s="1" t="inlineStr">
        <is>
          <t>（我事先不知道會議被取消了）</t>
        </is>
      </c>
    </row>
    <row r="762" ht="47.25" customHeight="1">
      <c r="A762" s="3">
        <f>HYPERLINK(F762 &amp; ".mp3", "音檔 - " &amp; F762)</f>
        <v/>
      </c>
      <c r="B762" s="4" t="inlineStr">
        <is>
          <t>B2</t>
        </is>
      </c>
      <c r="C762" s="1" t="inlineStr">
        <is>
          <t>藝術與美學</t>
        </is>
      </c>
      <c r="D762" s="4" t="inlineStr">
        <is>
          <t>Design</t>
        </is>
      </c>
      <c r="E762" s="4" t="inlineStr"/>
      <c r="F762" s="2" t="inlineStr">
        <is>
          <t>beforehand-9</t>
        </is>
      </c>
      <c r="H762" s="1" t="inlineStr">
        <is>
          <t>They were given instructions beforehand about the procedure</t>
        </is>
      </c>
      <c r="I762" s="1" t="inlineStr">
        <is>
          <t>（他們事先收到關於該程序的指示）</t>
        </is>
      </c>
    </row>
    <row r="763" ht="47.25" customHeight="1">
      <c r="A763" s="3">
        <f>HYPERLINK(F763 &amp; ".mp3", "音檔 - " &amp; F763)</f>
        <v/>
      </c>
      <c r="B763" s="4" t="inlineStr">
        <is>
          <t>B1</t>
        </is>
      </c>
      <c r="C763" s="1" t="inlineStr">
        <is>
          <t>社會與法律</t>
        </is>
      </c>
      <c r="D763" s="4" t="inlineStr">
        <is>
          <t>法政</t>
        </is>
      </c>
      <c r="E763" s="4" t="inlineStr"/>
      <c r="F763" s="2" t="inlineStr">
        <is>
          <t>bestow-1</t>
        </is>
      </c>
      <c r="H763" s="1" t="inlineStr">
        <is>
          <t>The university bestowed an honorary degree upon the esteemed professor in recognition of his lifetime achievements</t>
        </is>
      </c>
      <c r="I763" s="1" t="inlineStr">
        <is>
          <t>該大學授予這位受人尊敬的教授榮譽學位，以表彰他一生的成就。</t>
        </is>
      </c>
    </row>
    <row r="764" ht="47.25" customHeight="1">
      <c r="A764" s="3">
        <f>HYPERLINK(F764 &amp; ".mp3", "音檔 - " &amp; F764)</f>
        <v/>
      </c>
      <c r="B764" s="4" t="inlineStr">
        <is>
          <t>B1</t>
        </is>
      </c>
      <c r="C764" s="1" t="inlineStr">
        <is>
          <t>社會與法律</t>
        </is>
      </c>
      <c r="D764" s="4" t="inlineStr">
        <is>
          <t>法政</t>
        </is>
      </c>
      <c r="E764" s="4" t="inlineStr"/>
      <c r="F764" s="2" t="inlineStr">
        <is>
          <t>bestow-2</t>
        </is>
      </c>
      <c r="H764" s="1" t="inlineStr">
        <is>
          <t>The queen decided to bestow a royal medal upon the humanitarian for her charitable work</t>
        </is>
      </c>
      <c r="I764" s="1" t="inlineStr">
        <is>
          <t>女王決定頒發皇家獎章給這位人道主義者，以表彰她的慈善工作。</t>
        </is>
      </c>
    </row>
    <row r="765" ht="47.25" customHeight="1">
      <c r="A765" s="3">
        <f>HYPERLINK(F765 &amp; ".mp3", "音檔 - " &amp; F765)</f>
        <v/>
      </c>
      <c r="B765" s="4" t="inlineStr">
        <is>
          <t>B1</t>
        </is>
      </c>
      <c r="C765" s="1" t="inlineStr">
        <is>
          <t>社會與法律</t>
        </is>
      </c>
      <c r="D765" s="4" t="inlineStr">
        <is>
          <t>法政</t>
        </is>
      </c>
      <c r="E765" s="4" t="inlineStr"/>
      <c r="F765" s="2" t="inlineStr">
        <is>
          <t>bestow-3</t>
        </is>
      </c>
      <c r="H765" s="1" t="inlineStr">
        <is>
          <t>The engineer bestowed much time on the project</t>
        </is>
      </c>
      <c r="I765" s="1" t="inlineStr">
        <is>
          <t>工程師將大量時間投入到該項目中。</t>
        </is>
      </c>
    </row>
    <row r="766" ht="63" customHeight="1">
      <c r="A766" s="3">
        <f>HYPERLINK(F766 &amp; ".mp3", "音檔 - " &amp; F766)</f>
        <v/>
      </c>
      <c r="B766" s="4" t="inlineStr">
        <is>
          <t>C2</t>
        </is>
      </c>
      <c r="C766" s="1" t="inlineStr">
        <is>
          <t>食物</t>
        </is>
      </c>
      <c r="D766" s="4" t="inlineStr">
        <is>
          <t>食物</t>
        </is>
      </c>
      <c r="E766" s="4" t="inlineStr"/>
      <c r="F766" s="2" t="inlineStr">
        <is>
          <t>beta-carotene-1</t>
        </is>
      </c>
      <c r="H766" s="1" t="inlineStr">
        <is>
          <t>Carrots are rich in beta-carotene, which contributes to their vibrant orange color</t>
        </is>
      </c>
      <c r="I766" s="1" t="inlineStr">
        <is>
          <t>胡蘿蔔富含β-胡蘿蔔素，這使得它們呈現出鮮豔的橙色。</t>
        </is>
      </c>
    </row>
    <row r="767" ht="63" customHeight="1">
      <c r="A767" s="3">
        <f>HYPERLINK(F767 &amp; ".mp3", "音檔 - " &amp; F767)</f>
        <v/>
      </c>
      <c r="B767" s="4" t="inlineStr">
        <is>
          <t>C2</t>
        </is>
      </c>
      <c r="C767" s="1" t="inlineStr">
        <is>
          <t>食物</t>
        </is>
      </c>
      <c r="D767" s="4" t="inlineStr">
        <is>
          <t>食物</t>
        </is>
      </c>
      <c r="E767" s="4" t="inlineStr"/>
      <c r="F767" s="2" t="inlineStr">
        <is>
          <t>beta-carotene-2</t>
        </is>
      </c>
      <c r="H767" s="1" t="inlineStr">
        <is>
          <t>Beta-carotene is converted into vitamin A, which is vital for healthy vision and skin</t>
        </is>
      </c>
      <c r="I767" s="1" t="inlineStr">
        <is>
          <t>β-胡蘿蔔素會轉化為維生素A，這對健康的視力和皮膚至關重要。</t>
        </is>
      </c>
    </row>
    <row r="768" ht="63" customHeight="1">
      <c r="A768" s="3">
        <f>HYPERLINK(F768 &amp; ".mp3", "音檔 - " &amp; F768)</f>
        <v/>
      </c>
      <c r="B768" s="4" t="inlineStr">
        <is>
          <t>C2</t>
        </is>
      </c>
      <c r="C768" s="1" t="inlineStr">
        <is>
          <t>食物</t>
        </is>
      </c>
      <c r="D768" s="4" t="inlineStr">
        <is>
          <t>食物</t>
        </is>
      </c>
      <c r="E768" s="4" t="inlineStr"/>
      <c r="F768" s="2" t="inlineStr">
        <is>
          <t>beta-carotene-3</t>
        </is>
      </c>
      <c r="H768" s="1" t="inlineStr">
        <is>
          <t>Dark leafy greens, such as spinach, also contain significant amounts of beta-carotene</t>
        </is>
      </c>
      <c r="I768" s="1" t="inlineStr">
        <is>
          <t>深色葉菜，例如菠菜，也含有大量的β-胡蘿蔔素。</t>
        </is>
      </c>
    </row>
    <row r="769" ht="63" customHeight="1">
      <c r="A769" s="3">
        <f>HYPERLINK(F769 &amp; ".mp3", "音檔 - " &amp; F769)</f>
        <v/>
      </c>
      <c r="B769" s="4" t="inlineStr">
        <is>
          <t>C2</t>
        </is>
      </c>
      <c r="C769" s="1" t="inlineStr">
        <is>
          <t>食物</t>
        </is>
      </c>
      <c r="D769" s="4" t="inlineStr">
        <is>
          <t>食物</t>
        </is>
      </c>
      <c r="E769" s="4" t="inlineStr"/>
      <c r="F769" s="2" t="inlineStr">
        <is>
          <t>beta-carotene-4</t>
        </is>
      </c>
      <c r="H769" s="1" t="inlineStr">
        <is>
          <t>Scientists study beta-carotene for its potential antioxidant properties and role in disease prevention</t>
        </is>
      </c>
      <c r="I769" s="1" t="inlineStr">
        <is>
          <t>科學家們研究β-胡蘿蔔素，因其具有潛在的抗氧化特性以及在疾病預防中的作用。</t>
        </is>
      </c>
    </row>
    <row r="770" ht="31.5" customHeight="1">
      <c r="A770" s="3">
        <f>HYPERLINK(F770 &amp; ".mp3", "音檔 - " &amp; F770)</f>
        <v/>
      </c>
      <c r="B770" s="4" t="inlineStr">
        <is>
          <t>B1</t>
        </is>
      </c>
      <c r="C770" s="1" t="inlineStr">
        <is>
          <t>行為與心理</t>
        </is>
      </c>
      <c r="D770" s="4" t="inlineStr">
        <is>
          <t>情緒</t>
        </is>
      </c>
      <c r="E770" s="4" t="inlineStr"/>
      <c r="F770" s="2" t="inlineStr">
        <is>
          <t>bias-1</t>
        </is>
      </c>
      <c r="H770" s="1" t="inlineStr">
        <is>
          <t>I don't want to bias you against the movie, but I thought the book was much better</t>
        </is>
      </c>
      <c r="I770" s="1" t="inlineStr">
        <is>
          <t>我不想讓你對這部電影有偏見，但我覺得書比電影好得多。</t>
        </is>
      </c>
    </row>
    <row r="771" ht="31.5" customHeight="1">
      <c r="A771" s="3">
        <f>HYPERLINK(F771 &amp; ".mp3", "音檔 - " &amp; F771)</f>
        <v/>
      </c>
      <c r="B771" s="4" t="inlineStr">
        <is>
          <t>B1</t>
        </is>
      </c>
      <c r="C771" s="1" t="inlineStr">
        <is>
          <t>行為與心理</t>
        </is>
      </c>
      <c r="D771" s="4" t="inlineStr">
        <is>
          <t>情緒</t>
        </is>
      </c>
      <c r="E771" s="4" t="inlineStr"/>
      <c r="F771" s="2" t="inlineStr">
        <is>
          <t>bias-2</t>
        </is>
      </c>
      <c r="H771" s="1" t="inlineStr">
        <is>
          <t>The media coverage of the event could bias public opinion before all the facts were known</t>
        </is>
      </c>
      <c r="I771" s="1" t="inlineStr">
        <is>
          <t>媒體對事件的報導可能會在所有事實尚未明朗之前影響公眾輿論。</t>
        </is>
      </c>
    </row>
    <row r="772" ht="31.5" customHeight="1">
      <c r="A772" s="3">
        <f>HYPERLINK(F772 &amp; ".mp3", "音檔 - " &amp; F772)</f>
        <v/>
      </c>
      <c r="B772" s="4" t="inlineStr">
        <is>
          <t>B1</t>
        </is>
      </c>
      <c r="C772" s="1" t="inlineStr">
        <is>
          <t>行為與心理</t>
        </is>
      </c>
      <c r="D772" s="4" t="inlineStr">
        <is>
          <t>情緒</t>
        </is>
      </c>
      <c r="E772" s="4" t="inlineStr"/>
      <c r="F772" s="2" t="inlineStr">
        <is>
          <t>bias-3</t>
        </is>
      </c>
      <c r="H772" s="1" t="inlineStr">
        <is>
          <t>The newspapers biased their readers against the new government</t>
        </is>
      </c>
      <c r="I772" s="1" t="inlineStr">
        <is>
          <t>報紙使讀者對新政府產生偏見。</t>
        </is>
      </c>
    </row>
    <row r="773" ht="31.5" customHeight="1">
      <c r="A773" s="3">
        <f>HYPERLINK(F773 &amp; ".mp3", "音檔 - " &amp; F773)</f>
        <v/>
      </c>
      <c r="B773" s="4" t="inlineStr">
        <is>
          <t>B1</t>
        </is>
      </c>
      <c r="C773" s="1" t="inlineStr">
        <is>
          <t>行為與心理</t>
        </is>
      </c>
      <c r="D773" s="4" t="inlineStr">
        <is>
          <t>情緒</t>
        </is>
      </c>
      <c r="E773" s="4" t="inlineStr"/>
      <c r="F773" s="2" t="inlineStr">
        <is>
          <t>bias-4</t>
        </is>
      </c>
      <c r="H773" s="1" t="inlineStr">
        <is>
          <t>The journalist's article was criticized for its bias against certain political viewpoints</t>
        </is>
      </c>
      <c r="I773" s="1" t="inlineStr">
        <is>
          <t>該記者的文章因對某些政治觀點存在偏見而受到批評。</t>
        </is>
      </c>
    </row>
    <row r="774" ht="47.25" customHeight="1">
      <c r="A774" s="3">
        <f>HYPERLINK(F774 &amp; ".mp3", "音檔 - " &amp; F774)</f>
        <v/>
      </c>
      <c r="B774" s="4" t="inlineStr">
        <is>
          <t>B1</t>
        </is>
      </c>
      <c r="C774" s="1" t="inlineStr">
        <is>
          <t>行為與心理</t>
        </is>
      </c>
      <c r="D774" s="4" t="inlineStr">
        <is>
          <t>情緒</t>
        </is>
      </c>
      <c r="E774" s="4" t="inlineStr"/>
      <c r="F774" s="2" t="inlineStr">
        <is>
          <t>bias-5</t>
        </is>
      </c>
      <c r="H774" s="1" t="inlineStr">
        <is>
          <t>In many traditional Asian cultures, mothers often show bias by giving their sons more attention, which can lead to unfair treatment of daughters</t>
        </is>
      </c>
      <c r="I774" s="1" t="inlineStr">
        <is>
          <t>在許多傳統亞洲文化中，母親常常偏袒兒子，給予他們更多關注，這可能導致對女兒的不公平待遇。</t>
        </is>
      </c>
    </row>
    <row r="775" ht="47.25" customHeight="1">
      <c r="A775" s="3">
        <f>HYPERLINK(F775 &amp; ".mp3", "音檔 - " &amp; F775)</f>
        <v/>
      </c>
      <c r="B775" s="4" t="inlineStr">
        <is>
          <t>B1</t>
        </is>
      </c>
      <c r="C775" s="1" t="inlineStr">
        <is>
          <t>行為與心理</t>
        </is>
      </c>
      <c r="D775" s="4" t="inlineStr">
        <is>
          <t>情緒</t>
        </is>
      </c>
      <c r="E775" s="4" t="inlineStr"/>
      <c r="F775" s="2" t="inlineStr">
        <is>
          <t>bias-6</t>
        </is>
      </c>
      <c r="H775" s="1" t="inlineStr">
        <is>
          <t>Despite women having equal abilities to men, some companies remain bias, resulting in lower pay and underestimation of their roles</t>
        </is>
      </c>
      <c r="I775" s="1" t="inlineStr">
        <is>
          <t>儘管女性與男性擁有同等能力，一些公司仍然存在偏見，導致女性薪資較低且角色被低估。</t>
        </is>
      </c>
    </row>
    <row r="776" ht="31.5" customHeight="1">
      <c r="A776" s="3">
        <f>HYPERLINK(F776 &amp; ".mp3", "音檔 - " &amp; F776)</f>
        <v/>
      </c>
      <c r="B776" s="4" t="inlineStr">
        <is>
          <t>B1</t>
        </is>
      </c>
      <c r="C776" s="1" t="inlineStr">
        <is>
          <t>行為與心理</t>
        </is>
      </c>
      <c r="D776" s="4" t="inlineStr">
        <is>
          <t>情緒</t>
        </is>
      </c>
      <c r="E776" s="4" t="inlineStr"/>
      <c r="F776" s="2" t="inlineStr">
        <is>
          <t>biased-1</t>
        </is>
      </c>
      <c r="H776" s="1" t="inlineStr">
        <is>
          <t>She is too biased to write about the case objectively</t>
        </is>
      </c>
      <c r="I776" s="1" t="inlineStr">
        <is>
          <t>她太過偏頗，無法客觀地撰寫關於這個案件。</t>
        </is>
      </c>
    </row>
    <row r="777" ht="31.5" customHeight="1">
      <c r="A777" s="3">
        <f>HYPERLINK(F777 &amp; ".mp3", "音檔 - " &amp; F777)</f>
        <v/>
      </c>
      <c r="B777" s="4" t="inlineStr">
        <is>
          <t>B1</t>
        </is>
      </c>
      <c r="C777" s="1" t="inlineStr">
        <is>
          <t>行為與心理</t>
        </is>
      </c>
      <c r="D777" s="4" t="inlineStr">
        <is>
          <t>情緒</t>
        </is>
      </c>
      <c r="E777" s="4" t="inlineStr"/>
      <c r="F777" s="2" t="inlineStr">
        <is>
          <t>biased-2</t>
        </is>
      </c>
      <c r="H777" s="1" t="inlineStr">
        <is>
          <t>We need to approach the situation objectively, without biased viewpoints, to make more informed decisions</t>
        </is>
      </c>
      <c r="I777" s="1" t="inlineStr">
        <is>
          <t>我們需要以客觀的態度處理這個情況，不帶偏見的觀點，才能做出更明智的決定。</t>
        </is>
      </c>
    </row>
    <row r="778" ht="31.5" customHeight="1">
      <c r="A778" s="3">
        <f>HYPERLINK(F778 &amp; ".mp3", "音檔 - " &amp; F778)</f>
        <v/>
      </c>
      <c r="B778" s="4" t="inlineStr">
        <is>
          <t>B1</t>
        </is>
      </c>
      <c r="C778" s="1" t="inlineStr">
        <is>
          <t>行為與心理</t>
        </is>
      </c>
      <c r="D778" s="4" t="inlineStr">
        <is>
          <t>動作</t>
        </is>
      </c>
      <c r="E778" s="4" t="inlineStr"/>
      <c r="F778" s="2" t="inlineStr">
        <is>
          <t>bind-1</t>
        </is>
      </c>
      <c r="H778" s="1" t="inlineStr">
        <is>
          <t>She used string to bind the boxes together for shipping</t>
        </is>
      </c>
      <c r="I778" s="1" t="inlineStr">
        <is>
          <t>她用繩子把箱子綁在一起準備運輸。</t>
        </is>
      </c>
    </row>
    <row r="779" ht="31.5" customHeight="1">
      <c r="A779" s="3">
        <f>HYPERLINK(F779 &amp; ".mp3", "音檔 - " &amp; F779)</f>
        <v/>
      </c>
      <c r="B779" s="4" t="inlineStr">
        <is>
          <t>B1</t>
        </is>
      </c>
      <c r="C779" s="1" t="inlineStr">
        <is>
          <t>行為與心理</t>
        </is>
      </c>
      <c r="D779" s="4" t="inlineStr">
        <is>
          <t>動作</t>
        </is>
      </c>
      <c r="E779" s="4" t="inlineStr"/>
      <c r="F779" s="2" t="inlineStr">
        <is>
          <t>bind-2</t>
        </is>
      </c>
      <c r="H779" s="1" t="inlineStr">
        <is>
          <t>The book was bound with a leather cover to protect it</t>
        </is>
      </c>
      <c r="I779" s="1" t="inlineStr">
        <is>
          <t>這本書用皮革封面裝訂以保護它。</t>
        </is>
      </c>
    </row>
    <row r="780" ht="31.5" customHeight="1">
      <c r="A780" s="3">
        <f>HYPERLINK(F780 &amp; ".mp3", "音檔 - " &amp; F780)</f>
        <v/>
      </c>
      <c r="B780" s="4" t="inlineStr">
        <is>
          <t>B1</t>
        </is>
      </c>
      <c r="C780" s="1" t="inlineStr">
        <is>
          <t>行為與心理</t>
        </is>
      </c>
      <c r="D780" s="4" t="inlineStr">
        <is>
          <t>動作</t>
        </is>
      </c>
      <c r="E780" s="4" t="inlineStr"/>
      <c r="F780" s="2" t="inlineStr">
        <is>
          <t>bind-3</t>
        </is>
      </c>
      <c r="H780" s="1" t="inlineStr">
        <is>
          <t>The glue will bind the pieces of wood effectively</t>
        </is>
      </c>
      <c r="I780" s="1" t="inlineStr">
        <is>
          <t>膠水能有效地黏合這些木片。</t>
        </is>
      </c>
    </row>
    <row r="781" ht="31.5" customHeight="1">
      <c r="A781" s="3">
        <f>HYPERLINK(F781 &amp; ".mp3", "音檔 - " &amp; F781)</f>
        <v/>
      </c>
      <c r="B781" s="4" t="inlineStr">
        <is>
          <t>B1</t>
        </is>
      </c>
      <c r="C781" s="1" t="inlineStr">
        <is>
          <t>行為與心理</t>
        </is>
      </c>
      <c r="D781" s="4" t="inlineStr">
        <is>
          <t>動作</t>
        </is>
      </c>
      <c r="E781" s="4" t="inlineStr"/>
      <c r="F781" s="2" t="inlineStr">
        <is>
          <t>bind-4</t>
        </is>
      </c>
      <c r="H781" s="1" t="inlineStr">
        <is>
          <t>They used a special adhesive to bind the tiles to the wall</t>
        </is>
      </c>
      <c r="I781" s="1" t="inlineStr">
        <is>
          <t>他們使用了一種特殊的黏合劑將瓷磚固定在牆上。</t>
        </is>
      </c>
    </row>
    <row r="782" ht="31.5" customHeight="1">
      <c r="A782" s="3">
        <f>HYPERLINK(F782 &amp; ".mp3", "音檔 - " &amp; F782)</f>
        <v/>
      </c>
      <c r="B782" s="4" t="inlineStr">
        <is>
          <t>B1</t>
        </is>
      </c>
      <c r="C782" s="1" t="inlineStr">
        <is>
          <t>行為與心理</t>
        </is>
      </c>
      <c r="D782" s="4" t="inlineStr">
        <is>
          <t>動作</t>
        </is>
      </c>
      <c r="E782" s="4" t="inlineStr"/>
      <c r="F782" s="2" t="inlineStr">
        <is>
          <t>bind-5</t>
        </is>
      </c>
      <c r="H782" s="1" t="inlineStr">
        <is>
          <t>The unexpected expenses put him in a bind</t>
        </is>
      </c>
      <c r="I782" s="1" t="inlineStr">
        <is>
          <t>意外的開支讓他陷入困境。</t>
        </is>
      </c>
    </row>
    <row r="783" ht="31.5" customHeight="1">
      <c r="A783" s="3">
        <f>HYPERLINK(F783 &amp; ".mp3", "音檔 - " &amp; F783)</f>
        <v/>
      </c>
      <c r="B783" s="4" t="inlineStr">
        <is>
          <t>B1</t>
        </is>
      </c>
      <c r="C783" s="1" t="inlineStr">
        <is>
          <t>行為與心理</t>
        </is>
      </c>
      <c r="D783" s="4" t="inlineStr">
        <is>
          <t>動作</t>
        </is>
      </c>
      <c r="E783" s="4" t="inlineStr"/>
      <c r="F783" s="2" t="inlineStr">
        <is>
          <t>bind-6</t>
        </is>
      </c>
      <c r="H783" s="1" t="inlineStr">
        <is>
          <t>She found herself in a bind when her car broke down on the way to the meeting</t>
        </is>
      </c>
      <c r="I783" s="1" t="inlineStr">
        <is>
          <t>她在去開會的路上汽車拋錨，讓她陷入了困境。</t>
        </is>
      </c>
    </row>
    <row r="784" ht="47.25" customHeight="1">
      <c r="A784" s="3">
        <f>HYPERLINK(F784 &amp; ".mp3", "音檔 - " &amp; F784)</f>
        <v/>
      </c>
      <c r="B784" s="4" t="inlineStr">
        <is>
          <t>B2</t>
        </is>
      </c>
      <c r="C784" s="1" t="inlineStr">
        <is>
          <t>社會與法律</t>
        </is>
      </c>
      <c r="D784" s="4" t="inlineStr">
        <is>
          <t>法政</t>
        </is>
      </c>
      <c r="E784" s="4" t="inlineStr"/>
      <c r="F784" s="2" t="inlineStr">
        <is>
          <t>binding-1</t>
        </is>
      </c>
      <c r="H784" s="1" t="inlineStr">
        <is>
          <t>The contract is binding, meaning both parties must fulfill their obligations</t>
        </is>
      </c>
      <c r="I784" s="1" t="inlineStr">
        <is>
          <t>這份合同具有約束力，意味著雙方都必須履行自己的義務。</t>
        </is>
      </c>
    </row>
    <row r="785" ht="47.25" customHeight="1">
      <c r="A785" s="3">
        <f>HYPERLINK(F785 &amp; ".mp3", "音檔 - " &amp; F785)</f>
        <v/>
      </c>
      <c r="B785" s="4" t="inlineStr">
        <is>
          <t>B2</t>
        </is>
      </c>
      <c r="C785" s="1" t="inlineStr">
        <is>
          <t>社會與法律</t>
        </is>
      </c>
      <c r="D785" s="4" t="inlineStr">
        <is>
          <t>法政</t>
        </is>
      </c>
      <c r="E785" s="4" t="inlineStr"/>
      <c r="F785" s="2" t="inlineStr">
        <is>
          <t>binding-2</t>
        </is>
      </c>
      <c r="H785" s="1" t="inlineStr">
        <is>
          <t>A binding agreement was reached, leaving no room for negotiation</t>
        </is>
      </c>
      <c r="I785" s="1" t="inlineStr">
        <is>
          <t>達成了一項具有約束力的協議，沒有談判的餘地。</t>
        </is>
      </c>
    </row>
    <row r="786" ht="47.25" customHeight="1">
      <c r="A786" s="3">
        <f>HYPERLINK(F786 &amp; ".mp3", "音檔 - " &amp; F786)</f>
        <v/>
      </c>
      <c r="B786" s="4" t="inlineStr">
        <is>
          <t>B2</t>
        </is>
      </c>
      <c r="C786" s="1" t="inlineStr">
        <is>
          <t>社會與法律</t>
        </is>
      </c>
      <c r="D786" s="4" t="inlineStr">
        <is>
          <t>法政</t>
        </is>
      </c>
      <c r="E786" s="4" t="inlineStr"/>
      <c r="F786" s="2" t="inlineStr">
        <is>
          <t>binding-3</t>
        </is>
      </c>
      <c r="H786" s="1" t="inlineStr">
        <is>
          <t>The parties agreed to settle the dispute through binding arbitration</t>
        </is>
      </c>
      <c r="I786" s="1" t="inlineStr">
        <is>
          <t>雙方同意通過具有約束力的仲裁來解決爭端。</t>
        </is>
      </c>
    </row>
    <row r="787" ht="47.25" customHeight="1">
      <c r="A787" s="3">
        <f>HYPERLINK(F787 &amp; ".mp3", "音檔 - " &amp; F787)</f>
        <v/>
      </c>
      <c r="B787" s="4" t="inlineStr">
        <is>
          <t>B2</t>
        </is>
      </c>
      <c r="C787" s="1" t="inlineStr">
        <is>
          <t>社會與法律</t>
        </is>
      </c>
      <c r="D787" s="4" t="inlineStr">
        <is>
          <t>法政</t>
        </is>
      </c>
      <c r="E787" s="4" t="inlineStr"/>
      <c r="F787" s="2" t="inlineStr">
        <is>
          <t>binding-4</t>
        </is>
      </c>
      <c r="H787" s="1" t="inlineStr">
        <is>
          <t>The book's binding was starting to come apart after years of use</t>
        </is>
      </c>
      <c r="I787" s="1" t="inlineStr">
        <is>
          <t>這本書經過多年使用後，裝訂開始散開了。</t>
        </is>
      </c>
    </row>
    <row r="788" ht="47.25" customHeight="1">
      <c r="A788" s="3">
        <f>HYPERLINK(F788 &amp; ".mp3", "音檔 - " &amp; F788)</f>
        <v/>
      </c>
      <c r="B788" s="4" t="inlineStr">
        <is>
          <t>B2</t>
        </is>
      </c>
      <c r="C788" s="1" t="inlineStr">
        <is>
          <t>社會與法律</t>
        </is>
      </c>
      <c r="D788" s="4" t="inlineStr">
        <is>
          <t>法政</t>
        </is>
      </c>
      <c r="E788" s="4" t="inlineStr"/>
      <c r="F788" s="2" t="inlineStr">
        <is>
          <t>binding-5</t>
        </is>
      </c>
      <c r="H788" s="1" t="inlineStr">
        <is>
          <t>The binding of the documents was done with a strong adhesive</t>
        </is>
      </c>
      <c r="I788" s="1" t="inlineStr">
        <is>
          <t>文件的裝訂使用了一種強力黏合劑。</t>
        </is>
      </c>
    </row>
    <row r="789" ht="47.25" customHeight="1">
      <c r="A789" s="3">
        <f>HYPERLINK(F789 &amp; ".mp3", "音檔 - " &amp; F789)</f>
        <v/>
      </c>
      <c r="B789" s="4" t="inlineStr">
        <is>
          <t>B2</t>
        </is>
      </c>
      <c r="C789" s="1" t="inlineStr">
        <is>
          <t>社會與法律</t>
        </is>
      </c>
      <c r="D789" s="4" t="inlineStr">
        <is>
          <t>法政</t>
        </is>
      </c>
      <c r="E789" s="4" t="inlineStr"/>
      <c r="F789" s="2" t="inlineStr">
        <is>
          <t>binding-6</t>
        </is>
      </c>
      <c r="H789" s="1" t="inlineStr">
        <is>
          <t>The carpet was edged with canvas binding to prevent fraying</t>
        </is>
      </c>
      <c r="I789" s="1" t="inlineStr">
        <is>
          <t>地毯的邊緣用帆布包邊，以防止磨損。</t>
        </is>
      </c>
    </row>
    <row r="790" ht="63" customHeight="1">
      <c r="A790" s="3">
        <f>HYPERLINK(F790 &amp; ".mp3", "音檔 - " &amp; F790)</f>
        <v/>
      </c>
      <c r="B790" s="4" t="inlineStr">
        <is>
          <t>C2</t>
        </is>
      </c>
      <c r="C790" s="1" t="inlineStr">
        <is>
          <t>醫學與健康</t>
        </is>
      </c>
      <c r="D790" s="4" t="inlineStr">
        <is>
          <t>醫學</t>
        </is>
      </c>
      <c r="E790" s="4" t="inlineStr"/>
      <c r="F790" s="2" t="inlineStr">
        <is>
          <t>biocompatible-1</t>
        </is>
      </c>
      <c r="H790" s="1" t="inlineStr">
        <is>
          <t>The implant was made of biocompatible materials to ensure it would not be rejected by the patient's body</t>
        </is>
      </c>
      <c r="I790" s="1" t="inlineStr">
        <is>
          <t>植入物由生物相容性材料製成，以確保不會被患者的身體排斥。</t>
        </is>
      </c>
    </row>
    <row r="791" ht="63" customHeight="1">
      <c r="A791" s="3">
        <f>HYPERLINK(F791 &amp; ".mp3", "音檔 - " &amp; F791)</f>
        <v/>
      </c>
      <c r="B791" s="4" t="inlineStr">
        <is>
          <t>C2</t>
        </is>
      </c>
      <c r="C791" s="1" t="inlineStr">
        <is>
          <t>醫學與健康</t>
        </is>
      </c>
      <c r="D791" s="4" t="inlineStr">
        <is>
          <t>醫學</t>
        </is>
      </c>
      <c r="E791" s="4" t="inlineStr"/>
      <c r="F791" s="2" t="inlineStr">
        <is>
          <t>biocompatible-2</t>
        </is>
      </c>
      <c r="H791" s="1" t="inlineStr">
        <is>
          <t>Scientists are researching biocompatible solutions for drug delivery systems</t>
        </is>
      </c>
      <c r="I791" s="1" t="inlineStr">
        <is>
          <t>科學家們正在研究用於藥物傳輸系統的生物相容性解決方案。</t>
        </is>
      </c>
    </row>
    <row r="792" ht="63" customHeight="1">
      <c r="A792" s="3">
        <f>HYPERLINK(F792 &amp; ".mp3", "音檔 - " &amp; F792)</f>
        <v/>
      </c>
      <c r="B792" s="4" t="inlineStr">
        <is>
          <t>C2</t>
        </is>
      </c>
      <c r="C792" s="1" t="inlineStr">
        <is>
          <t>醫學與健康</t>
        </is>
      </c>
      <c r="D792" s="4" t="inlineStr">
        <is>
          <t>醫學</t>
        </is>
      </c>
      <c r="E792" s="4" t="inlineStr"/>
      <c r="F792" s="2" t="inlineStr">
        <is>
          <t>biocompatible-3</t>
        </is>
      </c>
      <c r="H792" s="1" t="inlineStr">
        <is>
          <t>The biocompatible coating on the device reduces the risk of infection after surgery</t>
        </is>
      </c>
      <c r="I792" s="1" t="inlineStr">
        <is>
          <t>設備上的生物相容性塗層減少了術後感染的風險。</t>
        </is>
      </c>
    </row>
    <row r="793" ht="47.25" customHeight="1">
      <c r="A793" s="3">
        <f>HYPERLINK(F793 &amp; ".mp3", "音檔 - " &amp; F793)</f>
        <v/>
      </c>
      <c r="B793" s="4" t="inlineStr">
        <is>
          <t>B2</t>
        </is>
      </c>
      <c r="C793" s="1" t="inlineStr">
        <is>
          <t>科學與工程</t>
        </is>
      </c>
      <c r="D793" s="4" t="inlineStr">
        <is>
          <t>科技</t>
        </is>
      </c>
      <c r="E793" s="4" t="inlineStr"/>
      <c r="F793" s="2" t="inlineStr">
        <is>
          <t>biofuel-1</t>
        </is>
      </c>
      <c r="H793" s="1" t="inlineStr">
        <is>
          <t>The government is investing in research to develop more efficient biofuels for transportation</t>
        </is>
      </c>
      <c r="I793" s="1" t="inlineStr">
        <is>
          <t>政府正在投資研究，以開發更高效的交通用生物燃料。</t>
        </is>
      </c>
    </row>
    <row r="794" ht="47.25" customHeight="1">
      <c r="A794" s="3">
        <f>HYPERLINK(F794 &amp; ".mp3", "音檔 - " &amp; F794)</f>
        <v/>
      </c>
      <c r="B794" s="4" t="inlineStr">
        <is>
          <t>B2</t>
        </is>
      </c>
      <c r="C794" s="1" t="inlineStr">
        <is>
          <t>科學與工程</t>
        </is>
      </c>
      <c r="D794" s="4" t="inlineStr">
        <is>
          <t>科技</t>
        </is>
      </c>
      <c r="E794" s="4" t="inlineStr"/>
      <c r="F794" s="2" t="inlineStr">
        <is>
          <t>biofuel-2</t>
        </is>
      </c>
      <c r="H794" s="1" t="inlineStr">
        <is>
          <t>Biofuel made from algae has the potential to be a sustainable energy source</t>
        </is>
      </c>
      <c r="I794" s="1" t="inlineStr">
        <is>
          <t>由藻類製成的生物燃料有潛力成為一種可持續的能源。</t>
        </is>
      </c>
    </row>
    <row r="795" ht="47.25" customHeight="1">
      <c r="A795" s="3">
        <f>HYPERLINK(F795 &amp; ".mp3", "音檔 - " &amp; F795)</f>
        <v/>
      </c>
      <c r="B795" s="4" t="inlineStr">
        <is>
          <t>B2</t>
        </is>
      </c>
      <c r="C795" s="1" t="inlineStr">
        <is>
          <t>科學與工程</t>
        </is>
      </c>
      <c r="D795" s="4" t="inlineStr">
        <is>
          <t>科技</t>
        </is>
      </c>
      <c r="E795" s="4" t="inlineStr"/>
      <c r="F795" s="2" t="inlineStr">
        <is>
          <t>biofuel-3</t>
        </is>
      </c>
      <c r="H795" s="1" t="inlineStr">
        <is>
          <t>The car runs on biofuel derived from vegetable oil</t>
        </is>
      </c>
      <c r="I795" s="1" t="inlineStr">
        <is>
          <t>這輛車使用從植物油中提取的生物燃料運行。</t>
        </is>
      </c>
    </row>
    <row r="796" ht="31.5" customHeight="1">
      <c r="A796" s="3">
        <f>HYPERLINK(F796 &amp; ".mp3", "音檔 - " &amp; F796)</f>
        <v/>
      </c>
      <c r="B796" s="4" t="inlineStr">
        <is>
          <t>C1</t>
        </is>
      </c>
      <c r="C796" s="1" t="inlineStr">
        <is>
          <t>藝術與美學</t>
        </is>
      </c>
      <c r="D796" s="4" t="inlineStr">
        <is>
          <t>Design</t>
        </is>
      </c>
      <c r="E796" s="4" t="inlineStr"/>
      <c r="F796" s="2" t="inlineStr">
        <is>
          <t>bisect-1</t>
        </is>
      </c>
      <c r="G796" s="1" t="inlineStr">
        <is>
          <t>Euclid</t>
        </is>
      </c>
      <c r="H796" s="1" t="inlineStr">
        <is>
          <t>A perfect circle can be bisected infinitely, yet it remains whole.</t>
        </is>
      </c>
      <c r="I796" s="1" t="inlineStr">
        <is>
          <t>一個完美的圓可以無限地被平分，但它仍然完整。</t>
        </is>
      </c>
    </row>
    <row r="797" ht="47.25" customHeight="1">
      <c r="A797" s="3">
        <f>HYPERLINK(F797 &amp; ".mp3", "音檔 - " &amp; F797)</f>
        <v/>
      </c>
      <c r="B797" s="4" t="inlineStr">
        <is>
          <t>C1</t>
        </is>
      </c>
      <c r="C797" s="1" t="inlineStr">
        <is>
          <t>藝術與美學</t>
        </is>
      </c>
      <c r="D797" s="4" t="inlineStr">
        <is>
          <t>Design</t>
        </is>
      </c>
      <c r="E797" s="4" t="inlineStr"/>
      <c r="F797" s="2" t="inlineStr">
        <is>
          <t>bisect-10</t>
        </is>
      </c>
      <c r="H797" s="1" t="inlineStr">
        <is>
          <t>To bisect means to divide something into two equal parts or to intersect it in such a way that it creates two equal segments</t>
        </is>
      </c>
      <c r="I797" s="1" t="inlineStr">
        <is>
          <t>（平分的意思是將某物分成兩個相等的部分，或以某種方式相交，使其形成兩個相等的線段）</t>
        </is>
      </c>
    </row>
    <row r="798" ht="47.25" customHeight="1">
      <c r="A798" s="3">
        <f>HYPERLINK(F798 &amp; ".mp3", "音檔 - " &amp; F798)</f>
        <v/>
      </c>
      <c r="B798" s="4" t="inlineStr">
        <is>
          <t>C1</t>
        </is>
      </c>
      <c r="C798" s="1" t="inlineStr">
        <is>
          <t>藝術與美學</t>
        </is>
      </c>
      <c r="D798" s="4" t="inlineStr">
        <is>
          <t>Design</t>
        </is>
      </c>
      <c r="E798" s="4" t="inlineStr"/>
      <c r="F798" s="2" t="inlineStr">
        <is>
          <t>bisect-2</t>
        </is>
      </c>
      <c r="G798" s="1" t="inlineStr">
        <is>
          <t>Leonardo da Vinci</t>
        </is>
      </c>
      <c r="H798" s="1" t="inlineStr">
        <is>
          <t>The golden ratio bisects nature’s most beautiful designs.</t>
        </is>
      </c>
      <c r="I798" s="1" t="inlineStr">
        <is>
          <t>黃金比例將自然界最美的設計一分為二。</t>
        </is>
      </c>
    </row>
    <row r="799" ht="31.5" customHeight="1">
      <c r="A799" s="3">
        <f>HYPERLINK(F799 &amp; ".mp3", "音檔 - " &amp; F799)</f>
        <v/>
      </c>
      <c r="B799" s="4" t="inlineStr">
        <is>
          <t>C1</t>
        </is>
      </c>
      <c r="C799" s="1" t="inlineStr">
        <is>
          <t>藝術與美學</t>
        </is>
      </c>
      <c r="D799" s="4" t="inlineStr">
        <is>
          <t>Design</t>
        </is>
      </c>
      <c r="E799" s="4" t="inlineStr"/>
      <c r="F799" s="2" t="inlineStr">
        <is>
          <t>bisect-3</t>
        </is>
      </c>
      <c r="G799" s="1" t="inlineStr">
        <is>
          <t>Pythagoras</t>
        </is>
      </c>
      <c r="H799" s="1" t="inlineStr">
        <is>
          <t>Geometry teaches us how to bisect angles with precision.</t>
        </is>
      </c>
      <c r="I799" s="1" t="inlineStr">
        <is>
          <t>幾何學教我們如何精確地平分角度。</t>
        </is>
      </c>
    </row>
    <row r="800" ht="31.5" customHeight="1">
      <c r="A800" s="3">
        <f>HYPERLINK(F800 &amp; ".mp3", "音檔 - " &amp; F800)</f>
        <v/>
      </c>
      <c r="B800" s="4" t="inlineStr">
        <is>
          <t>C1</t>
        </is>
      </c>
      <c r="C800" s="1" t="inlineStr">
        <is>
          <t>藝術與美學</t>
        </is>
      </c>
      <c r="D800" s="4" t="inlineStr">
        <is>
          <t>Design</t>
        </is>
      </c>
      <c r="E800" s="4" t="inlineStr"/>
      <c r="F800" s="2" t="inlineStr">
        <is>
          <t>bisect-6</t>
        </is>
      </c>
      <c r="H800" s="1" t="inlineStr">
        <is>
          <t>The teacher asked the students to bisect the angle using a protractor</t>
        </is>
      </c>
      <c r="I800" s="1" t="inlineStr">
        <is>
          <t>（老師要求學生用量角器平分該角）</t>
        </is>
      </c>
    </row>
    <row r="801" ht="31.5" customHeight="1">
      <c r="A801" s="3">
        <f>HYPERLINK(F801 &amp; ".mp3", "音檔 - " &amp; F801)</f>
        <v/>
      </c>
      <c r="B801" s="4" t="inlineStr">
        <is>
          <t>C1</t>
        </is>
      </c>
      <c r="C801" s="1" t="inlineStr">
        <is>
          <t>藝術與美學</t>
        </is>
      </c>
      <c r="D801" s="4" t="inlineStr">
        <is>
          <t>Design</t>
        </is>
      </c>
      <c r="E801" s="4" t="inlineStr"/>
      <c r="F801" s="2" t="inlineStr">
        <is>
          <t>bisect-7</t>
        </is>
      </c>
      <c r="H801" s="1" t="inlineStr">
        <is>
          <t>The road bisects the town, separating the residential area from the commercial district</t>
        </is>
      </c>
      <c r="I801" s="1" t="inlineStr">
        <is>
          <t>（這條道路將城鎮一分為二，將住宅區與商業區分開）</t>
        </is>
      </c>
    </row>
    <row r="802" ht="31.5" customHeight="1">
      <c r="A802" s="3">
        <f>HYPERLINK(F802 &amp; ".mp3", "音檔 - " &amp; F802)</f>
        <v/>
      </c>
      <c r="B802" s="4" t="inlineStr">
        <is>
          <t>C1</t>
        </is>
      </c>
      <c r="C802" s="1" t="inlineStr">
        <is>
          <t>藝術與美學</t>
        </is>
      </c>
      <c r="D802" s="4" t="inlineStr">
        <is>
          <t>Design</t>
        </is>
      </c>
      <c r="E802" s="4" t="inlineStr"/>
      <c r="F802" s="2" t="inlineStr">
        <is>
          <t>bisect-8</t>
        </is>
      </c>
      <c r="H802" s="1" t="inlineStr">
        <is>
          <t>The diagonal of a rectangle bisects it into two congruent triangles</t>
        </is>
      </c>
      <c r="I802" s="1" t="inlineStr">
        <is>
          <t>（矩形的對角線將其平分為兩個全等三角形）</t>
        </is>
      </c>
    </row>
    <row r="803" ht="31.5" customHeight="1">
      <c r="A803" s="3">
        <f>HYPERLINK(F803 &amp; ".mp3", "音檔 - " &amp; F803)</f>
        <v/>
      </c>
      <c r="B803" s="4" t="inlineStr">
        <is>
          <t>C1</t>
        </is>
      </c>
      <c r="C803" s="1" t="inlineStr">
        <is>
          <t>藝術與美學</t>
        </is>
      </c>
      <c r="D803" s="4" t="inlineStr">
        <is>
          <t>Design</t>
        </is>
      </c>
      <c r="E803" s="4" t="inlineStr"/>
      <c r="F803" s="2" t="inlineStr">
        <is>
          <t>bisect-9</t>
        </is>
      </c>
      <c r="H803" s="1" t="inlineStr">
        <is>
          <t>The line bisecting the circle goes through its center</t>
        </is>
      </c>
      <c r="I803" s="1" t="inlineStr">
        <is>
          <t>（平分該圓的直線通過其圓心）</t>
        </is>
      </c>
    </row>
    <row r="804" ht="47.25" customHeight="1">
      <c r="A804" s="3">
        <f>HYPERLINK(F804 &amp; ".mp3", "音檔 - " &amp; F804)</f>
        <v/>
      </c>
      <c r="B804" s="4" t="inlineStr">
        <is>
          <t>C2</t>
        </is>
      </c>
      <c r="C804" s="1" t="inlineStr">
        <is>
          <t>family</t>
        </is>
      </c>
      <c r="D804" s="4" t="inlineStr">
        <is>
          <t>family</t>
        </is>
      </c>
      <c r="E804" s="4" t="inlineStr"/>
      <c r="F804" s="2" t="inlineStr">
        <is>
          <t>bittersweet-1</t>
        </is>
      </c>
      <c r="H804" s="1" t="inlineStr">
        <is>
          <t>Graduating from college was a bittersweet moment, filled with pride but also sadness at leaving friends behind</t>
        </is>
      </c>
      <c r="I804" s="1" t="inlineStr">
        <is>
          <t>（從大學畢業是個充滿複雜情感的時刻）（既有驕傲，也有離開朋友時的傷感）。</t>
        </is>
      </c>
    </row>
    <row r="805" ht="47.25" customHeight="1">
      <c r="A805" s="3">
        <f>HYPERLINK(F805 &amp; ".mp3", "音檔 - " &amp; F805)</f>
        <v/>
      </c>
      <c r="B805" s="4" t="inlineStr">
        <is>
          <t>C2</t>
        </is>
      </c>
      <c r="C805" s="1" t="inlineStr">
        <is>
          <t>family</t>
        </is>
      </c>
      <c r="D805" s="4" t="inlineStr">
        <is>
          <t>family</t>
        </is>
      </c>
      <c r="E805" s="4" t="inlineStr"/>
      <c r="F805" s="2" t="inlineStr">
        <is>
          <t>bittersweet-2</t>
        </is>
      </c>
      <c r="H805" s="1" t="inlineStr">
        <is>
          <t>The movie’s ending was bittersweet, leaving viewers both satisfied and emotional</t>
        </is>
      </c>
      <c r="I805" s="1" t="inlineStr">
        <is>
          <t>（這部電影的結局充滿了複雜的情感）（讓觀眾既感到滿足，又情緒激動）。</t>
        </is>
      </c>
    </row>
    <row r="806" ht="47.25" customHeight="1">
      <c r="A806" s="3">
        <f>HYPERLINK(F806 &amp; ".mp3", "音檔 - " &amp; F806)</f>
        <v/>
      </c>
      <c r="B806" s="4" t="inlineStr">
        <is>
          <t>C2</t>
        </is>
      </c>
      <c r="C806" s="1" t="inlineStr">
        <is>
          <t>family</t>
        </is>
      </c>
      <c r="D806" s="4" t="inlineStr">
        <is>
          <t>family</t>
        </is>
      </c>
      <c r="E806" s="4" t="inlineStr"/>
      <c r="F806" s="2" t="inlineStr">
        <is>
          <t>bittersweet-3</t>
        </is>
      </c>
      <c r="H806" s="1" t="inlineStr">
        <is>
          <t>It was bittersweet to sell the house where they had so many fond memories</t>
        </is>
      </c>
      <c r="I806" s="1" t="inlineStr">
        <is>
          <t>（賣掉那座擁有許多美好回憶的房子）是令人感到複雜的情緒，既有不捨又有解脫。</t>
        </is>
      </c>
    </row>
    <row r="807" ht="47.25" customHeight="1">
      <c r="A807" s="3">
        <f>HYPERLINK(F807 &amp; ".mp3", "音檔 - " &amp; F807)</f>
        <v/>
      </c>
      <c r="B807" s="4" t="inlineStr">
        <is>
          <t>C2</t>
        </is>
      </c>
      <c r="C807" s="1" t="inlineStr">
        <is>
          <t>family</t>
        </is>
      </c>
      <c r="D807" s="4" t="inlineStr">
        <is>
          <t>family</t>
        </is>
      </c>
      <c r="E807" s="4" t="inlineStr"/>
      <c r="F807" s="2" t="inlineStr">
        <is>
          <t>bittersweet-4</t>
        </is>
      </c>
      <c r="H807" s="1" t="inlineStr">
        <is>
          <t>I prefer bittersweet chocolate because it's not too sweet and has a rich flavor</t>
        </is>
      </c>
      <c r="I807" s="1" t="inlineStr">
        <is>
          <t>（我喜歡苦甜巧克力，因為它不太甜，並且有著豐富的風味。）</t>
        </is>
      </c>
    </row>
    <row r="808" ht="31.5" customHeight="1">
      <c r="A808" s="3">
        <f>HYPERLINK(F808 &amp; ".mp3", "音檔 - " &amp; F808)</f>
        <v/>
      </c>
      <c r="B808" s="4" t="inlineStr">
        <is>
          <t>B1</t>
        </is>
      </c>
      <c r="C808" s="1" t="inlineStr">
        <is>
          <t>日常生活</t>
        </is>
      </c>
      <c r="D808" s="4" t="inlineStr">
        <is>
          <t>日常生活</t>
        </is>
      </c>
      <c r="E808" s="4" t="inlineStr"/>
      <c r="F808" s="2" t="inlineStr">
        <is>
          <t>blaze-1</t>
        </is>
      </c>
      <c r="H808" s="1" t="inlineStr">
        <is>
          <t>The campfire produced a warm blaze that lit up the surrounding area</t>
        </is>
      </c>
      <c r="I808" s="1" t="inlineStr">
        <is>
          <t>營火產生了溫暖的火焰，照亮了周圍的區域。</t>
        </is>
      </c>
    </row>
    <row r="809" ht="31.5" customHeight="1">
      <c r="A809" s="3">
        <f>HYPERLINK(F809 &amp; ".mp3", "音檔 - " &amp; F809)</f>
        <v/>
      </c>
      <c r="B809" s="4" t="inlineStr">
        <is>
          <t>B1</t>
        </is>
      </c>
      <c r="C809" s="1" t="inlineStr">
        <is>
          <t>日常生活</t>
        </is>
      </c>
      <c r="D809" s="4" t="inlineStr">
        <is>
          <t>日常生活</t>
        </is>
      </c>
      <c r="E809" s="4" t="inlineStr"/>
      <c r="F809" s="2" t="inlineStr">
        <is>
          <t>blaze-2</t>
        </is>
      </c>
      <c r="H809" s="1" t="inlineStr">
        <is>
          <t>A blaze engulfed the building, causing firefighters to respond quickly</t>
        </is>
      </c>
      <c r="I809" s="1" t="inlineStr">
        <is>
          <t>一場大火吞沒了大樓，消防員迅速做出反應。</t>
        </is>
      </c>
    </row>
    <row r="810" ht="31.5" customHeight="1">
      <c r="A810" s="3">
        <f>HYPERLINK(F810 &amp; ".mp3", "音檔 - " &amp; F810)</f>
        <v/>
      </c>
      <c r="B810" s="4" t="inlineStr">
        <is>
          <t>B1</t>
        </is>
      </c>
      <c r="C810" s="1" t="inlineStr">
        <is>
          <t>日常生活</t>
        </is>
      </c>
      <c r="D810" s="4" t="inlineStr">
        <is>
          <t>日常生活</t>
        </is>
      </c>
      <c r="E810" s="4" t="inlineStr"/>
      <c r="F810" s="2" t="inlineStr">
        <is>
          <t>blaze-3</t>
        </is>
      </c>
      <c r="H810" s="1" t="inlineStr">
        <is>
          <t>The sunset created a beautiful blaze of orange and pink hues across the sky</t>
        </is>
      </c>
      <c r="I810" s="1" t="inlineStr">
        <is>
          <t>日落創造了橫跨天空的橙色和粉紅色調的美麗火焰。</t>
        </is>
      </c>
    </row>
    <row r="811" ht="31.5" customHeight="1">
      <c r="A811" s="3">
        <f>HYPERLINK(F811 &amp; ".mp3", "音檔 - " &amp; F811)</f>
        <v/>
      </c>
      <c r="B811" s="4" t="inlineStr">
        <is>
          <t>B1</t>
        </is>
      </c>
      <c r="C811" s="1" t="inlineStr">
        <is>
          <t>日常生活</t>
        </is>
      </c>
      <c r="D811" s="4" t="inlineStr">
        <is>
          <t>日常生活</t>
        </is>
      </c>
      <c r="E811" s="4" t="inlineStr"/>
      <c r="F811" s="2" t="inlineStr">
        <is>
          <t>blaze-4</t>
        </is>
      </c>
      <c r="H811" s="1" t="inlineStr">
        <is>
          <t>The logs began to blaze as the fire caught on</t>
        </is>
      </c>
      <c r="I811" s="1" t="inlineStr">
        <is>
          <t>當火勢燃起時，木頭開始熊熊燃燒。</t>
        </is>
      </c>
    </row>
    <row r="812" ht="31.5" customHeight="1">
      <c r="A812" s="3">
        <f>HYPERLINK(F812 &amp; ".mp3", "音檔 - " &amp; F812)</f>
        <v/>
      </c>
      <c r="B812" s="4" t="inlineStr">
        <is>
          <t>B1</t>
        </is>
      </c>
      <c r="C812" s="1" t="inlineStr">
        <is>
          <t>日常生活</t>
        </is>
      </c>
      <c r="D812" s="4" t="inlineStr">
        <is>
          <t>日常生活</t>
        </is>
      </c>
      <c r="E812" s="4" t="inlineStr"/>
      <c r="F812" s="2" t="inlineStr">
        <is>
          <t>blaze-5</t>
        </is>
      </c>
      <c r="H812" s="1" t="inlineStr">
        <is>
          <t>The fireworks blazed across the night sky, captivating the audience</t>
        </is>
      </c>
      <c r="I812" s="1" t="inlineStr">
        <is>
          <t>煙火在夜空中閃耀，吸引了觀眾的目光。</t>
        </is>
      </c>
    </row>
    <row r="813" ht="31.5" customHeight="1">
      <c r="A813" s="3">
        <f>HYPERLINK(F813 &amp; ".mp3", "音檔 - " &amp; F813)</f>
        <v/>
      </c>
      <c r="B813" s="4" t="inlineStr">
        <is>
          <t>B1</t>
        </is>
      </c>
      <c r="C813" s="1" t="inlineStr">
        <is>
          <t>日常生活</t>
        </is>
      </c>
      <c r="D813" s="4" t="inlineStr">
        <is>
          <t>日常生活</t>
        </is>
      </c>
      <c r="E813" s="4" t="inlineStr"/>
      <c r="F813" s="2" t="inlineStr">
        <is>
          <t>blaze-6</t>
        </is>
      </c>
      <c r="H813" s="1" t="inlineStr">
        <is>
          <t>He blazed through the competition, finishing the race in record time</t>
        </is>
      </c>
      <c r="I813" s="1" t="inlineStr">
        <is>
          <t>他以創紀錄的時間衝過比賽，擊敗了所有競爭對手。</t>
        </is>
      </c>
    </row>
    <row r="814" ht="31.5" customHeight="1">
      <c r="A814" s="3">
        <f>HYPERLINK(F814 &amp; ".mp3", "音檔 - " &amp; F814)</f>
        <v/>
      </c>
      <c r="B814" s="4" t="inlineStr">
        <is>
          <t>B1</t>
        </is>
      </c>
      <c r="C814" s="1" t="inlineStr">
        <is>
          <t>日常生活</t>
        </is>
      </c>
      <c r="D814" s="4" t="inlineStr">
        <is>
          <t>日常生活</t>
        </is>
      </c>
      <c r="E814" s="4" t="inlineStr"/>
      <c r="F814" s="2" t="inlineStr">
        <is>
          <t>blaze-7</t>
        </is>
      </c>
      <c r="H814" s="1" t="inlineStr">
        <is>
          <t>The car blazed down the highway at top speed</t>
        </is>
      </c>
      <c r="I814" s="1" t="inlineStr">
        <is>
          <t>汽車在高速公路上以最高速度飛馳。</t>
        </is>
      </c>
    </row>
    <row r="815" ht="31.5" customHeight="1">
      <c r="A815" s="3">
        <f>HYPERLINK(F815 &amp; ".mp3", "音檔 - " &amp; F815)</f>
        <v/>
      </c>
      <c r="B815" s="4" t="inlineStr">
        <is>
          <t>B1</t>
        </is>
      </c>
      <c r="C815" s="1" t="inlineStr">
        <is>
          <t>日常生活</t>
        </is>
      </c>
      <c r="D815" s="4" t="inlineStr">
        <is>
          <t>日常生活</t>
        </is>
      </c>
      <c r="E815" s="4" t="inlineStr"/>
      <c r="F815" s="2" t="inlineStr">
        <is>
          <t>blaze-8</t>
        </is>
      </c>
      <c r="H815" s="1" t="inlineStr">
        <is>
          <t>They blazed a trail through the dense forest to make it easier for hikers to follow</t>
        </is>
      </c>
      <c r="I815" s="1" t="inlineStr">
        <is>
          <t>他們在茂密的森林中開闢了一條小路，以便登山者更容易跟隨。</t>
        </is>
      </c>
    </row>
    <row r="816" ht="63" customHeight="1">
      <c r="A816" s="3">
        <f>HYPERLINK(F816 &amp; ".mp3", "音檔 - " &amp; F816)</f>
        <v/>
      </c>
      <c r="B816" s="4" t="inlineStr">
        <is>
          <t>C2</t>
        </is>
      </c>
      <c r="C816" s="1" t="inlineStr">
        <is>
          <t>醫學與健康</t>
        </is>
      </c>
      <c r="D816" s="4" t="inlineStr">
        <is>
          <t>醫學</t>
        </is>
      </c>
      <c r="E816" s="4" t="inlineStr"/>
      <c r="F816" s="2" t="inlineStr">
        <is>
          <t>bleaching-agent-1</t>
        </is>
      </c>
      <c r="H816" s="1" t="inlineStr">
        <is>
          <t>Chlorine is a powerful bleaching agent used in disinfecting water</t>
        </is>
      </c>
      <c r="I816" s="1" t="inlineStr">
        <is>
          <t>氯是一種強效漂白劑，用於消毒水源。</t>
        </is>
      </c>
    </row>
    <row r="817" ht="63" customHeight="1">
      <c r="A817" s="3">
        <f>HYPERLINK(F817 &amp; ".mp3", "音檔 - " &amp; F817)</f>
        <v/>
      </c>
      <c r="B817" s="4" t="inlineStr">
        <is>
          <t>C2</t>
        </is>
      </c>
      <c r="C817" s="1" t="inlineStr">
        <is>
          <t>醫學與健康</t>
        </is>
      </c>
      <c r="D817" s="4" t="inlineStr">
        <is>
          <t>醫學</t>
        </is>
      </c>
      <c r="E817" s="4" t="inlineStr"/>
      <c r="F817" s="2" t="inlineStr">
        <is>
          <t>bleaching-agent-2</t>
        </is>
      </c>
      <c r="H817" s="1" t="inlineStr">
        <is>
          <t>Hydrogen peroxide acts as a bleaching agent in hair dyes</t>
        </is>
      </c>
      <c r="I817" s="1" t="inlineStr">
        <is>
          <t>過氧化氫在染髮劑中作為漂白劑。</t>
        </is>
      </c>
    </row>
    <row r="818" ht="63" customHeight="1">
      <c r="A818" s="3">
        <f>HYPERLINK(F818 &amp; ".mp3", "音檔 - " &amp; F818)</f>
        <v/>
      </c>
      <c r="B818" s="4" t="inlineStr">
        <is>
          <t>C2</t>
        </is>
      </c>
      <c r="C818" s="1" t="inlineStr">
        <is>
          <t>醫學與健康</t>
        </is>
      </c>
      <c r="D818" s="4" t="inlineStr">
        <is>
          <t>醫學</t>
        </is>
      </c>
      <c r="E818" s="4" t="inlineStr"/>
      <c r="F818" s="2" t="inlineStr">
        <is>
          <t>bleaching-agent-3</t>
        </is>
      </c>
      <c r="H818" s="1" t="inlineStr">
        <is>
          <t>The fabric was treated with a bleaching agent to remove stains</t>
        </is>
      </c>
      <c r="I818" s="1" t="inlineStr">
        <is>
          <t>這塊布料用漂白劑處理以去除污漬。</t>
        </is>
      </c>
    </row>
    <row r="819" ht="63" customHeight="1">
      <c r="A819" s="3">
        <f>HYPERLINK(F819 &amp; ".mp3", "音檔 - " &amp; F819)</f>
        <v/>
      </c>
      <c r="B819" s="4" t="inlineStr">
        <is>
          <t>C2</t>
        </is>
      </c>
      <c r="C819" s="1" t="inlineStr">
        <is>
          <t>醫學與健康</t>
        </is>
      </c>
      <c r="D819" s="4" t="inlineStr">
        <is>
          <t>醫學</t>
        </is>
      </c>
      <c r="E819" s="4" t="inlineStr"/>
      <c r="F819" s="2" t="inlineStr">
        <is>
          <t>bleaching-agent-4</t>
        </is>
      </c>
      <c r="H819" s="1" t="inlineStr">
        <is>
          <t>Many laundry detergents contain a mild bleaching agent to keep clothes bright</t>
        </is>
      </c>
      <c r="I819" s="1" t="inlineStr">
        <is>
          <t>許多洗衣粉含有溫和的漂白劑，以保持衣物亮麗。</t>
        </is>
      </c>
    </row>
    <row r="820" ht="47.25" customHeight="1">
      <c r="A820" s="3">
        <f>HYPERLINK(F820 &amp; ".mp3", "音檔 - " &amp; F820)</f>
        <v/>
      </c>
      <c r="B820" s="4" t="inlineStr">
        <is>
          <t>B2</t>
        </is>
      </c>
      <c r="C820" s="1" t="inlineStr">
        <is>
          <t>社會與法律</t>
        </is>
      </c>
      <c r="D820" s="4" t="inlineStr">
        <is>
          <t>軍事</t>
        </is>
      </c>
      <c r="E820" s="4" t="inlineStr"/>
      <c r="F820" s="2" t="inlineStr">
        <is>
          <t>blockade-1</t>
        </is>
      </c>
      <c r="H820" s="1" t="inlineStr">
        <is>
          <t>The naval blockade prevented supplies from reaching the enemy's port</t>
        </is>
      </c>
      <c r="I820" s="1" t="inlineStr">
        <is>
          <t>海軍封鎖阻止了補給品到達敵方港口。</t>
        </is>
      </c>
    </row>
    <row r="821" ht="47.25" customHeight="1">
      <c r="A821" s="3">
        <f>HYPERLINK(F821 &amp; ".mp3", "音檔 - " &amp; F821)</f>
        <v/>
      </c>
      <c r="B821" s="4" t="inlineStr">
        <is>
          <t>B2</t>
        </is>
      </c>
      <c r="C821" s="1" t="inlineStr">
        <is>
          <t>社會與法律</t>
        </is>
      </c>
      <c r="D821" s="4" t="inlineStr">
        <is>
          <t>軍事</t>
        </is>
      </c>
      <c r="E821" s="4" t="inlineStr"/>
      <c r="F821" s="2" t="inlineStr">
        <is>
          <t>blockade-2</t>
        </is>
      </c>
      <c r="H821" s="1" t="inlineStr">
        <is>
          <t>During the blockade, civilians faced severe shortages of food and medicine</t>
        </is>
      </c>
      <c r="I821" s="1" t="inlineStr">
        <is>
          <t>在封鎖期間，平民面臨食物和藥品的嚴重短缺。</t>
        </is>
      </c>
    </row>
    <row r="822" ht="47.25" customHeight="1">
      <c r="A822" s="3">
        <f>HYPERLINK(F822 &amp; ".mp3", "音檔 - " &amp; F822)</f>
        <v/>
      </c>
      <c r="B822" s="4" t="inlineStr">
        <is>
          <t>B2</t>
        </is>
      </c>
      <c r="C822" s="1" t="inlineStr">
        <is>
          <t>社會與法律</t>
        </is>
      </c>
      <c r="D822" s="4" t="inlineStr">
        <is>
          <t>軍事</t>
        </is>
      </c>
      <c r="E822" s="4" t="inlineStr"/>
      <c r="F822" s="2" t="inlineStr">
        <is>
          <t>blockade-3</t>
        </is>
      </c>
      <c r="H822" s="1" t="inlineStr">
        <is>
          <t>The army blockaded the city to force a surrender</t>
        </is>
      </c>
      <c r="I822" s="1" t="inlineStr">
        <is>
          <t>軍隊封鎖了城市以迫使對方投降。</t>
        </is>
      </c>
    </row>
    <row r="823" ht="47.25" customHeight="1">
      <c r="A823" s="3">
        <f>HYPERLINK(F823 &amp; ".mp3", "音檔 - " &amp; F823)</f>
        <v/>
      </c>
      <c r="B823" s="4" t="inlineStr">
        <is>
          <t>B2</t>
        </is>
      </c>
      <c r="C823" s="1" t="inlineStr">
        <is>
          <t>社會與法律</t>
        </is>
      </c>
      <c r="D823" s="4" t="inlineStr">
        <is>
          <t>軍事</t>
        </is>
      </c>
      <c r="E823" s="4" t="inlineStr"/>
      <c r="F823" s="2" t="inlineStr">
        <is>
          <t>blockade-4</t>
        </is>
      </c>
      <c r="H823" s="1" t="inlineStr">
        <is>
          <t>Protesters blockaded the road, halting traffic for hours</t>
        </is>
      </c>
      <c r="I823" s="1" t="inlineStr">
        <is>
          <t>抗議者封鎖了道路，交通停頓了數小時。</t>
        </is>
      </c>
    </row>
    <row r="824" ht="47.25" customHeight="1">
      <c r="A824" s="3">
        <f>HYPERLINK(F824 &amp; ".mp3", "音檔 - " &amp; F824)</f>
        <v/>
      </c>
      <c r="B824" s="4" t="inlineStr">
        <is>
          <t>B2</t>
        </is>
      </c>
      <c r="C824" s="1" t="inlineStr">
        <is>
          <t>社會與法律</t>
        </is>
      </c>
      <c r="D824" s="4" t="inlineStr">
        <is>
          <t>軍事</t>
        </is>
      </c>
      <c r="E824" s="4" t="inlineStr"/>
      <c r="F824" s="2" t="inlineStr">
        <is>
          <t>blockade-5</t>
        </is>
      </c>
      <c r="H824" s="1" t="inlineStr">
        <is>
          <t>The government decided to blockade the border to control the flow of migrants</t>
        </is>
      </c>
      <c r="I824" s="1" t="inlineStr">
        <is>
          <t>政府決定封鎖邊境以控制移民的流動。</t>
        </is>
      </c>
    </row>
    <row r="825" ht="47.25" customHeight="1">
      <c r="A825" s="3">
        <f>HYPERLINK(F825 &amp; ".mp3", "音檔 - " &amp; F825)</f>
        <v/>
      </c>
      <c r="B825" s="4" t="inlineStr">
        <is>
          <t>B2</t>
        </is>
      </c>
      <c r="C825" s="1" t="inlineStr">
        <is>
          <t>社會與法律</t>
        </is>
      </c>
      <c r="D825" s="4" t="inlineStr">
        <is>
          <t>軍事</t>
        </is>
      </c>
      <c r="E825" s="4" t="inlineStr"/>
      <c r="F825" s="2" t="inlineStr">
        <is>
          <t>blockage-1</t>
        </is>
      </c>
      <c r="H825" s="1" t="inlineStr">
        <is>
          <t>The heavy snowfall caused a blockage on the road, making it impassable</t>
        </is>
      </c>
      <c r="I825" s="1" t="inlineStr">
        <is>
          <t>大雪造成了道路阻塞，導致無法通行。</t>
        </is>
      </c>
    </row>
    <row r="826" ht="47.25" customHeight="1">
      <c r="A826" s="3">
        <f>HYPERLINK(F826 &amp; ".mp3", "音檔 - " &amp; F826)</f>
        <v/>
      </c>
      <c r="B826" s="4" t="inlineStr">
        <is>
          <t>B2</t>
        </is>
      </c>
      <c r="C826" s="1" t="inlineStr">
        <is>
          <t>社會與法律</t>
        </is>
      </c>
      <c r="D826" s="4" t="inlineStr">
        <is>
          <t>軍事</t>
        </is>
      </c>
      <c r="E826" s="4" t="inlineStr"/>
      <c r="F826" s="2" t="inlineStr">
        <is>
          <t>blockage-2</t>
        </is>
      </c>
      <c r="H826" s="1" t="inlineStr">
        <is>
          <t>The doctor explained that the blockage in her arteries could lead to serious health issues</t>
        </is>
      </c>
      <c r="I826" s="1" t="inlineStr">
        <is>
          <t>醫生解釋說，她動脈中的阻塞可能導致嚴重的健康問題。</t>
        </is>
      </c>
    </row>
    <row r="827" ht="47.25" customHeight="1">
      <c r="A827" s="3">
        <f>HYPERLINK(F827 &amp; ".mp3", "音檔 - " &amp; F827)</f>
        <v/>
      </c>
      <c r="B827" s="4" t="inlineStr">
        <is>
          <t>B2</t>
        </is>
      </c>
      <c r="C827" s="1" t="inlineStr">
        <is>
          <t>社會與法律</t>
        </is>
      </c>
      <c r="D827" s="4" t="inlineStr">
        <is>
          <t>軍事</t>
        </is>
      </c>
      <c r="E827" s="4" t="inlineStr"/>
      <c r="F827" s="2" t="inlineStr">
        <is>
          <t>blockage-3</t>
        </is>
      </c>
      <c r="H827" s="1" t="inlineStr">
        <is>
          <t>The blockage in communication between the two departments hindered the project's progress</t>
        </is>
      </c>
      <c r="I827" s="1" t="inlineStr">
        <is>
          <t>兩個部門之間溝通的阻塞阻礙了項目的進展。</t>
        </is>
      </c>
    </row>
    <row r="828" ht="47.25" customHeight="1">
      <c r="A828" s="3">
        <f>HYPERLINK(F828 &amp; ".mp3", "音檔 - " &amp; F828)</f>
        <v/>
      </c>
      <c r="B828" s="4" t="inlineStr">
        <is>
          <t>B2</t>
        </is>
      </c>
      <c r="C828" s="1" t="inlineStr">
        <is>
          <t>社會與法律</t>
        </is>
      </c>
      <c r="D828" s="4" t="inlineStr">
        <is>
          <t>軍事</t>
        </is>
      </c>
      <c r="E828" s="4" t="inlineStr"/>
      <c r="F828" s="2" t="inlineStr">
        <is>
          <t>blockage-4</t>
        </is>
      </c>
      <c r="H828" s="1" t="inlineStr">
        <is>
          <t>He experienced a mental blockage that prevented him from coming up with new ideas</t>
        </is>
      </c>
      <c r="I828" s="1" t="inlineStr">
        <is>
          <t>他經歷了心理阻塞，這阻止了他提出新的想法。</t>
        </is>
      </c>
    </row>
    <row r="829" ht="31.5" customHeight="1">
      <c r="A829" s="3">
        <f>HYPERLINK(F829 &amp; ".mp3", "音檔 - " &amp; F829)</f>
        <v/>
      </c>
      <c r="B829" s="4" t="inlineStr">
        <is>
          <t>C1</t>
        </is>
      </c>
      <c r="C829" s="1" t="inlineStr">
        <is>
          <t>藝術與美學</t>
        </is>
      </c>
      <c r="D829" s="4" t="inlineStr">
        <is>
          <t>Design</t>
        </is>
      </c>
      <c r="E829" s="4" t="inlineStr"/>
      <c r="F829" s="2" t="inlineStr">
        <is>
          <t>blur-4</t>
        </is>
      </c>
      <c r="H829" s="1" t="inlineStr">
        <is>
          <t>Everything becomes a blur when you travel beyond a certain speed</t>
        </is>
      </c>
      <c r="I829" s="1" t="inlineStr">
        <is>
          <t>（當行駛速度超過一定程度時，一切都變得模糊不清）</t>
        </is>
      </c>
    </row>
    <row r="830" ht="31.5" customHeight="1">
      <c r="A830" s="3">
        <f>HYPERLINK(F830 &amp; ".mp3", "音檔 - " &amp; F830)</f>
        <v/>
      </c>
      <c r="B830" s="4" t="inlineStr">
        <is>
          <t>C1</t>
        </is>
      </c>
      <c r="C830" s="1" t="inlineStr">
        <is>
          <t>藝術與美學</t>
        </is>
      </c>
      <c r="D830" s="4" t="inlineStr">
        <is>
          <t>Design</t>
        </is>
      </c>
      <c r="E830" s="4" t="inlineStr"/>
      <c r="F830" s="2" t="inlineStr">
        <is>
          <t>blur-5</t>
        </is>
      </c>
      <c r="H830" s="1" t="inlineStr">
        <is>
          <t>The events of the previous night were a blur due to her exhaustion</t>
        </is>
      </c>
      <c r="I830" s="1" t="inlineStr">
        <is>
          <t>（由於她的疲憊，前一晚的事情變得模糊不清）</t>
        </is>
      </c>
    </row>
    <row r="831" ht="31.5" customHeight="1">
      <c r="A831" s="3">
        <f>HYPERLINK(F831 &amp; ".mp3", "音檔 - " &amp; F831)</f>
        <v/>
      </c>
      <c r="B831" s="4" t="inlineStr">
        <is>
          <t>C1</t>
        </is>
      </c>
      <c r="C831" s="1" t="inlineStr">
        <is>
          <t>藝術與美學</t>
        </is>
      </c>
      <c r="D831" s="4" t="inlineStr">
        <is>
          <t>Design</t>
        </is>
      </c>
      <c r="E831" s="4" t="inlineStr"/>
      <c r="F831" s="2" t="inlineStr">
        <is>
          <t>blur-6</t>
        </is>
      </c>
      <c r="H831" s="1" t="inlineStr">
        <is>
          <t>The details of the experience passed in a blur as she tried to make sense of everything</t>
        </is>
      </c>
      <c r="I831" s="1" t="inlineStr">
        <is>
          <t>（當她試圖理清一切時，那段經歷的細節在腦海中一片模糊）</t>
        </is>
      </c>
    </row>
    <row r="832" ht="31.5" customHeight="1">
      <c r="A832" s="3">
        <f>HYPERLINK(F832 &amp; ".mp3", "音檔 - " &amp; F832)</f>
        <v/>
      </c>
      <c r="B832" s="4" t="inlineStr">
        <is>
          <t>C1</t>
        </is>
      </c>
      <c r="C832" s="1" t="inlineStr">
        <is>
          <t>藝術與美學</t>
        </is>
      </c>
      <c r="D832" s="4" t="inlineStr">
        <is>
          <t>Design</t>
        </is>
      </c>
      <c r="E832" s="4" t="inlineStr"/>
      <c r="F832" s="2" t="inlineStr">
        <is>
          <t>blur-7</t>
        </is>
      </c>
      <c r="H832" s="1" t="inlineStr">
        <is>
          <t>The rain blurred the view through the car window</t>
        </is>
      </c>
      <c r="I832" s="1" t="inlineStr">
        <is>
          <t>（雨水模糊了車窗外的視線）</t>
        </is>
      </c>
    </row>
    <row r="833" ht="31.5" customHeight="1">
      <c r="A833" s="3">
        <f>HYPERLINK(F833 &amp; ".mp3", "音檔 - " &amp; F833)</f>
        <v/>
      </c>
      <c r="B833" s="4" t="inlineStr">
        <is>
          <t>C1</t>
        </is>
      </c>
      <c r="C833" s="1" t="inlineStr">
        <is>
          <t>藝術與美學</t>
        </is>
      </c>
      <c r="D833" s="4" t="inlineStr">
        <is>
          <t>Design</t>
        </is>
      </c>
      <c r="E833" s="4" t="inlineStr"/>
      <c r="F833" s="2" t="inlineStr">
        <is>
          <t>blur-8</t>
        </is>
      </c>
      <c r="H833" s="1" t="inlineStr">
        <is>
          <t>The rushed deadline caused the details of the report to blur together</t>
        </is>
      </c>
      <c r="I833" s="1" t="inlineStr">
        <is>
          <t>（倉促的截止日期使報告的細節變得模糊不清）</t>
        </is>
      </c>
    </row>
    <row r="834" ht="31.5" customHeight="1">
      <c r="A834" s="3">
        <f>HYPERLINK(F834 &amp; ".mp3", "音檔 - " &amp; F834)</f>
        <v/>
      </c>
      <c r="B834" s="4" t="inlineStr">
        <is>
          <t>C1</t>
        </is>
      </c>
      <c r="C834" s="1" t="inlineStr">
        <is>
          <t>藝術與美學</t>
        </is>
      </c>
      <c r="D834" s="4" t="inlineStr">
        <is>
          <t>Design</t>
        </is>
      </c>
      <c r="E834" s="4" t="inlineStr"/>
      <c r="F834" s="2" t="inlineStr">
        <is>
          <t>blur-9</t>
        </is>
      </c>
      <c r="H834" s="1" t="inlineStr">
        <is>
          <t>The photograph was a blur because it was taken too quickly</t>
        </is>
      </c>
      <c r="I834" s="1" t="inlineStr">
        <is>
          <t>（這張照片因拍攝過快而變得模糊不清）</t>
        </is>
      </c>
    </row>
    <row r="835" ht="47.25" customHeight="1">
      <c r="A835" s="3">
        <f>HYPERLINK(F835 &amp; ".mp3", "音檔 - " &amp; F835)</f>
        <v/>
      </c>
      <c r="B835" s="4" t="inlineStr">
        <is>
          <t>C1</t>
        </is>
      </c>
      <c r="C835" s="1" t="inlineStr">
        <is>
          <t>藝術與美學</t>
        </is>
      </c>
      <c r="D835" s="4" t="inlineStr">
        <is>
          <t>Design</t>
        </is>
      </c>
      <c r="E835" s="4" t="inlineStr"/>
      <c r="F835" s="2" t="inlineStr">
        <is>
          <t>blurry-1</t>
        </is>
      </c>
      <c r="G835" s="1" t="inlineStr">
        <is>
          <t>Vincent van Gogh</t>
        </is>
      </c>
      <c r="H835" s="1" t="inlineStr">
        <is>
          <t>My vision was blurry, but my passion for art was clear.</t>
        </is>
      </c>
      <c r="I835" s="1" t="inlineStr">
        <is>
          <t>我的視線模糊，但對藝術的熱情卻清晰無比。</t>
        </is>
      </c>
    </row>
    <row r="836" ht="31.5" customHeight="1">
      <c r="A836" s="3">
        <f>HYPERLINK(F836 &amp; ".mp3", "音檔 - " &amp; F836)</f>
        <v/>
      </c>
      <c r="B836" s="4" t="inlineStr">
        <is>
          <t>C1</t>
        </is>
      </c>
      <c r="C836" s="1" t="inlineStr">
        <is>
          <t>藝術與美學</t>
        </is>
      </c>
      <c r="D836" s="4" t="inlineStr">
        <is>
          <t>Design</t>
        </is>
      </c>
      <c r="E836" s="4" t="inlineStr"/>
      <c r="F836" s="2" t="inlineStr">
        <is>
          <t>blurry-2</t>
        </is>
      </c>
      <c r="G836" s="1" t="inlineStr">
        <is>
          <t>Steve Jobs</t>
        </is>
      </c>
      <c r="H836" s="1" t="inlineStr">
        <is>
          <t>A blurry vision of the future is better than no vision at all.</t>
        </is>
      </c>
      <c r="I836" s="1" t="inlineStr">
        <is>
          <t>一個模糊的未來願景總比沒有願景好。</t>
        </is>
      </c>
    </row>
    <row r="837" ht="31.5" customHeight="1">
      <c r="A837" s="3">
        <f>HYPERLINK(F837 &amp; ".mp3", "音檔 - " &amp; F837)</f>
        <v/>
      </c>
      <c r="B837" s="4" t="inlineStr">
        <is>
          <t>C1</t>
        </is>
      </c>
      <c r="C837" s="1" t="inlineStr">
        <is>
          <t>藝術與美學</t>
        </is>
      </c>
      <c r="D837" s="4" t="inlineStr">
        <is>
          <t>Design</t>
        </is>
      </c>
      <c r="E837" s="4" t="inlineStr"/>
      <c r="F837" s="2" t="inlineStr">
        <is>
          <t>blurry-3</t>
        </is>
      </c>
      <c r="G837" s="1" t="inlineStr">
        <is>
          <t>Helen Keller</t>
        </is>
      </c>
      <c r="H837" s="1" t="inlineStr">
        <is>
          <t>Life without purpose is like walking through a blurry fog.</t>
        </is>
      </c>
      <c r="I837" s="1" t="inlineStr">
        <is>
          <t>沒有目標的人生，就像在模糊的霧中行走。</t>
        </is>
      </c>
    </row>
    <row r="838" ht="31.5" customHeight="1">
      <c r="A838" s="3">
        <f>HYPERLINK(F838 &amp; ".mp3", "音檔 - " &amp; F838)</f>
        <v/>
      </c>
      <c r="B838" s="4" t="inlineStr">
        <is>
          <t>C1</t>
        </is>
      </c>
      <c r="C838" s="1" t="inlineStr">
        <is>
          <t>藝術與美學</t>
        </is>
      </c>
      <c r="D838" s="4" t="inlineStr">
        <is>
          <t>Design</t>
        </is>
      </c>
      <c r="E838" s="4" t="inlineStr"/>
      <c r="F838" s="2" t="inlineStr">
        <is>
          <t>blurry-4</t>
        </is>
      </c>
      <c r="H838" s="1" t="inlineStr">
        <is>
          <t>The events of the night before were blurry in his memory due to the effects of the medication</t>
        </is>
      </c>
      <c r="I838" s="1" t="inlineStr">
        <is>
          <t>由於藥物的作用，他對前一晚發生的事情記憶模糊。</t>
        </is>
      </c>
    </row>
    <row r="839" ht="31.5" customHeight="1">
      <c r="A839" s="3">
        <f>HYPERLINK(F839 &amp; ".mp3", "音檔 - " &amp; F839)</f>
        <v/>
      </c>
      <c r="B839" s="4" t="inlineStr">
        <is>
          <t>C1</t>
        </is>
      </c>
      <c r="C839" s="1" t="inlineStr">
        <is>
          <t>藝術與美學</t>
        </is>
      </c>
      <c r="D839" s="4" t="inlineStr">
        <is>
          <t>Design</t>
        </is>
      </c>
      <c r="E839" s="4" t="inlineStr"/>
      <c r="F839" s="2" t="inlineStr">
        <is>
          <t>blurry-5</t>
        </is>
      </c>
      <c r="H839" s="1" t="inlineStr">
        <is>
          <t>The image became blurrier as the camera zoomed in</t>
        </is>
      </c>
      <c r="I839" s="1" t="inlineStr">
        <is>
          <t>（當相機放大時，圖像變得更加模糊。）</t>
        </is>
      </c>
    </row>
    <row r="840" ht="31.5" customHeight="1">
      <c r="A840" s="3">
        <f>HYPERLINK(F840 &amp; ".mp3", "音檔 - " &amp; F840)</f>
        <v/>
      </c>
      <c r="B840" s="4" t="inlineStr">
        <is>
          <t>C1</t>
        </is>
      </c>
      <c r="C840" s="1" t="inlineStr">
        <is>
          <t>藝術與美學</t>
        </is>
      </c>
      <c r="D840" s="4" t="inlineStr">
        <is>
          <t>Design</t>
        </is>
      </c>
      <c r="E840" s="4" t="inlineStr"/>
      <c r="F840" s="2" t="inlineStr">
        <is>
          <t>blurry-6</t>
        </is>
      </c>
      <c r="H840" s="1" t="inlineStr">
        <is>
          <t>The photograph was too blurry to make out the faces of the people in it</t>
        </is>
      </c>
      <c r="I840" s="1" t="inlineStr">
        <is>
          <t>（這張照片過於模糊，無法辨認出其中人們的臉）</t>
        </is>
      </c>
    </row>
    <row r="841" ht="31.5" customHeight="1">
      <c r="A841" s="3">
        <f>HYPERLINK(F841 &amp; ".mp3", "音檔 - " &amp; F841)</f>
        <v/>
      </c>
      <c r="B841" s="4" t="inlineStr">
        <is>
          <t>C1</t>
        </is>
      </c>
      <c r="C841" s="1" t="inlineStr">
        <is>
          <t>藝術與美學</t>
        </is>
      </c>
      <c r="D841" s="4" t="inlineStr">
        <is>
          <t>Design</t>
        </is>
      </c>
      <c r="E841" s="4" t="inlineStr"/>
      <c r="F841" s="2" t="inlineStr">
        <is>
          <t>blurry-7</t>
        </is>
      </c>
      <c r="H841" s="1" t="inlineStr">
        <is>
          <t>Out of all the images from the event, the last one was the blurriest</t>
        </is>
      </c>
      <c r="I841" s="1" t="inlineStr">
        <is>
          <t>（在活動的所有圖片中，最後一張是最模糊的。）</t>
        </is>
      </c>
    </row>
    <row r="842" ht="31.5" customHeight="1">
      <c r="A842" s="3">
        <f>HYPERLINK(F842 &amp; ".mp3", "音檔 - " &amp; F842)</f>
        <v/>
      </c>
      <c r="B842" s="4" t="inlineStr">
        <is>
          <t>B1</t>
        </is>
      </c>
      <c r="C842" s="1" t="inlineStr">
        <is>
          <t>日常生活</t>
        </is>
      </c>
      <c r="D842" s="4" t="inlineStr">
        <is>
          <t>日常生活</t>
        </is>
      </c>
      <c r="E842" s="4" t="inlineStr"/>
      <c r="F842" s="2" t="inlineStr">
        <is>
          <t>blush-1</t>
        </is>
      </c>
      <c r="H842" s="1" t="inlineStr">
        <is>
          <t>She started to blush when he complimented her in front of everyone</t>
        </is>
      </c>
      <c r="I842" s="1" t="inlineStr">
        <is>
          <t>當他在大家面前稱讚她時，她開始臉紅了。</t>
        </is>
      </c>
    </row>
    <row r="843" ht="31.5" customHeight="1">
      <c r="A843" s="3">
        <f>HYPERLINK(F843 &amp; ".mp3", "音檔 - " &amp; F843)</f>
        <v/>
      </c>
      <c r="B843" s="4" t="inlineStr">
        <is>
          <t>B1</t>
        </is>
      </c>
      <c r="C843" s="1" t="inlineStr">
        <is>
          <t>日常生活</t>
        </is>
      </c>
      <c r="D843" s="4" t="inlineStr">
        <is>
          <t>日常生活</t>
        </is>
      </c>
      <c r="E843" s="4" t="inlineStr"/>
      <c r="F843" s="2" t="inlineStr">
        <is>
          <t>blush-2</t>
        </is>
      </c>
      <c r="H843" s="1" t="inlineStr">
        <is>
          <t>He always blushes when someone mentions his crush</t>
        </is>
      </c>
      <c r="I843" s="1" t="inlineStr">
        <is>
          <t>每當有人提到他暗戀的人時，他總是會臉紅。</t>
        </is>
      </c>
    </row>
    <row r="844" ht="31.5" customHeight="1">
      <c r="A844" s="3">
        <f>HYPERLINK(F844 &amp; ".mp3", "音檔 - " &amp; F844)</f>
        <v/>
      </c>
      <c r="B844" s="4" t="inlineStr">
        <is>
          <t>B1</t>
        </is>
      </c>
      <c r="C844" s="1" t="inlineStr">
        <is>
          <t>日常生活</t>
        </is>
      </c>
      <c r="D844" s="4" t="inlineStr">
        <is>
          <t>日常生活</t>
        </is>
      </c>
      <c r="E844" s="4" t="inlineStr"/>
      <c r="F844" s="2" t="inlineStr">
        <is>
          <t>blush-3</t>
        </is>
      </c>
      <c r="H844" s="1" t="inlineStr">
        <is>
          <t>I always blush when I speak in public</t>
        </is>
      </c>
      <c r="I844" s="1" t="inlineStr">
        <is>
          <t>我在公開場合講話時總是會臉紅。</t>
        </is>
      </c>
    </row>
    <row r="845" ht="31.5" customHeight="1">
      <c r="A845" s="3">
        <f>HYPERLINK(F845 &amp; ".mp3", "音檔 - " &amp; F845)</f>
        <v/>
      </c>
      <c r="B845" s="4" t="inlineStr">
        <is>
          <t>B1</t>
        </is>
      </c>
      <c r="C845" s="1" t="inlineStr">
        <is>
          <t>日常生活</t>
        </is>
      </c>
      <c r="D845" s="4" t="inlineStr">
        <is>
          <t>日常生活</t>
        </is>
      </c>
      <c r="E845" s="4" t="inlineStr"/>
      <c r="F845" s="2" t="inlineStr">
        <is>
          <t>blush-4</t>
        </is>
      </c>
      <c r="H845" s="1" t="inlineStr">
        <is>
          <t>There was a blush on her cheeks after the surprise announcement</t>
        </is>
      </c>
      <c r="I845" s="1" t="inlineStr">
        <is>
          <t>在驚喜宣布後，她的臉頰上泛起了紅暈。</t>
        </is>
      </c>
    </row>
    <row r="846" ht="31.5" customHeight="1">
      <c r="A846" s="3">
        <f>HYPERLINK(F846 &amp; ".mp3", "音檔 - " &amp; F846)</f>
        <v/>
      </c>
      <c r="B846" s="4" t="inlineStr">
        <is>
          <t>B1</t>
        </is>
      </c>
      <c r="C846" s="1" t="inlineStr">
        <is>
          <t>日常生活</t>
        </is>
      </c>
      <c r="D846" s="4" t="inlineStr">
        <is>
          <t>日常生活</t>
        </is>
      </c>
      <c r="E846" s="4" t="inlineStr"/>
      <c r="F846" s="2" t="inlineStr">
        <is>
          <t>blush-5</t>
        </is>
      </c>
      <c r="H846" s="1" t="inlineStr">
        <is>
          <t>His cheeks had a lovely blush from the cold wind</t>
        </is>
      </c>
      <c r="I846" s="1" t="inlineStr">
        <is>
          <t>他的臉頰因冷風而泛起可愛的紅暈。</t>
        </is>
      </c>
    </row>
    <row r="847" ht="31.5" customHeight="1">
      <c r="A847" s="3">
        <f>HYPERLINK(F847 &amp; ".mp3", "音檔 - " &amp; F847)</f>
        <v/>
      </c>
      <c r="B847" s="4" t="inlineStr">
        <is>
          <t>B1</t>
        </is>
      </c>
      <c r="C847" s="1" t="inlineStr">
        <is>
          <t>日常生活</t>
        </is>
      </c>
      <c r="D847" s="4" t="inlineStr">
        <is>
          <t>日常生活</t>
        </is>
      </c>
      <c r="E847" s="4" t="inlineStr"/>
      <c r="F847" s="2" t="inlineStr">
        <is>
          <t>blush-6</t>
        </is>
      </c>
      <c r="H847" s="1" t="inlineStr">
        <is>
          <t>She put on a little lipstick and blush</t>
        </is>
      </c>
      <c r="I847" s="1" t="inlineStr">
        <is>
          <t>她塗了一點口紅和腮紅。</t>
        </is>
      </c>
    </row>
    <row r="848" ht="31.5" customHeight="1">
      <c r="A848" s="3">
        <f>HYPERLINK(F848 &amp; ".mp3", "音檔 - " &amp; F848)</f>
        <v/>
      </c>
      <c r="B848" s="4" t="inlineStr">
        <is>
          <t>B1</t>
        </is>
      </c>
      <c r="C848" s="1" t="inlineStr">
        <is>
          <t>日常生活</t>
        </is>
      </c>
      <c r="D848" s="4" t="inlineStr">
        <is>
          <t>日常生活</t>
        </is>
      </c>
      <c r="E848" s="4" t="inlineStr"/>
      <c r="F848" s="2" t="inlineStr">
        <is>
          <t>blush-7</t>
        </is>
      </c>
      <c r="H848" s="1" t="inlineStr">
        <is>
          <t>The makeup artist applied a soft blush to enhance her natural glow</t>
        </is>
      </c>
      <c r="I848" s="1" t="inlineStr">
        <is>
          <t>化妝師塗上柔和的腮紅，以增強她的自然光澤。</t>
        </is>
      </c>
    </row>
    <row r="849" ht="47.25" customHeight="1">
      <c r="A849" s="3">
        <f>HYPERLINK(F849 &amp; ".mp3", "音檔 - " &amp; F849)</f>
        <v/>
      </c>
      <c r="B849" s="4" t="inlineStr">
        <is>
          <t>B2</t>
        </is>
      </c>
      <c r="C849" s="1" t="inlineStr">
        <is>
          <t>社會與法律</t>
        </is>
      </c>
      <c r="D849" s="4" t="inlineStr">
        <is>
          <t>軍事</t>
        </is>
      </c>
      <c r="E849" s="4" t="inlineStr"/>
      <c r="F849" s="2" t="inlineStr">
        <is>
          <t>bombard-1</t>
        </is>
      </c>
      <c r="H849" s="1" t="inlineStr">
        <is>
          <t>The troops were ordered to bombard the enemy's fortifications</t>
        </is>
      </c>
      <c r="I849" s="1" t="inlineStr">
        <is>
          <t>部隊奉命轟炸敵方的防禦工事。</t>
        </is>
      </c>
    </row>
    <row r="850" ht="47.25" customHeight="1">
      <c r="A850" s="3">
        <f>HYPERLINK(F850 &amp; ".mp3", "音檔 - " &amp; F850)</f>
        <v/>
      </c>
      <c r="B850" s="4" t="inlineStr">
        <is>
          <t>B2</t>
        </is>
      </c>
      <c r="C850" s="1" t="inlineStr">
        <is>
          <t>社會與法律</t>
        </is>
      </c>
      <c r="D850" s="4" t="inlineStr">
        <is>
          <t>軍事</t>
        </is>
      </c>
      <c r="E850" s="4" t="inlineStr"/>
      <c r="F850" s="2" t="inlineStr">
        <is>
          <t>bombard-2</t>
        </is>
      </c>
      <c r="H850" s="1" t="inlineStr">
        <is>
          <t>The city was bombarded during the air raid</t>
        </is>
      </c>
      <c r="I850" s="1" t="inlineStr">
        <is>
          <t>城市在空襲中遭到轟炸。</t>
        </is>
      </c>
    </row>
    <row r="851" ht="47.25" customHeight="1">
      <c r="A851" s="3">
        <f>HYPERLINK(F851 &amp; ".mp3", "音檔 - " &amp; F851)</f>
        <v/>
      </c>
      <c r="B851" s="4" t="inlineStr">
        <is>
          <t>B2</t>
        </is>
      </c>
      <c r="C851" s="1" t="inlineStr">
        <is>
          <t>社會與法律</t>
        </is>
      </c>
      <c r="D851" s="4" t="inlineStr">
        <is>
          <t>軍事</t>
        </is>
      </c>
      <c r="E851" s="4" t="inlineStr"/>
      <c r="F851" s="2" t="inlineStr">
        <is>
          <t>bombard-3</t>
        </is>
      </c>
      <c r="H851" s="1" t="inlineStr">
        <is>
          <t>The reporter bombarded the politician with tough questions</t>
        </is>
      </c>
      <c r="I851" s="1" t="inlineStr">
        <is>
          <t>記者向政治家連珠炮般提出棘手的問題。</t>
        </is>
      </c>
    </row>
    <row r="852" ht="47.25" customHeight="1">
      <c r="A852" s="3">
        <f>HYPERLINK(F852 &amp; ".mp3", "音檔 - " &amp; F852)</f>
        <v/>
      </c>
      <c r="B852" s="4" t="inlineStr">
        <is>
          <t>B2</t>
        </is>
      </c>
      <c r="C852" s="1" t="inlineStr">
        <is>
          <t>社會與法律</t>
        </is>
      </c>
      <c r="D852" s="4" t="inlineStr">
        <is>
          <t>軍事</t>
        </is>
      </c>
      <c r="E852" s="4" t="inlineStr"/>
      <c r="F852" s="2" t="inlineStr">
        <is>
          <t>bombard-4</t>
        </is>
      </c>
      <c r="H852" s="1" t="inlineStr">
        <is>
          <t>She was bombarded with emails after her announcement</t>
        </is>
      </c>
      <c r="I852" s="1" t="inlineStr">
        <is>
          <t>她在宣布後被大量的電子郵件轟炸。</t>
        </is>
      </c>
    </row>
    <row r="853" ht="47.25" customHeight="1">
      <c r="A853" s="3">
        <f>HYPERLINK(F853 &amp; ".mp3", "音檔 - " &amp; F853)</f>
        <v/>
      </c>
      <c r="B853" s="4" t="inlineStr">
        <is>
          <t>B2</t>
        </is>
      </c>
      <c r="C853" s="1" t="inlineStr">
        <is>
          <t>日常生活</t>
        </is>
      </c>
      <c r="D853" s="4" t="inlineStr">
        <is>
          <t>日常生活</t>
        </is>
      </c>
      <c r="E853" s="4" t="inlineStr"/>
      <c r="F853" s="2" t="inlineStr">
        <is>
          <t>boredom-1</t>
        </is>
      </c>
      <c r="H853" s="1" t="inlineStr">
        <is>
          <t>She felt overwhelming boredom during the long, uneventful weekend</t>
        </is>
      </c>
      <c r="I853" s="1" t="inlineStr">
        <is>
          <t>她在漫長而平淡的週末感到極度的無聊。</t>
        </is>
      </c>
    </row>
    <row r="854" ht="47.25" customHeight="1">
      <c r="A854" s="3">
        <f>HYPERLINK(F854 &amp; ".mp3", "音檔 - " &amp; F854)</f>
        <v/>
      </c>
      <c r="B854" s="4" t="inlineStr">
        <is>
          <t>B2</t>
        </is>
      </c>
      <c r="C854" s="1" t="inlineStr">
        <is>
          <t>日常生活</t>
        </is>
      </c>
      <c r="D854" s="4" t="inlineStr">
        <is>
          <t>日常生活</t>
        </is>
      </c>
      <c r="E854" s="4" t="inlineStr"/>
      <c r="F854" s="2" t="inlineStr">
        <is>
          <t>boredom-2</t>
        </is>
      </c>
      <c r="H854" s="1" t="inlineStr">
        <is>
          <t>The students were struggling to stay awake from boredom during the lecture</t>
        </is>
      </c>
      <c r="I854" s="1" t="inlineStr">
        <is>
          <t>學生們在講座中因無聊而掙扎著保持清醒。</t>
        </is>
      </c>
    </row>
    <row r="855" ht="47.25" customHeight="1">
      <c r="A855" s="3">
        <f>HYPERLINK(F855 &amp; ".mp3", "音檔 - " &amp; F855)</f>
        <v/>
      </c>
      <c r="B855" s="4" t="inlineStr">
        <is>
          <t>B2</t>
        </is>
      </c>
      <c r="C855" s="1" t="inlineStr">
        <is>
          <t>日常生活</t>
        </is>
      </c>
      <c r="D855" s="4" t="inlineStr">
        <is>
          <t>日常生活</t>
        </is>
      </c>
      <c r="E855" s="4" t="inlineStr"/>
      <c r="F855" s="2" t="inlineStr">
        <is>
          <t>boredom-3</t>
        </is>
      </c>
      <c r="H855" s="1" t="inlineStr">
        <is>
          <t>His job involves so much routine that he often experiences boredom</t>
        </is>
      </c>
      <c r="I855" s="1" t="inlineStr">
        <is>
          <t>他的工作涉及太多例行公事，以至於他經常感到無聊。</t>
        </is>
      </c>
    </row>
    <row r="856" ht="47.25" customHeight="1">
      <c r="A856" s="3">
        <f>HYPERLINK(F856 &amp; ".mp3", "音檔 - " &amp; F856)</f>
        <v/>
      </c>
      <c r="B856" s="4" t="inlineStr">
        <is>
          <t>B2</t>
        </is>
      </c>
      <c r="C856" s="1" t="inlineStr">
        <is>
          <t>商業與經濟</t>
        </is>
      </c>
      <c r="D856" s="4" t="inlineStr">
        <is>
          <t>商業</t>
        </is>
      </c>
      <c r="E856" s="4" t="inlineStr"/>
      <c r="F856" s="2" t="inlineStr">
        <is>
          <t>bottom-line-1</t>
        </is>
      </c>
      <c r="H856" s="1" t="inlineStr">
        <is>
          <t>We've analyzed all the strategies, but the bottom line is we need to increase sales to remain profitable</t>
        </is>
      </c>
      <c r="I856" s="1" t="inlineStr">
        <is>
          <t>我們已經分析了所有策略，但底線是我們需要增加銷售額才能保持盈利。</t>
        </is>
      </c>
    </row>
    <row r="857" ht="47.25" customHeight="1">
      <c r="A857" s="3">
        <f>HYPERLINK(F857 &amp; ".mp3", "音檔 - " &amp; F857)</f>
        <v/>
      </c>
      <c r="B857" s="4" t="inlineStr">
        <is>
          <t>B2</t>
        </is>
      </c>
      <c r="C857" s="1" t="inlineStr">
        <is>
          <t>商業與經濟</t>
        </is>
      </c>
      <c r="D857" s="4" t="inlineStr">
        <is>
          <t>商業</t>
        </is>
      </c>
      <c r="E857" s="4" t="inlineStr"/>
      <c r="F857" s="2" t="inlineStr">
        <is>
          <t>bottom-line-2</t>
        </is>
      </c>
      <c r="H857" s="1" t="inlineStr">
        <is>
          <t>We can argue about who was right or wrong, but the bottom line is we need to fix this issue together</t>
        </is>
      </c>
      <c r="I857" s="1" t="inlineStr">
        <is>
          <t>我們可以爭論誰對誰錯，但底線是我們需要一起解決這個問題。</t>
        </is>
      </c>
    </row>
    <row r="858" ht="47.25" customHeight="1">
      <c r="A858" s="3">
        <f>HYPERLINK(F858 &amp; ".mp3", "音檔 - " &amp; F858)</f>
        <v/>
      </c>
      <c r="B858" s="4" t="inlineStr">
        <is>
          <t>B2</t>
        </is>
      </c>
      <c r="C858" s="1" t="inlineStr">
        <is>
          <t>商業與經濟</t>
        </is>
      </c>
      <c r="D858" s="4" t="inlineStr">
        <is>
          <t>商業</t>
        </is>
      </c>
      <c r="E858" s="4" t="inlineStr"/>
      <c r="F858" s="2" t="inlineStr">
        <is>
          <t>bottom-line-3</t>
        </is>
      </c>
      <c r="H858" s="1" t="inlineStr">
        <is>
          <t>There are many features in these smartphones, but the bottom line is I need a phone with a good camera</t>
        </is>
      </c>
      <c r="I858" s="1" t="inlineStr">
        <is>
          <t>這些智能手機有很多功能，但底線是我需要一部相機好的手機。</t>
        </is>
      </c>
    </row>
    <row r="859" ht="31.5" customHeight="1">
      <c r="A859" s="3">
        <f>HYPERLINK(F859 &amp; ".mp3", "音檔 - " &amp; F859)</f>
        <v/>
      </c>
      <c r="B859" s="4" t="inlineStr">
        <is>
          <t>B1</t>
        </is>
      </c>
      <c r="C859" s="1" t="inlineStr">
        <is>
          <t>日常生活</t>
        </is>
      </c>
      <c r="D859" s="4" t="inlineStr">
        <is>
          <t>日常生活</t>
        </is>
      </c>
      <c r="E859" s="4" t="inlineStr"/>
      <c r="F859" s="2" t="inlineStr">
        <is>
          <t>brace-1</t>
        </is>
      </c>
      <c r="H859" s="1" t="inlineStr">
        <is>
          <t>She braced herself for the impact of the news</t>
        </is>
      </c>
      <c r="I859" s="1" t="inlineStr">
        <is>
          <t>她準備好迎接這個消息的衝擊。</t>
        </is>
      </c>
    </row>
    <row r="860" ht="47.25" customHeight="1">
      <c r="A860" s="3">
        <f>HYPERLINK(F860 &amp; ".mp3", "音檔 - " &amp; F860)</f>
        <v/>
      </c>
      <c r="B860" s="4" t="inlineStr">
        <is>
          <t>B1</t>
        </is>
      </c>
      <c r="C860" s="1" t="inlineStr">
        <is>
          <t>日常生活</t>
        </is>
      </c>
      <c r="D860" s="4" t="inlineStr">
        <is>
          <t>日常生活</t>
        </is>
      </c>
      <c r="E860" s="4" t="inlineStr"/>
      <c r="F860" s="2" t="inlineStr">
        <is>
          <t>brace-10</t>
        </is>
      </c>
      <c r="H860" s="1" t="inlineStr">
        <is>
          <t>He has braces on his teeth</t>
        </is>
      </c>
      <c r="I860" s="1" t="inlineStr">
        <is>
          <t>他的牙齒上戴著牙套。</t>
        </is>
      </c>
    </row>
    <row r="861" ht="31.5" customHeight="1">
      <c r="A861" s="3">
        <f>HYPERLINK(F861 &amp; ".mp3", "音檔 - " &amp; F861)</f>
        <v/>
      </c>
      <c r="B861" s="4" t="inlineStr">
        <is>
          <t>B1</t>
        </is>
      </c>
      <c r="C861" s="1" t="inlineStr">
        <is>
          <t>日常生活</t>
        </is>
      </c>
      <c r="D861" s="4" t="inlineStr">
        <is>
          <t>日常生活</t>
        </is>
      </c>
      <c r="E861" s="4" t="inlineStr"/>
      <c r="F861" s="2" t="inlineStr">
        <is>
          <t>brace-2</t>
        </is>
      </c>
      <c r="H861" s="1" t="inlineStr">
        <is>
          <t>The town is bracing for a busy tourist season</t>
        </is>
      </c>
      <c r="I861" s="1" t="inlineStr">
        <is>
          <t>這個小鎮正在為繁忙的旅遊旺季做準備。</t>
        </is>
      </c>
    </row>
    <row r="862" ht="31.5" customHeight="1">
      <c r="A862" s="3">
        <f>HYPERLINK(F862 &amp; ".mp3", "音檔 - " &amp; F862)</f>
        <v/>
      </c>
      <c r="B862" s="4" t="inlineStr">
        <is>
          <t>B1</t>
        </is>
      </c>
      <c r="C862" s="1" t="inlineStr">
        <is>
          <t>日常生活</t>
        </is>
      </c>
      <c r="D862" s="4" t="inlineStr">
        <is>
          <t>日常生活</t>
        </is>
      </c>
      <c r="E862" s="4" t="inlineStr"/>
      <c r="F862" s="2" t="inlineStr">
        <is>
          <t>brace-3</t>
        </is>
      </c>
      <c r="H862" s="1" t="inlineStr">
        <is>
          <t>Brace yourself</t>
        </is>
      </c>
      <c r="I862" s="1" t="inlineStr">
        <is>
          <t>準備好自己。</t>
        </is>
      </c>
    </row>
    <row r="863" ht="31.5" customHeight="1">
      <c r="A863" s="3">
        <f>HYPERLINK(F863 &amp; ".mp3", "音檔 - " &amp; F863)</f>
        <v/>
      </c>
      <c r="B863" s="4" t="inlineStr">
        <is>
          <t>B1</t>
        </is>
      </c>
      <c r="C863" s="1" t="inlineStr">
        <is>
          <t>日常生活</t>
        </is>
      </c>
      <c r="D863" s="4" t="inlineStr">
        <is>
          <t>日常生活</t>
        </is>
      </c>
      <c r="E863" s="4" t="inlineStr"/>
      <c r="F863" s="2" t="inlineStr">
        <is>
          <t>brace-4</t>
        </is>
      </c>
      <c r="H863" s="1" t="inlineStr">
        <is>
          <t>He braced the gate with a piece of wood</t>
        </is>
      </c>
      <c r="I863" s="1" t="inlineStr">
        <is>
          <t>他用一塊木頭支撐住大門。</t>
        </is>
      </c>
    </row>
    <row r="864" ht="31.5" customHeight="1">
      <c r="A864" s="3">
        <f>HYPERLINK(F864 &amp; ".mp3", "音檔 - " &amp; F864)</f>
        <v/>
      </c>
      <c r="B864" s="4" t="inlineStr">
        <is>
          <t>B1</t>
        </is>
      </c>
      <c r="C864" s="1" t="inlineStr">
        <is>
          <t>日常生活</t>
        </is>
      </c>
      <c r="D864" s="4" t="inlineStr">
        <is>
          <t>日常生活</t>
        </is>
      </c>
      <c r="E864" s="4" t="inlineStr"/>
      <c r="F864" s="2" t="inlineStr">
        <is>
          <t>brace-5</t>
        </is>
      </c>
      <c r="H864" s="1" t="inlineStr">
        <is>
          <t>They braced the old wall with wooden beams to prevent it from collapsing</t>
        </is>
      </c>
      <c r="I864" s="1" t="inlineStr">
        <is>
          <t>他們用木樑支撐住舊牆，以防止它倒塌。</t>
        </is>
      </c>
    </row>
    <row r="865" ht="31.5" customHeight="1">
      <c r="A865" s="3">
        <f>HYPERLINK(F865 &amp; ".mp3", "音檔 - " &amp; F865)</f>
        <v/>
      </c>
      <c r="B865" s="4" t="inlineStr">
        <is>
          <t>B1</t>
        </is>
      </c>
      <c r="C865" s="1" t="inlineStr">
        <is>
          <t>日常生活</t>
        </is>
      </c>
      <c r="D865" s="4" t="inlineStr">
        <is>
          <t>日常生活</t>
        </is>
      </c>
      <c r="E865" s="4" t="inlineStr"/>
      <c r="F865" s="2" t="inlineStr">
        <is>
          <t>brace-6</t>
        </is>
      </c>
      <c r="H865" s="1" t="inlineStr">
        <is>
          <t>He braced himself against the wall</t>
        </is>
      </c>
      <c r="I865" s="1" t="inlineStr">
        <is>
          <t>他靠著牆支撐自己。</t>
        </is>
      </c>
    </row>
    <row r="866" ht="31.5" customHeight="1">
      <c r="A866" s="3">
        <f>HYPERLINK(F866 &amp; ".mp3", "音檔 - " &amp; F866)</f>
        <v/>
      </c>
      <c r="B866" s="4" t="inlineStr">
        <is>
          <t>B1</t>
        </is>
      </c>
      <c r="C866" s="1" t="inlineStr">
        <is>
          <t>日常生活</t>
        </is>
      </c>
      <c r="D866" s="4" t="inlineStr">
        <is>
          <t>日常生活</t>
        </is>
      </c>
      <c r="E866" s="4" t="inlineStr"/>
      <c r="F866" s="2" t="inlineStr">
        <is>
          <t>brace-7</t>
        </is>
      </c>
      <c r="H866" s="1" t="inlineStr">
        <is>
          <t>He braced the ladder against the wall to keep it steady</t>
        </is>
      </c>
      <c r="I866" s="1" t="inlineStr">
        <is>
          <t>他把梯子靠在牆上支撐，以保持穩定。</t>
        </is>
      </c>
    </row>
    <row r="867" ht="31.5" customHeight="1">
      <c r="A867" s="3">
        <f>HYPERLINK(F867 &amp; ".mp3", "音檔 - " &amp; F867)</f>
        <v/>
      </c>
      <c r="B867" s="4" t="inlineStr">
        <is>
          <t>B1</t>
        </is>
      </c>
      <c r="C867" s="1" t="inlineStr">
        <is>
          <t>日常生活</t>
        </is>
      </c>
      <c r="D867" s="4" t="inlineStr">
        <is>
          <t>日常生活</t>
        </is>
      </c>
      <c r="E867" s="4" t="inlineStr"/>
      <c r="F867" s="2" t="inlineStr">
        <is>
          <t>brace-8</t>
        </is>
      </c>
      <c r="H867" s="1" t="inlineStr">
        <is>
          <t>He could walk with braces on his legs</t>
        </is>
      </c>
      <c r="I867" s="1" t="inlineStr">
        <is>
          <t>他可以靠著腿上的支架行走。</t>
        </is>
      </c>
    </row>
    <row r="868" ht="31.5" customHeight="1">
      <c r="A868" s="3">
        <f>HYPERLINK(F868 &amp; ".mp3", "音檔 - " &amp; F868)</f>
        <v/>
      </c>
      <c r="B868" s="4" t="inlineStr">
        <is>
          <t>B1</t>
        </is>
      </c>
      <c r="C868" s="1" t="inlineStr">
        <is>
          <t>日常生活</t>
        </is>
      </c>
      <c r="D868" s="4" t="inlineStr">
        <is>
          <t>日常生活</t>
        </is>
      </c>
      <c r="E868" s="4" t="inlineStr"/>
      <c r="F868" s="2" t="inlineStr">
        <is>
          <t>brace-9</t>
        </is>
      </c>
      <c r="H868" s="1" t="inlineStr">
        <is>
          <t>She wears a neck brace</t>
        </is>
      </c>
      <c r="I868" s="1" t="inlineStr">
        <is>
          <t>她戴著頸部支架。</t>
        </is>
      </c>
    </row>
    <row r="869" ht="31.5" customHeight="1">
      <c r="A869" s="3">
        <f>HYPERLINK(F869 &amp; ".mp3", "音檔 - " &amp; F869)</f>
        <v/>
      </c>
      <c r="B869" s="4" t="inlineStr">
        <is>
          <t>B1</t>
        </is>
      </c>
      <c r="C869" s="1" t="inlineStr">
        <is>
          <t>行為與心理</t>
        </is>
      </c>
      <c r="D869" s="4" t="inlineStr">
        <is>
          <t>情緒</t>
        </is>
      </c>
      <c r="E869" s="4" t="inlineStr"/>
      <c r="F869" s="2" t="inlineStr">
        <is>
          <t>brave-1</t>
        </is>
      </c>
      <c r="H869" s="1" t="inlineStr">
        <is>
          <t>They braved the storm to rescue their sheep</t>
        </is>
      </c>
      <c r="I869" s="1" t="inlineStr">
        <is>
          <t>他們冒著暴風雨去救他們的羊。</t>
        </is>
      </c>
    </row>
    <row r="870" ht="47.25" customHeight="1">
      <c r="A870" s="3">
        <f>HYPERLINK(F870 &amp; ".mp3", "音檔 - " &amp; F870)</f>
        <v/>
      </c>
      <c r="B870" s="4" t="inlineStr">
        <is>
          <t>B1</t>
        </is>
      </c>
      <c r="C870" s="1" t="inlineStr">
        <is>
          <t>行為與心理</t>
        </is>
      </c>
      <c r="D870" s="4" t="inlineStr">
        <is>
          <t>情緒</t>
        </is>
      </c>
      <c r="E870" s="4" t="inlineStr"/>
      <c r="F870" s="2" t="inlineStr">
        <is>
          <t>brave-2</t>
        </is>
      </c>
      <c r="H870" s="1" t="inlineStr">
        <is>
          <t>He embarked on the brave journey, venturing into the unknown wilderness with only a map and his determination</t>
        </is>
      </c>
      <c r="I870" s="1" t="inlineStr">
        <is>
          <t>他踏上了勇敢的旅程，僅憑一張地圖和他的決心，冒險進入了未知的荒野。</t>
        </is>
      </c>
    </row>
    <row r="871" ht="47.25" customHeight="1">
      <c r="A871" s="3">
        <f>HYPERLINK(F871 &amp; ".mp3", "音檔 - " &amp; F871)</f>
        <v/>
      </c>
      <c r="B871" s="4" t="inlineStr">
        <is>
          <t>B1</t>
        </is>
      </c>
      <c r="C871" s="1" t="inlineStr">
        <is>
          <t>行為與心理</t>
        </is>
      </c>
      <c r="D871" s="4" t="inlineStr">
        <is>
          <t>情緒</t>
        </is>
      </c>
      <c r="E871" s="4" t="inlineStr"/>
      <c r="F871" s="2" t="inlineStr">
        <is>
          <t>brave-3</t>
        </is>
      </c>
      <c r="H871" s="1" t="inlineStr">
        <is>
          <t>The young recruit was eager to prove himself as a brave, ready to face any challenge that came his way on the battlefield</t>
        </is>
      </c>
      <c r="I871" s="1" t="inlineStr">
        <is>
          <t>這位年輕的新兵渴望證明自己是勇敢的，準備面對戰場上任何挑戰。</t>
        </is>
      </c>
    </row>
    <row r="872" ht="31.5" customHeight="1">
      <c r="A872" s="3">
        <f>HYPERLINK(F872 &amp; ".mp3", "音檔 - " &amp; F872)</f>
        <v/>
      </c>
      <c r="B872" s="4" t="inlineStr">
        <is>
          <t>B1</t>
        </is>
      </c>
      <c r="C872" s="1" t="inlineStr">
        <is>
          <t>行為與心理</t>
        </is>
      </c>
      <c r="D872" s="4" t="inlineStr">
        <is>
          <t>情緒</t>
        </is>
      </c>
      <c r="E872" s="4" t="inlineStr"/>
      <c r="F872" s="2" t="inlineStr">
        <is>
          <t>brave-4</t>
        </is>
      </c>
      <c r="H872" s="1" t="inlineStr">
        <is>
          <t>She bravely confronted her fears and delivered a heartfelt speech in front of the large audience</t>
        </is>
      </c>
      <c r="I872" s="1" t="inlineStr">
        <is>
          <t>她勇敢地面對自己的恐懼，在眾多觀眾面前發表了一場感人至深的演講。</t>
        </is>
      </c>
    </row>
    <row r="873" ht="47.25" customHeight="1">
      <c r="A873" s="3">
        <f>HYPERLINK(F873 &amp; ".mp3", "音檔 - " &amp; F873)</f>
        <v/>
      </c>
      <c r="B873" s="4" t="inlineStr">
        <is>
          <t>B2</t>
        </is>
      </c>
      <c r="C873" s="1" t="inlineStr">
        <is>
          <t>行為與心理</t>
        </is>
      </c>
      <c r="D873" s="4" t="inlineStr">
        <is>
          <t>情緒</t>
        </is>
      </c>
      <c r="E873" s="4" t="inlineStr"/>
      <c r="F873" s="2" t="inlineStr">
        <is>
          <t>bravery-1</t>
        </is>
      </c>
      <c r="H873" s="1" t="inlineStr">
        <is>
          <t>The policeman showed great bravery in the face of danger</t>
        </is>
      </c>
      <c r="I873" s="1" t="inlineStr">
        <is>
          <t>這名警察在危險面前展現了極大的勇氣。</t>
        </is>
      </c>
    </row>
    <row r="874" ht="47.25" customHeight="1">
      <c r="A874" s="3">
        <f>HYPERLINK(F874 &amp; ".mp3", "音檔 - " &amp; F874)</f>
        <v/>
      </c>
      <c r="B874" s="4" t="inlineStr">
        <is>
          <t>B2</t>
        </is>
      </c>
      <c r="C874" s="1" t="inlineStr">
        <is>
          <t>行為與心理</t>
        </is>
      </c>
      <c r="D874" s="4" t="inlineStr">
        <is>
          <t>情緒</t>
        </is>
      </c>
      <c r="E874" s="4" t="inlineStr"/>
      <c r="F874" s="2" t="inlineStr">
        <is>
          <t>bravery-2</t>
        </is>
      </c>
      <c r="H874" s="1" t="inlineStr">
        <is>
          <t>Despite her fear of heights, she found her bravery and climbed to the top of the mountain to conquer her fears</t>
        </is>
      </c>
      <c r="I874" s="1" t="inlineStr">
        <is>
          <t>儘管她害怕高度，她還是鼓起勇氣爬到山頂，以戰勝自己的恐懼。</t>
        </is>
      </c>
    </row>
    <row r="875" ht="47.25" customHeight="1">
      <c r="A875" s="3">
        <f>HYPERLINK(F875 &amp; ".mp3", "音檔 - " &amp; F875)</f>
        <v/>
      </c>
      <c r="B875" s="4" t="inlineStr">
        <is>
          <t>B1</t>
        </is>
      </c>
      <c r="C875" s="1" t="inlineStr">
        <is>
          <t>社會與法律</t>
        </is>
      </c>
      <c r="D875" s="4" t="inlineStr">
        <is>
          <t>法政</t>
        </is>
      </c>
      <c r="E875" s="4" t="inlineStr"/>
      <c r="F875" s="2" t="inlineStr">
        <is>
          <t>breach-1</t>
        </is>
      </c>
      <c r="H875" s="1" t="inlineStr">
        <is>
          <t>The company faced legal consequences for a breach of contract</t>
        </is>
      </c>
      <c r="I875" s="1" t="inlineStr">
        <is>
          <t>該公司因違反合同而面臨法律後果。</t>
        </is>
      </c>
    </row>
    <row r="876" ht="47.25" customHeight="1">
      <c r="A876" s="3">
        <f>HYPERLINK(F876 &amp; ".mp3", "音檔 - " &amp; F876)</f>
        <v/>
      </c>
      <c r="B876" s="4" t="inlineStr">
        <is>
          <t>B1</t>
        </is>
      </c>
      <c r="C876" s="1" t="inlineStr">
        <is>
          <t>社會與法律</t>
        </is>
      </c>
      <c r="D876" s="4" t="inlineStr">
        <is>
          <t>法政</t>
        </is>
      </c>
      <c r="E876" s="4" t="inlineStr"/>
      <c r="F876" s="2" t="inlineStr">
        <is>
          <t>breach-2</t>
        </is>
      </c>
      <c r="H876" s="1" t="inlineStr">
        <is>
          <t>The data breach exposed sensitive information to unauthorized users</t>
        </is>
      </c>
      <c r="I876" s="1" t="inlineStr">
        <is>
          <t>數據洩露將敏感信息暴露給了未經授權的用戶。</t>
        </is>
      </c>
    </row>
    <row r="877" ht="47.25" customHeight="1">
      <c r="A877" s="3">
        <f>HYPERLINK(F877 &amp; ".mp3", "音檔 - " &amp; F877)</f>
        <v/>
      </c>
      <c r="B877" s="4" t="inlineStr">
        <is>
          <t>B1</t>
        </is>
      </c>
      <c r="C877" s="1" t="inlineStr">
        <is>
          <t>社會與法律</t>
        </is>
      </c>
      <c r="D877" s="4" t="inlineStr">
        <is>
          <t>法政</t>
        </is>
      </c>
      <c r="E877" s="4" t="inlineStr"/>
      <c r="F877" s="2" t="inlineStr">
        <is>
          <t>breach-3</t>
        </is>
      </c>
      <c r="H877" s="1" t="inlineStr">
        <is>
          <t>The employee was dismissed for a breach of company policy</t>
        </is>
      </c>
      <c r="I877" s="1" t="inlineStr">
        <is>
          <t>該員工因違反公司政策而被解雇。</t>
        </is>
      </c>
    </row>
    <row r="878" ht="47.25" customHeight="1">
      <c r="A878" s="3">
        <f>HYPERLINK(F878 &amp; ".mp3", "音檔 - " &amp; F878)</f>
        <v/>
      </c>
      <c r="B878" s="4" t="inlineStr">
        <is>
          <t>B1</t>
        </is>
      </c>
      <c r="C878" s="1" t="inlineStr">
        <is>
          <t>社會與法律</t>
        </is>
      </c>
      <c r="D878" s="4" t="inlineStr">
        <is>
          <t>法政</t>
        </is>
      </c>
      <c r="E878" s="4" t="inlineStr"/>
      <c r="F878" s="2" t="inlineStr">
        <is>
          <t>breach-4</t>
        </is>
      </c>
      <c r="H878" s="1" t="inlineStr">
        <is>
          <t>The breach in the dam caused flooding in the nearby towns</t>
        </is>
      </c>
      <c r="I878" s="1" t="inlineStr">
        <is>
          <t>大壩的缺口導致附近城鎮發生洪水。</t>
        </is>
      </c>
    </row>
    <row r="879" ht="47.25" customHeight="1">
      <c r="A879" s="3">
        <f>HYPERLINK(F879 &amp; ".mp3", "音檔 - " &amp; F879)</f>
        <v/>
      </c>
      <c r="B879" s="4" t="inlineStr">
        <is>
          <t>B1</t>
        </is>
      </c>
      <c r="C879" s="1" t="inlineStr">
        <is>
          <t>社會與法律</t>
        </is>
      </c>
      <c r="D879" s="4" t="inlineStr">
        <is>
          <t>法政</t>
        </is>
      </c>
      <c r="E879" s="4" t="inlineStr"/>
      <c r="F879" s="2" t="inlineStr">
        <is>
          <t>breach-5</t>
        </is>
      </c>
      <c r="H879" s="1" t="inlineStr">
        <is>
          <t>There was a breach in the security system that allowed unauthorized access</t>
        </is>
      </c>
      <c r="I879" s="1" t="inlineStr">
        <is>
          <t>安全系統出現漏洞，允許未經授權的訪問。</t>
        </is>
      </c>
    </row>
    <row r="880" ht="47.25" customHeight="1">
      <c r="A880" s="3">
        <f>HYPERLINK(F880 &amp; ".mp3", "音檔 - " &amp; F880)</f>
        <v/>
      </c>
      <c r="B880" s="4" t="inlineStr">
        <is>
          <t>B1</t>
        </is>
      </c>
      <c r="C880" s="1" t="inlineStr">
        <is>
          <t>社會與法律</t>
        </is>
      </c>
      <c r="D880" s="4" t="inlineStr">
        <is>
          <t>法政</t>
        </is>
      </c>
      <c r="E880" s="4" t="inlineStr"/>
      <c r="F880" s="2" t="inlineStr">
        <is>
          <t>breach-6</t>
        </is>
      </c>
      <c r="H880" s="1" t="inlineStr">
        <is>
          <t>The hacker breached the security firewall of the company’s network</t>
        </is>
      </c>
      <c r="I880" s="1" t="inlineStr">
        <is>
          <t>駭客突破了公司網絡的安全防火牆。</t>
        </is>
      </c>
    </row>
    <row r="881" ht="47.25" customHeight="1">
      <c r="A881" s="3">
        <f>HYPERLINK(F881 &amp; ".mp3", "音檔 - " &amp; F881)</f>
        <v/>
      </c>
      <c r="B881" s="4" t="inlineStr">
        <is>
          <t>B1</t>
        </is>
      </c>
      <c r="C881" s="1" t="inlineStr">
        <is>
          <t>社會與法律</t>
        </is>
      </c>
      <c r="D881" s="4" t="inlineStr">
        <is>
          <t>法政</t>
        </is>
      </c>
      <c r="E881" s="4" t="inlineStr"/>
      <c r="F881" s="2" t="inlineStr">
        <is>
          <t>breach-7</t>
        </is>
      </c>
      <c r="H881" s="1" t="inlineStr">
        <is>
          <t>They breached the terms of the agreement by failing to deliver on time</t>
        </is>
      </c>
      <c r="I881" s="1" t="inlineStr">
        <is>
          <t>他們因未能按時交付而違反了協議條款。</t>
        </is>
      </c>
    </row>
    <row r="882" ht="47.25" customHeight="1">
      <c r="A882" s="3">
        <f>HYPERLINK(F882 &amp; ".mp3", "音檔 - " &amp; F882)</f>
        <v/>
      </c>
      <c r="B882" s="4" t="inlineStr">
        <is>
          <t>B1</t>
        </is>
      </c>
      <c r="C882" s="1" t="inlineStr">
        <is>
          <t>社會與法律</t>
        </is>
      </c>
      <c r="D882" s="4" t="inlineStr">
        <is>
          <t>法政</t>
        </is>
      </c>
      <c r="E882" s="4" t="inlineStr"/>
      <c r="F882" s="2" t="inlineStr">
        <is>
          <t>breach-8</t>
        </is>
      </c>
      <c r="H882" s="1" t="inlineStr">
        <is>
          <t>The enemy's fierce attack finally breached the wall</t>
        </is>
      </c>
      <c r="I882" s="1" t="inlineStr">
        <is>
          <t>敵軍的猛烈攻擊最終突破了城牆。</t>
        </is>
      </c>
    </row>
    <row r="883" ht="31.5" customHeight="1">
      <c r="A883" s="3">
        <f>HYPERLINK(F883 &amp; ".mp3", "音檔 - " &amp; F883)</f>
        <v/>
      </c>
      <c r="B883" s="4" t="inlineStr">
        <is>
          <t>B1</t>
        </is>
      </c>
      <c r="C883" s="1" t="inlineStr">
        <is>
          <t>科學與工程</t>
        </is>
      </c>
      <c r="D883" s="4" t="inlineStr">
        <is>
          <t>生物</t>
        </is>
      </c>
      <c r="E883" s="4" t="inlineStr"/>
      <c r="F883" s="2" t="inlineStr">
        <is>
          <t>breed-1</t>
        </is>
      </c>
      <c r="H883" s="1" t="inlineStr">
        <is>
          <t>Labradors are a popular breed of dog known for their friendly nature</t>
        </is>
      </c>
      <c r="I883" s="1" t="inlineStr">
        <is>
          <t>拉布拉多是一種受歡迎的狗品種，以其友善的性格而聞名。</t>
        </is>
      </c>
    </row>
    <row r="884" ht="47.25" customHeight="1">
      <c r="A884" s="3">
        <f>HYPERLINK(F884 &amp; ".mp3", "音檔 - " &amp; F884)</f>
        <v/>
      </c>
      <c r="B884" s="4" t="inlineStr">
        <is>
          <t>B1</t>
        </is>
      </c>
      <c r="C884" s="1" t="inlineStr">
        <is>
          <t>科學與工程</t>
        </is>
      </c>
      <c r="D884" s="4" t="inlineStr">
        <is>
          <t>生物</t>
        </is>
      </c>
      <c r="E884" s="4" t="inlineStr"/>
      <c r="F884" s="2" t="inlineStr">
        <is>
          <t>breed-10</t>
        </is>
      </c>
      <c r="H884" s="1" t="inlineStr">
        <is>
          <t>Constant stress can breed resentment</t>
        </is>
      </c>
      <c r="I884" s="1" t="inlineStr">
        <is>
          <t>持續的壓力可能滋生怨恨。</t>
        </is>
      </c>
    </row>
    <row r="885" ht="47.25" customHeight="1">
      <c r="A885" s="3">
        <f>HYPERLINK(F885 &amp; ".mp3", "音檔 - " &amp; F885)</f>
        <v/>
      </c>
      <c r="B885" s="4" t="inlineStr">
        <is>
          <t>B1</t>
        </is>
      </c>
      <c r="C885" s="1" t="inlineStr">
        <is>
          <t>科學與工程</t>
        </is>
      </c>
      <c r="D885" s="4" t="inlineStr">
        <is>
          <t>生物</t>
        </is>
      </c>
      <c r="E885" s="4" t="inlineStr"/>
      <c r="F885" s="2" t="inlineStr">
        <is>
          <t>breed-11</t>
        </is>
      </c>
      <c r="H885" s="1" t="inlineStr">
        <is>
          <t>Their teamwork and dedication breed success</t>
        </is>
      </c>
      <c r="I885" s="1" t="inlineStr">
        <is>
          <t>他們的團隊合作和奉獻精神孕育了成功。</t>
        </is>
      </c>
    </row>
    <row r="886" ht="47.25" customHeight="1">
      <c r="A886" s="3">
        <f>HYPERLINK(F886 &amp; ".mp3", "音檔 - " &amp; F886)</f>
        <v/>
      </c>
      <c r="B886" s="4" t="inlineStr">
        <is>
          <t>B1</t>
        </is>
      </c>
      <c r="C886" s="1" t="inlineStr">
        <is>
          <t>科學與工程</t>
        </is>
      </c>
      <c r="D886" s="4" t="inlineStr">
        <is>
          <t>生物</t>
        </is>
      </c>
      <c r="E886" s="4" t="inlineStr"/>
      <c r="F886" s="2" t="inlineStr">
        <is>
          <t>breed-12</t>
        </is>
      </c>
      <c r="H886" s="1" t="inlineStr">
        <is>
          <t>She believes that we are breeding a generation of children who know nothing about the history of their country</t>
        </is>
      </c>
      <c r="I886" s="1" t="inlineStr">
        <is>
          <t>她認為我們正在培養一代對自己國家歷史一無所知的孩子。</t>
        </is>
      </c>
    </row>
    <row r="887" ht="31.5" customHeight="1">
      <c r="A887" s="3">
        <f>HYPERLINK(F887 &amp; ".mp3", "音檔 - " &amp; F887)</f>
        <v/>
      </c>
      <c r="B887" s="4" t="inlineStr">
        <is>
          <t>B1</t>
        </is>
      </c>
      <c r="C887" s="1" t="inlineStr">
        <is>
          <t>科學與工程</t>
        </is>
      </c>
      <c r="D887" s="4" t="inlineStr">
        <is>
          <t>生物</t>
        </is>
      </c>
      <c r="E887" s="4" t="inlineStr"/>
      <c r="F887" s="2" t="inlineStr">
        <is>
          <t>breed-2</t>
        </is>
      </c>
      <c r="H887" s="1" t="inlineStr">
        <is>
          <t>The farm specializes in a rare breed of cattle</t>
        </is>
      </c>
      <c r="I887" s="1" t="inlineStr">
        <is>
          <t>這個農場專門飼養一種稀有品種的牛。</t>
        </is>
      </c>
    </row>
    <row r="888" ht="31.5" customHeight="1">
      <c r="A888" s="3">
        <f>HYPERLINK(F888 &amp; ".mp3", "音檔 - " &amp; F888)</f>
        <v/>
      </c>
      <c r="B888" s="4" t="inlineStr">
        <is>
          <t>B1</t>
        </is>
      </c>
      <c r="C888" s="1" t="inlineStr">
        <is>
          <t>科學與工程</t>
        </is>
      </c>
      <c r="D888" s="4" t="inlineStr">
        <is>
          <t>生物</t>
        </is>
      </c>
      <c r="E888" s="4" t="inlineStr"/>
      <c r="F888" s="2" t="inlineStr">
        <is>
          <t>breed-3</t>
        </is>
      </c>
      <c r="H888" s="1" t="inlineStr">
        <is>
          <t>Each breed of plant has unique growing requirements</t>
        </is>
      </c>
      <c r="I888" s="1" t="inlineStr">
        <is>
          <t>每種植物品種都有獨特的生長需求。</t>
        </is>
      </c>
    </row>
    <row r="889" ht="31.5" customHeight="1">
      <c r="A889" s="3">
        <f>HYPERLINK(F889 &amp; ".mp3", "音檔 - " &amp; F889)</f>
        <v/>
      </c>
      <c r="B889" s="4" t="inlineStr">
        <is>
          <t>B1</t>
        </is>
      </c>
      <c r="C889" s="1" t="inlineStr">
        <is>
          <t>科學與工程</t>
        </is>
      </c>
      <c r="D889" s="4" t="inlineStr">
        <is>
          <t>生物</t>
        </is>
      </c>
      <c r="E889" s="4" t="inlineStr"/>
      <c r="F889" s="2" t="inlineStr">
        <is>
          <t>breed-4</t>
        </is>
      </c>
      <c r="H889" s="1" t="inlineStr">
        <is>
          <t>The farmer breeds sheep for their wool</t>
        </is>
      </c>
      <c r="I889" s="1" t="inlineStr">
        <is>
          <t>農民飼養綿羊以獲取羊毛。</t>
        </is>
      </c>
    </row>
    <row r="890" ht="31.5" customHeight="1">
      <c r="A890" s="3">
        <f>HYPERLINK(F890 &amp; ".mp3", "音檔 - " &amp; F890)</f>
        <v/>
      </c>
      <c r="B890" s="4" t="inlineStr">
        <is>
          <t>B1</t>
        </is>
      </c>
      <c r="C890" s="1" t="inlineStr">
        <is>
          <t>科學與工程</t>
        </is>
      </c>
      <c r="D890" s="4" t="inlineStr">
        <is>
          <t>生物</t>
        </is>
      </c>
      <c r="E890" s="4" t="inlineStr"/>
      <c r="F890" s="2" t="inlineStr">
        <is>
          <t>breed-5</t>
        </is>
      </c>
      <c r="H890" s="1" t="inlineStr">
        <is>
          <t>She breeds rare orchids in her greenhouse</t>
        </is>
      </c>
      <c r="I890" s="1" t="inlineStr">
        <is>
          <t>她在溫室裡培育稀有蘭花。</t>
        </is>
      </c>
    </row>
    <row r="891" ht="31.5" customHeight="1">
      <c r="A891" s="3">
        <f>HYPERLINK(F891 &amp; ".mp3", "音檔 - " &amp; F891)</f>
        <v/>
      </c>
      <c r="B891" s="4" t="inlineStr">
        <is>
          <t>B1</t>
        </is>
      </c>
      <c r="C891" s="1" t="inlineStr">
        <is>
          <t>科學與工程</t>
        </is>
      </c>
      <c r="D891" s="4" t="inlineStr">
        <is>
          <t>生物</t>
        </is>
      </c>
      <c r="E891" s="4" t="inlineStr"/>
      <c r="F891" s="2" t="inlineStr">
        <is>
          <t>breed-6</t>
        </is>
      </c>
      <c r="H891" s="1" t="inlineStr">
        <is>
          <t>Some birds breed only during specific seasons</t>
        </is>
      </c>
      <c r="I891" s="1" t="inlineStr">
        <is>
          <t>一些鳥類只在特定季節繁殖。</t>
        </is>
      </c>
    </row>
    <row r="892" ht="31.5" customHeight="1">
      <c r="A892" s="3">
        <f>HYPERLINK(F892 &amp; ".mp3", "音檔 - " &amp; F892)</f>
        <v/>
      </c>
      <c r="B892" s="4" t="inlineStr">
        <is>
          <t>B1</t>
        </is>
      </c>
      <c r="C892" s="1" t="inlineStr">
        <is>
          <t>科學與工程</t>
        </is>
      </c>
      <c r="D892" s="4" t="inlineStr">
        <is>
          <t>生物</t>
        </is>
      </c>
      <c r="E892" s="4" t="inlineStr"/>
      <c r="F892" s="2" t="inlineStr">
        <is>
          <t>breed-7</t>
        </is>
      </c>
      <c r="H892" s="1" t="inlineStr">
        <is>
          <t>The fish in the lake have started breeding</t>
        </is>
      </c>
      <c r="I892" s="1" t="inlineStr">
        <is>
          <t>湖裡的魚已經開始繁殖了。</t>
        </is>
      </c>
    </row>
    <row r="893" ht="31.5" customHeight="1">
      <c r="A893" s="3">
        <f>HYPERLINK(F893 &amp; ".mp3", "音檔 - " &amp; F893)</f>
        <v/>
      </c>
      <c r="B893" s="4" t="inlineStr">
        <is>
          <t>B1</t>
        </is>
      </c>
      <c r="C893" s="1" t="inlineStr">
        <is>
          <t>科學與工程</t>
        </is>
      </c>
      <c r="D893" s="4" t="inlineStr">
        <is>
          <t>生物</t>
        </is>
      </c>
      <c r="E893" s="4" t="inlineStr"/>
      <c r="F893" s="2" t="inlineStr">
        <is>
          <t>breed-8</t>
        </is>
      </c>
      <c r="H893" s="1" t="inlineStr">
        <is>
          <t>He was bred in a family that valued hard work and education</t>
        </is>
      </c>
      <c r="I893" s="1" t="inlineStr">
        <is>
          <t>他成長於一個重視努力工作和教育的家庭。</t>
        </is>
      </c>
    </row>
    <row r="894" ht="31.5" customHeight="1">
      <c r="A894" s="3">
        <f>HYPERLINK(F894 &amp; ".mp3", "音檔 - " &amp; F894)</f>
        <v/>
      </c>
      <c r="B894" s="4" t="inlineStr">
        <is>
          <t>B1</t>
        </is>
      </c>
      <c r="C894" s="1" t="inlineStr">
        <is>
          <t>科學與工程</t>
        </is>
      </c>
      <c r="D894" s="4" t="inlineStr">
        <is>
          <t>生物</t>
        </is>
      </c>
      <c r="E894" s="4" t="inlineStr"/>
      <c r="F894" s="2" t="inlineStr">
        <is>
          <t>breed-9</t>
        </is>
      </c>
      <c r="H894" s="1" t="inlineStr">
        <is>
          <t>She was bred to take over the family business from a young age</t>
        </is>
      </c>
      <c r="I894" s="1" t="inlineStr">
        <is>
          <t>她從小就被培養接管家族生意。</t>
        </is>
      </c>
    </row>
    <row r="895" ht="47.25" customHeight="1">
      <c r="A895" s="3">
        <f>HYPERLINK(F895 &amp; ".mp3", "音檔 - " &amp; F895)</f>
        <v/>
      </c>
      <c r="B895" s="4" t="inlineStr">
        <is>
          <t>B2</t>
        </is>
      </c>
      <c r="C895" s="1" t="inlineStr">
        <is>
          <t>科學與工程</t>
        </is>
      </c>
      <c r="D895" s="4" t="inlineStr">
        <is>
          <t>生物</t>
        </is>
      </c>
      <c r="E895" s="4" t="inlineStr"/>
      <c r="F895" s="2" t="inlineStr">
        <is>
          <t>breeding-1</t>
        </is>
      </c>
      <c r="H895" s="1" t="inlineStr">
        <is>
          <t>The breeding season for many birds occurs in the spring</t>
        </is>
      </c>
      <c r="I895" s="1" t="inlineStr">
        <is>
          <t>許多鳥類的繁殖季節發生在春天。</t>
        </is>
      </c>
    </row>
    <row r="896" ht="47.25" customHeight="1">
      <c r="A896" s="3">
        <f>HYPERLINK(F896 &amp; ".mp3", "音檔 - " &amp; F896)</f>
        <v/>
      </c>
      <c r="B896" s="4" t="inlineStr">
        <is>
          <t>B2</t>
        </is>
      </c>
      <c r="C896" s="1" t="inlineStr">
        <is>
          <t>科學與工程</t>
        </is>
      </c>
      <c r="D896" s="4" t="inlineStr">
        <is>
          <t>生物</t>
        </is>
      </c>
      <c r="E896" s="4" t="inlineStr"/>
      <c r="F896" s="2" t="inlineStr">
        <is>
          <t>breeding-2</t>
        </is>
      </c>
      <c r="H896" s="1" t="inlineStr">
        <is>
          <t>They studied the breeding habits of the endangered species</t>
        </is>
      </c>
      <c r="I896" s="1" t="inlineStr">
        <is>
          <t>他們研究了瀕危物種的繁殖習性。</t>
        </is>
      </c>
    </row>
    <row r="897" ht="47.25" customHeight="1">
      <c r="A897" s="3">
        <f>HYPERLINK(F897 &amp; ".mp3", "音檔 - " &amp; F897)</f>
        <v/>
      </c>
      <c r="B897" s="4" t="inlineStr">
        <is>
          <t>B2</t>
        </is>
      </c>
      <c r="C897" s="1" t="inlineStr">
        <is>
          <t>科學與工程</t>
        </is>
      </c>
      <c r="D897" s="4" t="inlineStr">
        <is>
          <t>生物</t>
        </is>
      </c>
      <c r="E897" s="4" t="inlineStr"/>
      <c r="F897" s="2" t="inlineStr">
        <is>
          <t>breeding-3</t>
        </is>
      </c>
      <c r="H897" s="1" t="inlineStr">
        <is>
          <t>The breeding of purebred dogs requires knowledge of genetics and health issues</t>
        </is>
      </c>
      <c r="I897" s="1" t="inlineStr">
        <is>
          <t>純種狗的繁育需要了解遺傳學和健康問題。</t>
        </is>
      </c>
    </row>
    <row r="898" ht="47.25" customHeight="1">
      <c r="A898" s="3">
        <f>HYPERLINK(F898 &amp; ".mp3", "音檔 - " &amp; F898)</f>
        <v/>
      </c>
      <c r="B898" s="4" t="inlineStr">
        <is>
          <t>B2</t>
        </is>
      </c>
      <c r="C898" s="1" t="inlineStr">
        <is>
          <t>科學與工程</t>
        </is>
      </c>
      <c r="D898" s="4" t="inlineStr">
        <is>
          <t>生物</t>
        </is>
      </c>
      <c r="E898" s="4" t="inlineStr"/>
      <c r="F898" s="2" t="inlineStr">
        <is>
          <t>breeding-4</t>
        </is>
      </c>
      <c r="H898" s="1" t="inlineStr">
        <is>
          <t>Farmers often engage in the breeding of livestock to improve meat quality</t>
        </is>
      </c>
      <c r="I898" s="1" t="inlineStr">
        <is>
          <t>農民經常從事牲畜繁育以改善肉質。</t>
        </is>
      </c>
    </row>
    <row r="899" ht="47.25" customHeight="1">
      <c r="A899" s="3">
        <f>HYPERLINK(F899 &amp; ".mp3", "音檔 - " &amp; F899)</f>
        <v/>
      </c>
      <c r="B899" s="4" t="inlineStr">
        <is>
          <t>B2</t>
        </is>
      </c>
      <c r="C899" s="1" t="inlineStr">
        <is>
          <t>科學與工程</t>
        </is>
      </c>
      <c r="D899" s="4" t="inlineStr">
        <is>
          <t>生物</t>
        </is>
      </c>
      <c r="E899" s="4" t="inlineStr"/>
      <c r="F899" s="2" t="inlineStr">
        <is>
          <t>breeding-5</t>
        </is>
      </c>
      <c r="H899" s="1" t="inlineStr">
        <is>
          <t>His breeding and manners reflected his family's noble heritage</t>
        </is>
      </c>
      <c r="I899" s="1" t="inlineStr">
        <is>
          <t>他的教養和舉止反映了他家族的貴族傳統。</t>
        </is>
      </c>
    </row>
    <row r="900" ht="47.25" customHeight="1">
      <c r="A900" s="3">
        <f>HYPERLINK(F900 &amp; ".mp3", "音檔 - " &amp; F900)</f>
        <v/>
      </c>
      <c r="B900" s="4" t="inlineStr">
        <is>
          <t>B2</t>
        </is>
      </c>
      <c r="C900" s="1" t="inlineStr">
        <is>
          <t>科學與工程</t>
        </is>
      </c>
      <c r="D900" s="4" t="inlineStr">
        <is>
          <t>生物</t>
        </is>
      </c>
      <c r="E900" s="4" t="inlineStr"/>
      <c r="F900" s="2" t="inlineStr">
        <is>
          <t>breeding-6</t>
        </is>
      </c>
      <c r="H900" s="1" t="inlineStr">
        <is>
          <t>The school's emphasis on discipline and respect contributed to the students' excellent breeding</t>
        </is>
      </c>
      <c r="I900" s="1" t="inlineStr">
        <is>
          <t>學校對紀律和尊重的重視促成了學生們優良的教養。</t>
        </is>
      </c>
    </row>
    <row r="901" ht="31.5" customHeight="1">
      <c r="A901" s="3">
        <f>HYPERLINK(F901 &amp; ".mp3", "音檔 - " &amp; F901)</f>
        <v/>
      </c>
      <c r="B901" s="4" t="inlineStr">
        <is>
          <t>B1</t>
        </is>
      </c>
      <c r="C901" s="1" t="inlineStr">
        <is>
          <t>社會與法律</t>
        </is>
      </c>
      <c r="D901" s="4" t="inlineStr">
        <is>
          <t>法政</t>
        </is>
      </c>
      <c r="E901" s="4" t="inlineStr"/>
      <c r="F901" s="2" t="inlineStr">
        <is>
          <t>Brexit-1</t>
        </is>
      </c>
      <c r="H901" s="1" t="inlineStr">
        <is>
          <t>The Brexit referendum resulted in a 52% vote to leave the EU</t>
        </is>
      </c>
      <c r="I901" s="1" t="inlineStr">
        <is>
          <t>英國脫歐公投以52%的票數決定離開歐盟。</t>
        </is>
      </c>
    </row>
    <row r="902" ht="31.5" customHeight="1">
      <c r="A902" s="3">
        <f>HYPERLINK(F902 &amp; ".mp3", "音檔 - " &amp; F902)</f>
        <v/>
      </c>
      <c r="B902" s="4" t="inlineStr">
        <is>
          <t>B1</t>
        </is>
      </c>
      <c r="C902" s="1" t="inlineStr">
        <is>
          <t>社會與法律</t>
        </is>
      </c>
      <c r="D902" s="4" t="inlineStr">
        <is>
          <t>法政</t>
        </is>
      </c>
      <c r="E902" s="4" t="inlineStr"/>
      <c r="F902" s="2" t="inlineStr">
        <is>
          <t>Brexit-2</t>
        </is>
      </c>
      <c r="H902" s="1" t="inlineStr">
        <is>
          <t>After years of negotiations, the UK officially completed Brexit in January 2020</t>
        </is>
      </c>
      <c r="I902" s="1" t="inlineStr">
        <is>
          <t>經過多年的談判，英國於2020年1月正式完成脫歐。</t>
        </is>
      </c>
    </row>
    <row r="903" ht="31.5" customHeight="1">
      <c r="A903" s="3">
        <f>HYPERLINK(F903 &amp; ".mp3", "音檔 - " &amp; F903)</f>
        <v/>
      </c>
      <c r="B903" s="4" t="inlineStr">
        <is>
          <t>B1</t>
        </is>
      </c>
      <c r="C903" s="1" t="inlineStr">
        <is>
          <t>社會與法律</t>
        </is>
      </c>
      <c r="D903" s="4" t="inlineStr">
        <is>
          <t>法政</t>
        </is>
      </c>
      <c r="E903" s="4" t="inlineStr"/>
      <c r="F903" s="2" t="inlineStr">
        <is>
          <t>Brexit-3</t>
        </is>
      </c>
      <c r="H903" s="1" t="inlineStr">
        <is>
          <t>The effects of Brexit on trade and immigration are still being debated</t>
        </is>
      </c>
      <c r="I903" s="1" t="inlineStr">
        <is>
          <t>英國脫歐對貿易和移民的影響仍在爭論之中。</t>
        </is>
      </c>
    </row>
    <row r="904" ht="31.5" customHeight="1">
      <c r="A904" s="3">
        <f>HYPERLINK(F904 &amp; ".mp3", "音檔 - " &amp; F904)</f>
        <v/>
      </c>
      <c r="B904" s="4" t="inlineStr">
        <is>
          <t>B2</t>
        </is>
      </c>
      <c r="C904" s="1" t="inlineStr">
        <is>
          <t>科學與工程</t>
        </is>
      </c>
      <c r="D904" s="4" t="inlineStr">
        <is>
          <t>技術</t>
        </is>
      </c>
      <c r="E904" s="4" t="inlineStr"/>
      <c r="F904" s="2" t="inlineStr">
        <is>
          <t>brittle-1</t>
        </is>
      </c>
      <c r="H904" s="1" t="inlineStr">
        <is>
          <t>The brittle branches snapped in the wind</t>
        </is>
      </c>
      <c r="I904" s="1" t="inlineStr">
        <is>
          <t>脆弱的樹枝在風中折斷了。</t>
        </is>
      </c>
    </row>
    <row r="905" ht="31.5" customHeight="1">
      <c r="A905" s="3">
        <f>HYPERLINK(F905 &amp; ".mp3", "音檔 - " &amp; F905)</f>
        <v/>
      </c>
      <c r="B905" s="4" t="inlineStr">
        <is>
          <t>B2</t>
        </is>
      </c>
      <c r="C905" s="1" t="inlineStr">
        <is>
          <t>科學與工程</t>
        </is>
      </c>
      <c r="D905" s="4" t="inlineStr">
        <is>
          <t>技術</t>
        </is>
      </c>
      <c r="E905" s="4" t="inlineStr"/>
      <c r="F905" s="2" t="inlineStr">
        <is>
          <t>brittle-2</t>
        </is>
      </c>
      <c r="H905" s="1" t="inlineStr">
        <is>
          <t>The cookie was so brittle that it crumbled into pieces with a slight touch</t>
        </is>
      </c>
      <c r="I905" s="1" t="inlineStr">
        <is>
          <t>這塊餅乾非常脆，一輕輕碰就碎成了碎片。</t>
        </is>
      </c>
    </row>
    <row r="906" ht="31.5" customHeight="1">
      <c r="A906" s="3">
        <f>HYPERLINK(F906 &amp; ".mp3", "音檔 - " &amp; F906)</f>
        <v/>
      </c>
      <c r="B906" s="4" t="inlineStr">
        <is>
          <t>B2</t>
        </is>
      </c>
      <c r="C906" s="1" t="inlineStr">
        <is>
          <t>科學與工程</t>
        </is>
      </c>
      <c r="D906" s="4" t="inlineStr">
        <is>
          <t>技術</t>
        </is>
      </c>
      <c r="E906" s="4" t="inlineStr"/>
      <c r="F906" s="2" t="inlineStr">
        <is>
          <t>brittle-3</t>
        </is>
      </c>
      <c r="H906" s="1" t="inlineStr">
        <is>
          <t>She had a brittle personality, always reacting dramatically to criticism</t>
        </is>
      </c>
      <c r="I906" s="1" t="inlineStr">
        <is>
          <t>她性格脆弱，總是對批評做出誇張的反應。</t>
        </is>
      </c>
    </row>
    <row r="907" ht="31.5" customHeight="1">
      <c r="A907" s="3">
        <f>HYPERLINK(F907 &amp; ".mp3", "音檔 - " &amp; F907)</f>
        <v/>
      </c>
      <c r="B907" s="4" t="inlineStr">
        <is>
          <t>B2</t>
        </is>
      </c>
      <c r="C907" s="1" t="inlineStr">
        <is>
          <t>科學與工程</t>
        </is>
      </c>
      <c r="D907" s="4" t="inlineStr">
        <is>
          <t>技術</t>
        </is>
      </c>
      <c r="E907" s="4" t="inlineStr"/>
      <c r="F907" s="2" t="inlineStr">
        <is>
          <t>brittle-4</t>
        </is>
      </c>
      <c r="H907" s="1" t="inlineStr">
        <is>
          <t>His brittle temper flared up when he was questioned about his performance</t>
        </is>
      </c>
      <c r="I907" s="1" t="inlineStr">
        <is>
          <t>當被問及他的表現時，他那脆弱的脾氣突然爆發了。</t>
        </is>
      </c>
    </row>
    <row r="908" ht="31.5" customHeight="1">
      <c r="A908" s="3">
        <f>HYPERLINK(F908 &amp; ".mp3", "音檔 - " &amp; F908)</f>
        <v/>
      </c>
      <c r="B908" s="4" t="inlineStr">
        <is>
          <t>B2</t>
        </is>
      </c>
      <c r="C908" s="1" t="inlineStr">
        <is>
          <t>科學與工程</t>
        </is>
      </c>
      <c r="D908" s="4" t="inlineStr">
        <is>
          <t>技術</t>
        </is>
      </c>
      <c r="E908" s="4" t="inlineStr"/>
      <c r="F908" s="2" t="inlineStr">
        <is>
          <t>brittle-5</t>
        </is>
      </c>
      <c r="H908" s="1" t="inlineStr">
        <is>
          <t>The brittle sound of the glass breaking startled everyone in the room</t>
        </is>
      </c>
      <c r="I908" s="1" t="inlineStr">
        <is>
          <t>玻璃破碎的脆響驚嚇了房間裡的每個人。</t>
        </is>
      </c>
    </row>
    <row r="909" ht="31.5" customHeight="1">
      <c r="A909" s="3">
        <f>HYPERLINK(F909 &amp; ".mp3", "音檔 - " &amp; F909)</f>
        <v/>
      </c>
      <c r="B909" s="4" t="inlineStr">
        <is>
          <t>B2</t>
        </is>
      </c>
      <c r="C909" s="1" t="inlineStr">
        <is>
          <t>科學與工程</t>
        </is>
      </c>
      <c r="D909" s="4" t="inlineStr">
        <is>
          <t>技術</t>
        </is>
      </c>
      <c r="E909" s="4" t="inlineStr"/>
      <c r="F909" s="2" t="inlineStr">
        <is>
          <t>brittle-6</t>
        </is>
      </c>
      <c r="H909" s="1" t="inlineStr">
        <is>
          <t>The brittle crackling of dry leaves underfoot echoed in the quiet forest</t>
        </is>
      </c>
      <c r="I909" s="1" t="inlineStr">
        <is>
          <t>腳下乾葉的脆裂聲在寂靜的森林中迴響。</t>
        </is>
      </c>
    </row>
    <row r="910" ht="47.25" customHeight="1">
      <c r="A910" s="3">
        <f>HYPERLINK(F910 &amp; ".mp3", "音檔 - " &amp; F910)</f>
        <v/>
      </c>
      <c r="B910" s="4" t="inlineStr">
        <is>
          <t>B2</t>
        </is>
      </c>
      <c r="C910" s="1" t="inlineStr">
        <is>
          <t>日常生活</t>
        </is>
      </c>
      <c r="D910" s="4" t="inlineStr">
        <is>
          <t>旅遊</t>
        </is>
      </c>
      <c r="E910" s="4" t="inlineStr"/>
      <c r="F910" s="2" t="inlineStr">
        <is>
          <t>brochure-1</t>
        </is>
      </c>
      <c r="H910" s="1" t="inlineStr">
        <is>
          <t>The hotel provided a brochure with details about local attractions and dining options for its guests</t>
        </is>
      </c>
      <c r="I910" s="1" t="inlineStr">
        <is>
          <t>酒店為客人提供了一本小冊子，裡面詳細介紹了當地的景點和餐飲選擇。</t>
        </is>
      </c>
    </row>
    <row r="911" ht="31.5" customHeight="1">
      <c r="A911" s="3">
        <f>HYPERLINK(F911 &amp; ".mp3", "音檔 - " &amp; F911)</f>
        <v/>
      </c>
      <c r="B911" s="4" t="inlineStr">
        <is>
          <t>C1</t>
        </is>
      </c>
      <c r="C911" s="1" t="inlineStr">
        <is>
          <t>藝術與美學</t>
        </is>
      </c>
      <c r="D911" s="4" t="inlineStr">
        <is>
          <t>Design</t>
        </is>
      </c>
      <c r="E911" s="4" t="inlineStr"/>
      <c r="F911" s="2" t="inlineStr">
        <is>
          <t>bulky-1</t>
        </is>
      </c>
      <c r="G911" s="1" t="inlineStr">
        <is>
          <t>Nikola Tesla</t>
        </is>
      </c>
      <c r="H911" s="1" t="inlineStr">
        <is>
          <t>The first computers were bulky, yet they revolutionized technology.</t>
        </is>
      </c>
      <c r="I911" s="1" t="inlineStr">
        <is>
          <t>最初的電腦雖然笨重，但它們徹底改變了科技。</t>
        </is>
      </c>
    </row>
    <row r="912" ht="31.5" customHeight="1">
      <c r="A912" s="3">
        <f>HYPERLINK(F912 &amp; ".mp3", "音檔 - " &amp; F912)</f>
        <v/>
      </c>
      <c r="B912" s="4" t="inlineStr">
        <is>
          <t>C1</t>
        </is>
      </c>
      <c r="C912" s="1" t="inlineStr">
        <is>
          <t>藝術與美學</t>
        </is>
      </c>
      <c r="D912" s="4" t="inlineStr">
        <is>
          <t>Design</t>
        </is>
      </c>
      <c r="E912" s="4" t="inlineStr"/>
      <c r="F912" s="2" t="inlineStr">
        <is>
          <t>bulky-2</t>
        </is>
      </c>
      <c r="G912" s="1" t="inlineStr">
        <is>
          <t>Henry Ford</t>
        </is>
      </c>
      <c r="H912" s="1" t="inlineStr">
        <is>
          <t>The bulky automobiles of the past paved the way for today’s sleek designs.</t>
        </is>
      </c>
      <c r="I912" s="1" t="inlineStr">
        <is>
          <t>過去笨重的汽車為今日流線型設計奠定了基礎。</t>
        </is>
      </c>
    </row>
    <row r="913" ht="63" customHeight="1">
      <c r="A913" s="3">
        <f>HYPERLINK(F913 &amp; ".mp3", "音檔 - " &amp; F913)</f>
        <v/>
      </c>
      <c r="B913" s="4" t="inlineStr">
        <is>
          <t>C1</t>
        </is>
      </c>
      <c r="C913" s="1" t="inlineStr">
        <is>
          <t>藝術與美學</t>
        </is>
      </c>
      <c r="D913" s="4" t="inlineStr">
        <is>
          <t>Design</t>
        </is>
      </c>
      <c r="E913" s="4" t="inlineStr"/>
      <c r="F913" s="2" t="inlineStr">
        <is>
          <t>bulky-3</t>
        </is>
      </c>
      <c r="G913" s="1" t="inlineStr">
        <is>
          <t>Arnold Schwarzenegger</t>
        </is>
      </c>
      <c r="H913" s="1" t="inlineStr">
        <is>
          <t>Strength is not about being bulky, but about being balanced and powerful.</t>
        </is>
      </c>
      <c r="I913" s="1" t="inlineStr">
        <is>
          <t>力量不在於龐大，而在於平衡與強大。</t>
        </is>
      </c>
    </row>
    <row r="914" ht="31.5" customHeight="1">
      <c r="A914" s="3">
        <f>HYPERLINK(F914 &amp; ".mp3", "音檔 - " &amp; F914)</f>
        <v/>
      </c>
      <c r="B914" s="4" t="inlineStr">
        <is>
          <t>C1</t>
        </is>
      </c>
      <c r="C914" s="1" t="inlineStr">
        <is>
          <t>藝術與美學</t>
        </is>
      </c>
      <c r="D914" s="4" t="inlineStr">
        <is>
          <t>Design</t>
        </is>
      </c>
      <c r="E914" s="4" t="inlineStr"/>
      <c r="F914" s="2" t="inlineStr">
        <is>
          <t>bulky-4</t>
        </is>
      </c>
      <c r="H914" s="1" t="inlineStr">
        <is>
          <t>Despite its bulky design, the suitcase was lightweight</t>
        </is>
      </c>
      <c r="I914" s="1" t="inlineStr">
        <is>
          <t>（儘管設計笨重，這個手提箱卻很輕。）</t>
        </is>
      </c>
    </row>
    <row r="915" ht="31.5" customHeight="1">
      <c r="A915" s="3">
        <f>HYPERLINK(F915 &amp; ".mp3", "音檔 - " &amp; F915)</f>
        <v/>
      </c>
      <c r="B915" s="4" t="inlineStr">
        <is>
          <t>C1</t>
        </is>
      </c>
      <c r="C915" s="1" t="inlineStr">
        <is>
          <t>藝術與美學</t>
        </is>
      </c>
      <c r="D915" s="4" t="inlineStr">
        <is>
          <t>Design</t>
        </is>
      </c>
      <c r="E915" s="4" t="inlineStr"/>
      <c r="F915" s="2" t="inlineStr">
        <is>
          <t>bulky-5</t>
        </is>
      </c>
      <c r="H915" s="1" t="inlineStr">
        <is>
          <t>The bulky wrestler easily overpowered his opponent</t>
        </is>
      </c>
      <c r="I915" s="1" t="inlineStr">
        <is>
          <t>（這名體型龐大的摔跤手輕鬆壓制了對手。）</t>
        </is>
      </c>
    </row>
    <row r="916" ht="31.5" customHeight="1">
      <c r="A916" s="3">
        <f>HYPERLINK(F916 &amp; ".mp3", "音檔 - " &amp; F916)</f>
        <v/>
      </c>
      <c r="B916" s="4" t="inlineStr">
        <is>
          <t>C1</t>
        </is>
      </c>
      <c r="C916" s="1" t="inlineStr">
        <is>
          <t>藝術與美學</t>
        </is>
      </c>
      <c r="D916" s="4" t="inlineStr">
        <is>
          <t>Design</t>
        </is>
      </c>
      <c r="E916" s="4" t="inlineStr"/>
      <c r="F916" s="2" t="inlineStr">
        <is>
          <t>bulky-6</t>
        </is>
      </c>
      <c r="H916" s="1" t="inlineStr">
        <is>
          <t>His bulky frame made him an intimidating figure</t>
        </is>
      </c>
      <c r="I916" s="1" t="inlineStr">
        <is>
          <t>（他魁梧的身材使他看起來很有威懾力。）</t>
        </is>
      </c>
    </row>
    <row r="917" ht="31.5" customHeight="1">
      <c r="A917" s="3">
        <f>HYPERLINK(F917 &amp; ".mp3", "音檔 - " &amp; F917)</f>
        <v/>
      </c>
      <c r="B917" s="4" t="inlineStr">
        <is>
          <t>C1</t>
        </is>
      </c>
      <c r="C917" s="1" t="inlineStr">
        <is>
          <t>藝術與美學</t>
        </is>
      </c>
      <c r="D917" s="4" t="inlineStr">
        <is>
          <t>Design</t>
        </is>
      </c>
      <c r="E917" s="4" t="inlineStr"/>
      <c r="F917" s="2" t="inlineStr">
        <is>
          <t>bulky-7</t>
        </is>
      </c>
      <c r="H917" s="1" t="inlineStr">
        <is>
          <t>The package was too bulky to fit in the mailbox</t>
        </is>
      </c>
      <c r="I917" s="1" t="inlineStr">
        <is>
          <t>（這個包裹太大，無法放進郵箱。）</t>
        </is>
      </c>
    </row>
    <row r="918" ht="31.5" customHeight="1">
      <c r="A918" s="3">
        <f>HYPERLINK(F918 &amp; ".mp3", "音檔 - " &amp; F918)</f>
        <v/>
      </c>
      <c r="B918" s="4" t="inlineStr">
        <is>
          <t>C1</t>
        </is>
      </c>
      <c r="C918" s="1" t="inlineStr">
        <is>
          <t>藝術與美學</t>
        </is>
      </c>
      <c r="D918" s="4" t="inlineStr">
        <is>
          <t>Design</t>
        </is>
      </c>
      <c r="E918" s="4" t="inlineStr"/>
      <c r="F918" s="2" t="inlineStr">
        <is>
          <t>bulky-8</t>
        </is>
      </c>
      <c r="H918" s="1" t="inlineStr">
        <is>
          <t>His coat was bulky, making it hard to move freely</t>
        </is>
      </c>
      <c r="I918" s="1" t="inlineStr">
        <is>
          <t>（他的外套很厚重，使得行動不太方便。）</t>
        </is>
      </c>
    </row>
    <row r="919" ht="31.5" customHeight="1">
      <c r="A919" s="3">
        <f>HYPERLINK(F919 &amp; ".mp3", "音檔 - " &amp; F919)</f>
        <v/>
      </c>
      <c r="B919" s="4" t="inlineStr">
        <is>
          <t>C1</t>
        </is>
      </c>
      <c r="C919" s="1" t="inlineStr">
        <is>
          <t>藝術與美學</t>
        </is>
      </c>
      <c r="D919" s="4" t="inlineStr">
        <is>
          <t>Design</t>
        </is>
      </c>
      <c r="E919" s="4" t="inlineStr"/>
      <c r="F919" s="2" t="inlineStr">
        <is>
          <t>bulky-9</t>
        </is>
      </c>
      <c r="H919" s="1" t="inlineStr">
        <is>
          <t>The bulky furniture made the room feel cramped</t>
        </is>
      </c>
      <c r="I919" s="1" t="inlineStr">
        <is>
          <t>（笨重的家具讓房間感覺很擁擠。）</t>
        </is>
      </c>
    </row>
    <row r="920" ht="47.25" customHeight="1">
      <c r="A920" s="3">
        <f>HYPERLINK(F920 &amp; ".mp3", "音檔 - " &amp; F920)</f>
        <v/>
      </c>
      <c r="B920" s="4" t="inlineStr">
        <is>
          <t>C1</t>
        </is>
      </c>
      <c r="C920" s="1" t="inlineStr">
        <is>
          <t>科學與工程</t>
        </is>
      </c>
      <c r="D920" s="4" t="inlineStr">
        <is>
          <t>物理</t>
        </is>
      </c>
      <c r="E920" s="4" t="inlineStr"/>
      <c r="F920" s="2" t="inlineStr">
        <is>
          <t>buoyancy-1</t>
        </is>
      </c>
      <c r="H920" s="1" t="inlineStr">
        <is>
          <t>The buoyancy of the boat kept it afloat even in rough waters</t>
        </is>
      </c>
      <c r="I920" s="1" t="inlineStr">
        <is>
          <t>船的浮力使它即使在波濤洶湧的水面上也能漂浮。</t>
        </is>
      </c>
    </row>
    <row r="921" ht="47.25" customHeight="1">
      <c r="A921" s="3">
        <f>HYPERLINK(F921 &amp; ".mp3", "音檔 - " &amp; F921)</f>
        <v/>
      </c>
      <c r="B921" s="4" t="inlineStr">
        <is>
          <t>C1</t>
        </is>
      </c>
      <c r="C921" s="1" t="inlineStr">
        <is>
          <t>科學與工程</t>
        </is>
      </c>
      <c r="D921" s="4" t="inlineStr">
        <is>
          <t>物理</t>
        </is>
      </c>
      <c r="E921" s="4" t="inlineStr"/>
      <c r="F921" s="2" t="inlineStr">
        <is>
          <t>buoyancy-2</t>
        </is>
      </c>
      <c r="H921" s="1" t="inlineStr">
        <is>
          <t>The scientist studied the buoyancy of different materials in water to understand their floating properties</t>
        </is>
      </c>
      <c r="I921" s="1" t="inlineStr">
        <is>
          <t>科學家研究不同材料在水中的浮力，以了解它們的漂浮特性。</t>
        </is>
      </c>
    </row>
    <row r="922" ht="47.25" customHeight="1">
      <c r="A922" s="3">
        <f>HYPERLINK(F922 &amp; ".mp3", "音檔 - " &amp; F922)</f>
        <v/>
      </c>
      <c r="B922" s="4" t="inlineStr">
        <is>
          <t>C1</t>
        </is>
      </c>
      <c r="C922" s="1" t="inlineStr">
        <is>
          <t>科學與工程</t>
        </is>
      </c>
      <c r="D922" s="4" t="inlineStr">
        <is>
          <t>物理</t>
        </is>
      </c>
      <c r="E922" s="4" t="inlineStr"/>
      <c r="F922" s="2" t="inlineStr">
        <is>
          <t>buoyancy-3</t>
        </is>
      </c>
      <c r="H922" s="1" t="inlineStr">
        <is>
          <t>Despite the setbacks, her buoyancy and determination helped her keep going</t>
        </is>
      </c>
      <c r="I922" s="1" t="inlineStr">
        <is>
          <t>儘管遭遇挫折，她的樂觀與決心幫助她堅持下去。</t>
        </is>
      </c>
    </row>
    <row r="923" ht="47.25" customHeight="1">
      <c r="A923" s="3">
        <f>HYPERLINK(F923 &amp; ".mp3", "音檔 - " &amp; F923)</f>
        <v/>
      </c>
      <c r="B923" s="4" t="inlineStr">
        <is>
          <t>C1</t>
        </is>
      </c>
      <c r="C923" s="1" t="inlineStr">
        <is>
          <t>科學與工程</t>
        </is>
      </c>
      <c r="D923" s="4" t="inlineStr">
        <is>
          <t>物理</t>
        </is>
      </c>
      <c r="E923" s="4" t="inlineStr"/>
      <c r="F923" s="2" t="inlineStr">
        <is>
          <t>buoyancy-4</t>
        </is>
      </c>
      <c r="H923" s="1" t="inlineStr">
        <is>
          <t>His buoyancy was contagious, lifting the spirits of everyone around him</t>
        </is>
      </c>
      <c r="I923" s="1" t="inlineStr">
        <is>
          <t>他的樂觀情緒具有感染力，讓周圍所有人的心情都變得愉快。</t>
        </is>
      </c>
    </row>
    <row r="924" ht="47.25" customHeight="1">
      <c r="A924" s="3">
        <f>HYPERLINK(F924 &amp; ".mp3", "音檔 - " &amp; F924)</f>
        <v/>
      </c>
      <c r="B924" s="4" t="inlineStr">
        <is>
          <t>C1</t>
        </is>
      </c>
      <c r="C924" s="1" t="inlineStr">
        <is>
          <t>科學與工程</t>
        </is>
      </c>
      <c r="D924" s="4" t="inlineStr">
        <is>
          <t>物理</t>
        </is>
      </c>
      <c r="E924" s="4" t="inlineStr"/>
      <c r="F924" s="2" t="inlineStr">
        <is>
          <t>buoyant-1</t>
        </is>
      </c>
      <c r="H924" s="1" t="inlineStr">
        <is>
          <t>The buoyant raft kept them afloat in the water</t>
        </is>
      </c>
      <c r="I924" s="1" t="inlineStr">
        <is>
          <t>那艘有浮力的木筏使他們漂浮在水面上。</t>
        </is>
      </c>
    </row>
    <row r="925" ht="47.25" customHeight="1">
      <c r="A925" s="3">
        <f>HYPERLINK(F925 &amp; ".mp3", "音檔 - " &amp; F925)</f>
        <v/>
      </c>
      <c r="B925" s="4" t="inlineStr">
        <is>
          <t>C1</t>
        </is>
      </c>
      <c r="C925" s="1" t="inlineStr">
        <is>
          <t>科學與工程</t>
        </is>
      </c>
      <c r="D925" s="4" t="inlineStr">
        <is>
          <t>物理</t>
        </is>
      </c>
      <c r="E925" s="4" t="inlineStr"/>
      <c r="F925" s="2" t="inlineStr">
        <is>
          <t>buoyant-2</t>
        </is>
      </c>
      <c r="H925" s="1" t="inlineStr">
        <is>
          <t>The lifejacket is designed to be highly buoyant, ensuring safety in emergencies</t>
        </is>
      </c>
      <c r="I925" s="1" t="inlineStr">
        <is>
          <t>救生衣被設計得高度具有浮力，以確保在緊急情況下的安全。</t>
        </is>
      </c>
    </row>
    <row r="926" ht="47.25" customHeight="1">
      <c r="A926" s="3">
        <f>HYPERLINK(F926 &amp; ".mp3", "音檔 - " &amp; F926)</f>
        <v/>
      </c>
      <c r="B926" s="4" t="inlineStr">
        <is>
          <t>C1</t>
        </is>
      </c>
      <c r="C926" s="1" t="inlineStr">
        <is>
          <t>科學與工程</t>
        </is>
      </c>
      <c r="D926" s="4" t="inlineStr">
        <is>
          <t>物理</t>
        </is>
      </c>
      <c r="E926" s="4" t="inlineStr"/>
      <c r="F926" s="2" t="inlineStr">
        <is>
          <t>buoyant-3</t>
        </is>
      </c>
      <c r="H926" s="1" t="inlineStr">
        <is>
          <t>Her buoyant personality made her the life of the party</t>
        </is>
      </c>
      <c r="I926" s="1" t="inlineStr">
        <is>
          <t>她開朗的個性使她成為派對的靈魂人物。</t>
        </is>
      </c>
    </row>
    <row r="927" ht="47.25" customHeight="1">
      <c r="A927" s="3">
        <f>HYPERLINK(F927 &amp; ".mp3", "音檔 - " &amp; F927)</f>
        <v/>
      </c>
      <c r="B927" s="4" t="inlineStr">
        <is>
          <t>C1</t>
        </is>
      </c>
      <c r="C927" s="1" t="inlineStr">
        <is>
          <t>科學與工程</t>
        </is>
      </c>
      <c r="D927" s="4" t="inlineStr">
        <is>
          <t>物理</t>
        </is>
      </c>
      <c r="E927" s="4" t="inlineStr"/>
      <c r="F927" s="2" t="inlineStr">
        <is>
          <t>buoyant-4</t>
        </is>
      </c>
      <c r="H927" s="1" t="inlineStr">
        <is>
          <t>Despite the challenges, he remained buoyant and hopeful</t>
        </is>
      </c>
      <c r="I927" s="1" t="inlineStr">
        <is>
          <t>儘管面臨挑戰，他仍然保持樂觀和充滿希望。</t>
        </is>
      </c>
    </row>
    <row r="928" ht="47.25" customHeight="1">
      <c r="A928" s="3">
        <f>HYPERLINK(F928 &amp; ".mp3", "音檔 - " &amp; F928)</f>
        <v/>
      </c>
      <c r="B928" s="4" t="inlineStr">
        <is>
          <t>B1</t>
        </is>
      </c>
      <c r="C928" s="1" t="inlineStr">
        <is>
          <t>family</t>
        </is>
      </c>
      <c r="D928" s="4" t="inlineStr">
        <is>
          <t>family</t>
        </is>
      </c>
      <c r="E928" s="4" t="inlineStr"/>
      <c r="F928" s="2" t="inlineStr">
        <is>
          <t>burden-1</t>
        </is>
      </c>
      <c r="H928" s="1" t="inlineStr">
        <is>
          <t>The financial burden of paying for college is a challenge for many families</t>
        </is>
      </c>
      <c r="I928" s="1" t="inlineStr">
        <is>
          <t>（支付大學學費的財務負擔對許多家庭來說是一個挑戰。）</t>
        </is>
      </c>
    </row>
    <row r="929" ht="47.25" customHeight="1">
      <c r="A929" s="3">
        <f>HYPERLINK(F929 &amp; ".mp3", "音檔 - " &amp; F929)</f>
        <v/>
      </c>
      <c r="B929" s="4" t="inlineStr">
        <is>
          <t>B1</t>
        </is>
      </c>
      <c r="C929" s="1" t="inlineStr">
        <is>
          <t>family</t>
        </is>
      </c>
      <c r="D929" s="4" t="inlineStr">
        <is>
          <t>family</t>
        </is>
      </c>
      <c r="E929" s="4" t="inlineStr"/>
      <c r="F929" s="2" t="inlineStr">
        <is>
          <t>burden-2</t>
        </is>
      </c>
      <c r="H929" s="1" t="inlineStr">
        <is>
          <t>He felt the burden of caring for his aging parents</t>
        </is>
      </c>
      <c r="I929" s="1" t="inlineStr">
        <is>
          <t>（他感受到了照顧年邁父母的負擔。）</t>
        </is>
      </c>
    </row>
    <row r="930" ht="47.25" customHeight="1">
      <c r="A930" s="3">
        <f>HYPERLINK(F930 &amp; ".mp3", "音檔 - " &amp; F930)</f>
        <v/>
      </c>
      <c r="B930" s="4" t="inlineStr">
        <is>
          <t>B1</t>
        </is>
      </c>
      <c r="C930" s="1" t="inlineStr">
        <is>
          <t>family</t>
        </is>
      </c>
      <c r="D930" s="4" t="inlineStr">
        <is>
          <t>family</t>
        </is>
      </c>
      <c r="E930" s="4" t="inlineStr"/>
      <c r="F930" s="2" t="inlineStr">
        <is>
          <t>burden-3</t>
        </is>
      </c>
      <c r="H930" s="1" t="inlineStr">
        <is>
          <t>The burden of guilt weighed heavily on her mind</t>
        </is>
      </c>
      <c r="I930" s="1" t="inlineStr">
        <is>
          <t>（罪疚感的負擔沉重地壓在她的心頭。）</t>
        </is>
      </c>
    </row>
    <row r="931" ht="47.25" customHeight="1">
      <c r="A931" s="3">
        <f>HYPERLINK(F931 &amp; ".mp3", "音檔 - " &amp; F931)</f>
        <v/>
      </c>
      <c r="B931" s="4" t="inlineStr">
        <is>
          <t>B1</t>
        </is>
      </c>
      <c r="C931" s="1" t="inlineStr">
        <is>
          <t>family</t>
        </is>
      </c>
      <c r="D931" s="4" t="inlineStr">
        <is>
          <t>family</t>
        </is>
      </c>
      <c r="E931" s="4" t="inlineStr"/>
      <c r="F931" s="2" t="inlineStr">
        <is>
          <t>burden-4</t>
        </is>
      </c>
      <c r="H931" s="1" t="inlineStr">
        <is>
          <t>His illness has placed a huge financial burden on the family</t>
        </is>
      </c>
      <c r="I931" s="1" t="inlineStr">
        <is>
          <t>（他的病情給家庭帶來了巨大的財務負擔。）</t>
        </is>
      </c>
    </row>
    <row r="932" ht="47.25" customHeight="1">
      <c r="A932" s="3">
        <f>HYPERLINK(F932 &amp; ".mp3", "音檔 - " &amp; F932)</f>
        <v/>
      </c>
      <c r="B932" s="4" t="inlineStr">
        <is>
          <t>B1</t>
        </is>
      </c>
      <c r="C932" s="1" t="inlineStr">
        <is>
          <t>family</t>
        </is>
      </c>
      <c r="D932" s="4" t="inlineStr">
        <is>
          <t>family</t>
        </is>
      </c>
      <c r="E932" s="4" t="inlineStr"/>
      <c r="F932" s="2" t="inlineStr">
        <is>
          <t>burden-5</t>
        </is>
      </c>
      <c r="H932" s="1" t="inlineStr">
        <is>
          <t>I'm sorry to be such a burden on you</t>
        </is>
      </c>
      <c r="I932" s="1" t="inlineStr">
        <is>
          <t>（對不起，我給你帶來了這麼大的負擔。）</t>
        </is>
      </c>
    </row>
    <row r="933" ht="47.25" customHeight="1">
      <c r="A933" s="3">
        <f>HYPERLINK(F933 &amp; ".mp3", "音檔 - " &amp; F933)</f>
        <v/>
      </c>
      <c r="B933" s="4" t="inlineStr">
        <is>
          <t>B1</t>
        </is>
      </c>
      <c r="C933" s="1" t="inlineStr">
        <is>
          <t>family</t>
        </is>
      </c>
      <c r="D933" s="4" t="inlineStr">
        <is>
          <t>family</t>
        </is>
      </c>
      <c r="E933" s="4" t="inlineStr"/>
      <c r="F933" s="2" t="inlineStr">
        <is>
          <t>burden-6</t>
        </is>
      </c>
      <c r="H933" s="1" t="inlineStr">
        <is>
          <t>I didn’t want to burden you with my problems</t>
        </is>
      </c>
      <c r="I933" s="1" t="inlineStr">
        <is>
          <t>（我不想讓你因為我的問題而感到負擔。）</t>
        </is>
      </c>
    </row>
    <row r="934" ht="47.25" customHeight="1">
      <c r="A934" s="3">
        <f>HYPERLINK(F934 &amp; ".mp3", "音檔 - " &amp; F934)</f>
        <v/>
      </c>
      <c r="B934" s="4" t="inlineStr">
        <is>
          <t>B1</t>
        </is>
      </c>
      <c r="C934" s="1" t="inlineStr">
        <is>
          <t>family</t>
        </is>
      </c>
      <c r="D934" s="4" t="inlineStr">
        <is>
          <t>family</t>
        </is>
      </c>
      <c r="E934" s="4" t="inlineStr"/>
      <c r="F934" s="2" t="inlineStr">
        <is>
          <t>burden-7</t>
        </is>
      </c>
      <c r="H934" s="1" t="inlineStr">
        <is>
          <t>The new regulations could burden small businesses with extra costs</t>
        </is>
      </c>
      <c r="I934" s="1" t="inlineStr">
        <is>
          <t>（新規定可能會讓小型企業承擔額外的成本負擔。）</t>
        </is>
      </c>
    </row>
    <row r="935" ht="47.25" customHeight="1">
      <c r="A935" s="3">
        <f>HYPERLINK(F935 &amp; ".mp3", "音檔 - " &amp; F935)</f>
        <v/>
      </c>
      <c r="B935" s="4" t="inlineStr">
        <is>
          <t>C1</t>
        </is>
      </c>
      <c r="C935" s="1" t="inlineStr">
        <is>
          <t>行為與心理</t>
        </is>
      </c>
      <c r="D935" s="4" t="inlineStr">
        <is>
          <t>情緒</t>
        </is>
      </c>
      <c r="E935" s="4" t="inlineStr"/>
      <c r="F935" s="2" t="inlineStr">
        <is>
          <t>burdensome-1</t>
        </is>
      </c>
      <c r="H935" s="1" t="inlineStr">
        <is>
          <t>The project became burdensome as more tasks were added without additional support</t>
        </is>
      </c>
      <c r="I935" s="1" t="inlineStr">
        <is>
          <t>隨著更多任務被添加而沒有額外支援，這個項目變得沉重負擔。</t>
        </is>
      </c>
    </row>
    <row r="936" ht="47.25" customHeight="1">
      <c r="A936" s="3">
        <f>HYPERLINK(F936 &amp; ".mp3", "音檔 - " &amp; F936)</f>
        <v/>
      </c>
      <c r="B936" s="4" t="inlineStr">
        <is>
          <t>C1</t>
        </is>
      </c>
      <c r="C936" s="1" t="inlineStr">
        <is>
          <t>行為與心理</t>
        </is>
      </c>
      <c r="D936" s="4" t="inlineStr">
        <is>
          <t>情緒</t>
        </is>
      </c>
      <c r="E936" s="4" t="inlineStr"/>
      <c r="F936" s="2" t="inlineStr">
        <is>
          <t>burdensome-2</t>
        </is>
      </c>
      <c r="H936" s="1" t="inlineStr">
        <is>
          <t>The financial obligations were burdensome for her small business to handle</t>
        </is>
      </c>
      <c r="I936" s="1" t="inlineStr">
        <is>
          <t>財務責任對她的小型企業而言是沉重的負擔。</t>
        </is>
      </c>
    </row>
    <row r="937" ht="47.25" customHeight="1">
      <c r="A937" s="3">
        <f>HYPERLINK(F937 &amp; ".mp3", "音檔 - " &amp; F937)</f>
        <v/>
      </c>
      <c r="B937" s="4" t="inlineStr">
        <is>
          <t>C1</t>
        </is>
      </c>
      <c r="C937" s="1" t="inlineStr">
        <is>
          <t>行為與心理</t>
        </is>
      </c>
      <c r="D937" s="4" t="inlineStr">
        <is>
          <t>情緒</t>
        </is>
      </c>
      <c r="E937" s="4" t="inlineStr"/>
      <c r="F937" s="2" t="inlineStr">
        <is>
          <t>burdensome-3</t>
        </is>
      </c>
      <c r="H937" s="1" t="inlineStr">
        <is>
          <t>His job’s constant travel requirements felt increasingly burdensome over time</t>
        </is>
      </c>
      <c r="I937" s="1" t="inlineStr">
        <is>
          <t>隨著時間推移，他工作的頻繁出差要求變得愈加沉重負擔。</t>
        </is>
      </c>
    </row>
    <row r="938" ht="47.25" customHeight="1">
      <c r="A938" s="3">
        <f>HYPERLINK(F938 &amp; ".mp3", "音檔 - " &amp; F938)</f>
        <v/>
      </c>
      <c r="B938" s="4" t="inlineStr">
        <is>
          <t>C1</t>
        </is>
      </c>
      <c r="C938" s="1" t="inlineStr">
        <is>
          <t>行為與心理</t>
        </is>
      </c>
      <c r="D938" s="4" t="inlineStr">
        <is>
          <t>情緒</t>
        </is>
      </c>
      <c r="E938" s="4" t="inlineStr"/>
      <c r="F938" s="2" t="inlineStr">
        <is>
          <t>burdensome-4</t>
        </is>
      </c>
      <c r="H938" s="1" t="inlineStr">
        <is>
          <t>Caring for an elderly relative can sometimes be burdensome, both emotionally and physically</t>
        </is>
      </c>
      <c r="I938" s="1" t="inlineStr">
        <is>
          <t>照顧年長的親戚有時在情感上和身體上都是一種沉重的負擔。</t>
        </is>
      </c>
    </row>
    <row r="939" ht="47.25" customHeight="1">
      <c r="A939" s="3">
        <f>HYPERLINK(F939 &amp; ".mp3", "音檔 - " &amp; F939)</f>
        <v/>
      </c>
      <c r="B939" s="4" t="inlineStr">
        <is>
          <t>C1</t>
        </is>
      </c>
      <c r="C939" s="1" t="inlineStr">
        <is>
          <t>行為與心理</t>
        </is>
      </c>
      <c r="D939" s="4" t="inlineStr">
        <is>
          <t>情緒</t>
        </is>
      </c>
      <c r="E939" s="4" t="inlineStr"/>
      <c r="F939" s="2" t="inlineStr">
        <is>
          <t>burdensome-5</t>
        </is>
      </c>
      <c r="H939" s="1" t="inlineStr">
        <is>
          <t>The responsibility has become burdensome, taking up most of his time and energy</t>
        </is>
      </c>
      <c r="I939" s="1" t="inlineStr">
        <is>
          <t>這份責任變得沉重，佔據了他大部分的時間和精力。</t>
        </is>
      </c>
    </row>
    <row r="940" ht="47.25" customHeight="1">
      <c r="A940" s="3">
        <f>HYPERLINK(F940 &amp; ".mp3", "音檔 - " &amp; F940)</f>
        <v/>
      </c>
      <c r="B940" s="4" t="inlineStr">
        <is>
          <t>C2</t>
        </is>
      </c>
      <c r="C940" s="1" t="inlineStr">
        <is>
          <t>社會與法律</t>
        </is>
      </c>
      <c r="D940" s="4" t="inlineStr">
        <is>
          <t>法政</t>
        </is>
      </c>
      <c r="E940" s="4" t="inlineStr"/>
      <c r="F940" s="2" t="inlineStr">
        <is>
          <t>bureaucracy-1</t>
        </is>
      </c>
      <c r="H940" s="1" t="inlineStr">
        <is>
          <t>The bureaucracy of the company required employees to fill out multiple forms and obtain multiple approvals before any decision could be made</t>
        </is>
      </c>
      <c r="I940" s="1" t="inlineStr">
        <is>
          <t>公司的官僚體制要求員工在做出任何決策之前，必須填寫多份表格並獲得多項批准。</t>
        </is>
      </c>
    </row>
    <row r="941" ht="47.25" customHeight="1">
      <c r="A941" s="3">
        <f>HYPERLINK(F941 &amp; ".mp3", "音檔 - " &amp; F941)</f>
        <v/>
      </c>
      <c r="B941" s="4" t="inlineStr">
        <is>
          <t>C2</t>
        </is>
      </c>
      <c r="C941" s="1" t="inlineStr">
        <is>
          <t>社會與法律</t>
        </is>
      </c>
      <c r="D941" s="4" t="inlineStr">
        <is>
          <t>法政</t>
        </is>
      </c>
      <c r="E941" s="4" t="inlineStr"/>
      <c r="F941" s="2" t="inlineStr">
        <is>
          <t>bureaucracy-2</t>
        </is>
      </c>
      <c r="H941" s="1" t="inlineStr">
        <is>
          <t>Dealing with government bureaucracy often involves submitting paperwork, waiting in lines, and following strict procedures</t>
        </is>
      </c>
      <c r="I941" s="1" t="inlineStr">
        <is>
          <t>處理政府的官僚體制通常需要提交文書、排隊等候並遵循嚴格的程序。</t>
        </is>
      </c>
    </row>
    <row r="942" ht="47.25" customHeight="1">
      <c r="A942" s="3">
        <f>HYPERLINK(F942 &amp; ".mp3", "音檔 - " &amp; F942)</f>
        <v/>
      </c>
      <c r="B942" s="4" t="inlineStr">
        <is>
          <t>C2</t>
        </is>
      </c>
      <c r="C942" s="1" t="inlineStr">
        <is>
          <t>社會與法律</t>
        </is>
      </c>
      <c r="D942" s="4" t="inlineStr">
        <is>
          <t>法政</t>
        </is>
      </c>
      <c r="E942" s="4" t="inlineStr"/>
      <c r="F942" s="2" t="inlineStr">
        <is>
          <t>bureaucracy-3</t>
        </is>
      </c>
      <c r="H942" s="1" t="inlineStr">
        <is>
          <t>The bureaucracy of the university made it difficult for students to get quick responses to their inquiries about financial aid</t>
        </is>
      </c>
      <c r="I942" s="1" t="inlineStr">
        <is>
          <t>大學的官僚體制使得學生難以迅速獲得有關財務援助查詢的回應。</t>
        </is>
      </c>
    </row>
    <row r="943" ht="31.5" customHeight="1">
      <c r="A943" s="3">
        <f>HYPERLINK(F943 &amp; ".mp3", "音檔 - " &amp; F943)</f>
        <v/>
      </c>
      <c r="B943" s="4" t="inlineStr">
        <is>
          <t>B1</t>
        </is>
      </c>
      <c r="C943" s="1" t="inlineStr">
        <is>
          <t>日常生活</t>
        </is>
      </c>
      <c r="D943" s="4" t="inlineStr">
        <is>
          <t>日常生活</t>
        </is>
      </c>
      <c r="E943" s="4" t="inlineStr"/>
      <c r="F943" s="2" t="inlineStr">
        <is>
          <t>burst-1</t>
        </is>
      </c>
      <c r="H943" s="1" t="inlineStr">
        <is>
          <t>The balloon burst when it was accidentally squeezed too hard</t>
        </is>
      </c>
      <c r="I943" s="1" t="inlineStr">
        <is>
          <t>氣球在不小心被擠得太緊時爆裂了。</t>
        </is>
      </c>
    </row>
    <row r="944" ht="31.5" customHeight="1">
      <c r="A944" s="3">
        <f>HYPERLINK(F944 &amp; ".mp3", "音檔 - " &amp; F944)</f>
        <v/>
      </c>
      <c r="B944" s="4" t="inlineStr">
        <is>
          <t>B1</t>
        </is>
      </c>
      <c r="C944" s="1" t="inlineStr">
        <is>
          <t>日常生活</t>
        </is>
      </c>
      <c r="D944" s="4" t="inlineStr">
        <is>
          <t>日常生活</t>
        </is>
      </c>
      <c r="E944" s="4" t="inlineStr"/>
      <c r="F944" s="2" t="inlineStr">
        <is>
          <t>burst-2</t>
        </is>
      </c>
      <c r="H944" s="1" t="inlineStr">
        <is>
          <t>After ten days of rain, the river burst its banks</t>
        </is>
      </c>
      <c r="I944" s="1" t="inlineStr">
        <is>
          <t>經過十天的降雨後，河流決堤泛濫。</t>
        </is>
      </c>
    </row>
    <row r="945" ht="31.5" customHeight="1">
      <c r="A945" s="3">
        <f>HYPERLINK(F945 &amp; ".mp3", "音檔 - " &amp; F945)</f>
        <v/>
      </c>
      <c r="B945" s="4" t="inlineStr">
        <is>
          <t>B1</t>
        </is>
      </c>
      <c r="C945" s="1" t="inlineStr">
        <is>
          <t>日常生活</t>
        </is>
      </c>
      <c r="D945" s="4" t="inlineStr">
        <is>
          <t>日常生活</t>
        </is>
      </c>
      <c r="E945" s="4" t="inlineStr"/>
      <c r="F945" s="2" t="inlineStr">
        <is>
          <t>burst-3</t>
        </is>
      </c>
      <c r="H945" s="1" t="inlineStr">
        <is>
          <t>She burst into tears when she heard the news of her grandmother's passing</t>
        </is>
      </c>
      <c r="I945" s="1" t="inlineStr">
        <is>
          <t>當她聽到祖母去世的消息時，忍不住淚如泉湧。</t>
        </is>
      </c>
    </row>
    <row r="946" ht="31.5" customHeight="1">
      <c r="A946" s="3">
        <f>HYPERLINK(F946 &amp; ".mp3", "音檔 - " &amp; F946)</f>
        <v/>
      </c>
      <c r="B946" s="4" t="inlineStr">
        <is>
          <t>B1</t>
        </is>
      </c>
      <c r="C946" s="1" t="inlineStr">
        <is>
          <t>日常生活</t>
        </is>
      </c>
      <c r="D946" s="4" t="inlineStr">
        <is>
          <t>日常生活</t>
        </is>
      </c>
      <c r="E946" s="4" t="inlineStr"/>
      <c r="F946" s="2" t="inlineStr">
        <is>
          <t>burst-4</t>
        </is>
      </c>
      <c r="H946" s="1" t="inlineStr">
        <is>
          <t>There was a burst of laughter from the audience when the comedian delivered the punchline</t>
        </is>
      </c>
      <c r="I946" s="1" t="inlineStr">
        <is>
          <t>當喜劇演員說出笑點時，觀眾爆發出一陣笑聲。</t>
        </is>
      </c>
    </row>
    <row r="947" ht="31.5" customHeight="1">
      <c r="A947" s="3">
        <f>HYPERLINK(F947 &amp; ".mp3", "音檔 - " &amp; F947)</f>
        <v/>
      </c>
      <c r="B947" s="4" t="inlineStr">
        <is>
          <t>B1</t>
        </is>
      </c>
      <c r="C947" s="1" t="inlineStr">
        <is>
          <t>日常生活</t>
        </is>
      </c>
      <c r="D947" s="4" t="inlineStr">
        <is>
          <t>日常生活</t>
        </is>
      </c>
      <c r="E947" s="4" t="inlineStr"/>
      <c r="F947" s="2" t="inlineStr">
        <is>
          <t>burst-5</t>
        </is>
      </c>
      <c r="H947" s="1" t="inlineStr">
        <is>
          <t>A burst of hand-clapping followed the ending of the song</t>
        </is>
      </c>
      <c r="I947" s="1" t="inlineStr">
        <is>
          <t>歌曲結束後，隨即響起一陣掌聲。</t>
        </is>
      </c>
    </row>
    <row r="948" ht="31.5" customHeight="1">
      <c r="A948" s="3">
        <f>HYPERLINK(F948 &amp; ".mp3", "音檔 - " &amp; F948)</f>
        <v/>
      </c>
      <c r="B948" s="4" t="inlineStr">
        <is>
          <t>B1</t>
        </is>
      </c>
      <c r="C948" s="1" t="inlineStr">
        <is>
          <t>日常生活</t>
        </is>
      </c>
      <c r="D948" s="4" t="inlineStr">
        <is>
          <t>日常生活</t>
        </is>
      </c>
      <c r="E948" s="4" t="inlineStr"/>
      <c r="F948" s="2" t="inlineStr">
        <is>
          <t>burst-6</t>
        </is>
      </c>
      <c r="H948" s="1" t="inlineStr">
        <is>
          <t>The volcano's sudden burst of lava destroyed nearby villages</t>
        </is>
      </c>
      <c r="I948" s="1" t="inlineStr">
        <is>
          <t>火山突如其來的熔岩爆發摧毀了附近的村莊。</t>
        </is>
      </c>
    </row>
    <row r="949" ht="31.5" customHeight="1">
      <c r="A949" s="3">
        <f>HYPERLINK(F949 &amp; ".mp3", "音檔 - " &amp; F949)</f>
        <v/>
      </c>
      <c r="B949" s="4" t="inlineStr">
        <is>
          <t>B1</t>
        </is>
      </c>
      <c r="C949" s="1" t="inlineStr">
        <is>
          <t>日常生活</t>
        </is>
      </c>
      <c r="D949" s="4" t="inlineStr">
        <is>
          <t>日常生活</t>
        </is>
      </c>
      <c r="E949" s="4" t="inlineStr"/>
      <c r="F949" s="2" t="inlineStr">
        <is>
          <t>bustle-1</t>
        </is>
      </c>
      <c r="H949" s="1" t="inlineStr">
        <is>
          <t>I sat watching housewives bustle in and out of the supermarket</t>
        </is>
      </c>
      <c r="I949" s="1" t="inlineStr">
        <is>
          <t>我坐著，看著家庭主婦們匆忙進出超市。</t>
        </is>
      </c>
    </row>
    <row r="950" ht="31.5" customHeight="1">
      <c r="A950" s="3">
        <f>HYPERLINK(F950 &amp; ".mp3", "音檔 - " &amp; F950)</f>
        <v/>
      </c>
      <c r="B950" s="4" t="inlineStr">
        <is>
          <t>B1</t>
        </is>
      </c>
      <c r="C950" s="1" t="inlineStr">
        <is>
          <t>日常生活</t>
        </is>
      </c>
      <c r="D950" s="4" t="inlineStr">
        <is>
          <t>日常生活</t>
        </is>
      </c>
      <c r="E950" s="4" t="inlineStr"/>
      <c r="F950" s="2" t="inlineStr">
        <is>
          <t>bustle-2</t>
        </is>
      </c>
      <c r="H950" s="1" t="inlineStr">
        <is>
          <t>People bustled around the busy city streets</t>
        </is>
      </c>
      <c r="I950" s="1" t="inlineStr">
        <is>
          <t>人們在繁忙的城市街道上匆忙來回。</t>
        </is>
      </c>
    </row>
    <row r="951" ht="31.5" customHeight="1">
      <c r="A951" s="3">
        <f>HYPERLINK(F951 &amp; ".mp3", "音檔 - " &amp; F951)</f>
        <v/>
      </c>
      <c r="B951" s="4" t="inlineStr">
        <is>
          <t>B1</t>
        </is>
      </c>
      <c r="C951" s="1" t="inlineStr">
        <is>
          <t>日常生活</t>
        </is>
      </c>
      <c r="D951" s="4" t="inlineStr">
        <is>
          <t>日常生活</t>
        </is>
      </c>
      <c r="E951" s="4" t="inlineStr"/>
      <c r="F951" s="2" t="inlineStr">
        <is>
          <t>bustle-3</t>
        </is>
      </c>
      <c r="H951" s="1" t="inlineStr">
        <is>
          <t>There was a lot of bustle in the market</t>
        </is>
      </c>
      <c r="I951" s="1" t="inlineStr">
        <is>
          <t>市場裡熱鬧非凡。</t>
        </is>
      </c>
    </row>
    <row r="952" ht="31.5" customHeight="1">
      <c r="A952" s="3">
        <f>HYPERLINK(F952 &amp; ".mp3", "音檔 - " &amp; F952)</f>
        <v/>
      </c>
      <c r="B952" s="4" t="inlineStr">
        <is>
          <t>B1</t>
        </is>
      </c>
      <c r="C952" s="1" t="inlineStr">
        <is>
          <t>日常生活</t>
        </is>
      </c>
      <c r="D952" s="4" t="inlineStr">
        <is>
          <t>日常生活</t>
        </is>
      </c>
      <c r="E952" s="4" t="inlineStr"/>
      <c r="F952" s="2" t="inlineStr">
        <is>
          <t>bustle-4</t>
        </is>
      </c>
      <c r="H952" s="1" t="inlineStr">
        <is>
          <t>Her dress had a bustle at the back</t>
        </is>
      </c>
      <c r="I952" s="1" t="inlineStr">
        <is>
          <t>她的裙子後面有一個裙襬墊。</t>
        </is>
      </c>
    </row>
    <row r="953" ht="47.25" customHeight="1">
      <c r="A953" s="3">
        <f>HYPERLINK(F953 &amp; ".mp3", "音檔 - " &amp; F953)</f>
        <v/>
      </c>
      <c r="B953" s="4" t="inlineStr">
        <is>
          <t>B1</t>
        </is>
      </c>
      <c r="C953" s="1" t="inlineStr">
        <is>
          <t>日常生活</t>
        </is>
      </c>
      <c r="D953" s="4" t="inlineStr">
        <is>
          <t>日常生活</t>
        </is>
      </c>
      <c r="E953" s="4" t="inlineStr"/>
      <c r="F953" s="2" t="inlineStr">
        <is>
          <t>bypass-1</t>
        </is>
      </c>
      <c r="H953" s="1" t="inlineStr">
        <is>
          <t>The new bypass around the city has greatly reduced traffic jams</t>
        </is>
      </c>
      <c r="I953" s="1" t="inlineStr">
        <is>
          <t>新建的繞城公路大大減少了交通擁堵。</t>
        </is>
      </c>
    </row>
    <row r="954" ht="47.25" customHeight="1">
      <c r="A954" s="3">
        <f>HYPERLINK(F954 &amp; ".mp3", "音檔 - " &amp; F954)</f>
        <v/>
      </c>
      <c r="B954" s="4" t="inlineStr">
        <is>
          <t>B1</t>
        </is>
      </c>
      <c r="C954" s="1" t="inlineStr">
        <is>
          <t>日常生活</t>
        </is>
      </c>
      <c r="D954" s="4" t="inlineStr">
        <is>
          <t>日常生活</t>
        </is>
      </c>
      <c r="E954" s="4" t="inlineStr"/>
      <c r="F954" s="2" t="inlineStr">
        <is>
          <t>bypass-2</t>
        </is>
      </c>
      <c r="H954" s="1" t="inlineStr">
        <is>
          <t>The town’s traffic problems were eased by the construction of a bypass</t>
        </is>
      </c>
      <c r="I954" s="1" t="inlineStr">
        <is>
          <t>繞道的建設緩解了該鎮的交通問題。</t>
        </is>
      </c>
    </row>
    <row r="955" ht="47.25" customHeight="1">
      <c r="A955" s="3">
        <f>HYPERLINK(F955 &amp; ".mp3", "音檔 - " &amp; F955)</f>
        <v/>
      </c>
      <c r="B955" s="4" t="inlineStr">
        <is>
          <t>B1</t>
        </is>
      </c>
      <c r="C955" s="1" t="inlineStr">
        <is>
          <t>日常生活</t>
        </is>
      </c>
      <c r="D955" s="4" t="inlineStr">
        <is>
          <t>日常生活</t>
        </is>
      </c>
      <c r="E955" s="4" t="inlineStr"/>
      <c r="F955" s="2" t="inlineStr">
        <is>
          <t>bypass-3</t>
        </is>
      </c>
      <c r="H955" s="1" t="inlineStr">
        <is>
          <t>The bypass allows drivers to avoid the busy downtown area</t>
        </is>
      </c>
      <c r="I955" s="1" t="inlineStr">
        <is>
          <t>這條繞道讓駕駛者可以避開繁忙的市中心區域。</t>
        </is>
      </c>
    </row>
    <row r="956" ht="47.25" customHeight="1">
      <c r="A956" s="3">
        <f>HYPERLINK(F956 &amp; ".mp3", "音檔 - " &amp; F956)</f>
        <v/>
      </c>
      <c r="B956" s="4" t="inlineStr">
        <is>
          <t>B1</t>
        </is>
      </c>
      <c r="C956" s="1" t="inlineStr">
        <is>
          <t>日常生活</t>
        </is>
      </c>
      <c r="D956" s="4" t="inlineStr">
        <is>
          <t>日常生活</t>
        </is>
      </c>
      <c r="E956" s="4" t="inlineStr"/>
      <c r="F956" s="2" t="inlineStr">
        <is>
          <t>bypass-4</t>
        </is>
      </c>
      <c r="H956" s="1" t="inlineStr">
        <is>
          <t>They decided to bypass the construction site to save time</t>
        </is>
      </c>
      <c r="I956" s="1" t="inlineStr">
        <is>
          <t>他們決定繞過建築工地，以節省時間。</t>
        </is>
      </c>
    </row>
    <row r="957" ht="47.25" customHeight="1">
      <c r="A957" s="3">
        <f>HYPERLINK(F957 &amp; ".mp3", "音檔 - " &amp; F957)</f>
        <v/>
      </c>
      <c r="B957" s="4" t="inlineStr">
        <is>
          <t>B1</t>
        </is>
      </c>
      <c r="C957" s="1" t="inlineStr">
        <is>
          <t>日常生活</t>
        </is>
      </c>
      <c r="D957" s="4" t="inlineStr">
        <is>
          <t>日常生活</t>
        </is>
      </c>
      <c r="E957" s="4" t="inlineStr"/>
      <c r="F957" s="2" t="inlineStr">
        <is>
          <t>bypass-5</t>
        </is>
      </c>
      <c r="H957" s="1" t="inlineStr">
        <is>
          <t>We took a different route to bypass the traffic in the city center</t>
        </is>
      </c>
      <c r="I957" s="1" t="inlineStr">
        <is>
          <t>我們選擇了另一條路線，以避開市中心的交通。</t>
        </is>
      </c>
    </row>
    <row r="958" ht="47.25" customHeight="1">
      <c r="A958" s="3">
        <f>HYPERLINK(F958 &amp; ".mp3", "音檔 - " &amp; F958)</f>
        <v/>
      </c>
      <c r="B958" s="4" t="inlineStr">
        <is>
          <t>B1</t>
        </is>
      </c>
      <c r="C958" s="1" t="inlineStr">
        <is>
          <t>日常生活</t>
        </is>
      </c>
      <c r="D958" s="4" t="inlineStr">
        <is>
          <t>日常生活</t>
        </is>
      </c>
      <c r="E958" s="4" t="inlineStr"/>
      <c r="F958" s="2" t="inlineStr">
        <is>
          <t>bypass-6</t>
        </is>
      </c>
      <c r="H958" s="1" t="inlineStr">
        <is>
          <t>She tried to bypass the rules by submitting her application late</t>
        </is>
      </c>
      <c r="I958" s="1" t="inlineStr">
        <is>
          <t>她試圖通過遲交申請來繞過規則。</t>
        </is>
      </c>
    </row>
    <row r="959" ht="47.25" customHeight="1">
      <c r="A959" s="3">
        <f>HYPERLINK(F959 &amp; ".mp3", "音檔 - " &amp; F959)</f>
        <v/>
      </c>
      <c r="B959" s="4" t="inlineStr">
        <is>
          <t>B1</t>
        </is>
      </c>
      <c r="C959" s="1" t="inlineStr">
        <is>
          <t>日常生活</t>
        </is>
      </c>
      <c r="D959" s="4" t="inlineStr">
        <is>
          <t>日常生活</t>
        </is>
      </c>
      <c r="E959" s="4" t="inlineStr"/>
      <c r="F959" s="2" t="inlineStr">
        <is>
          <t>bypass-7</t>
        </is>
      </c>
      <c r="H959" s="1" t="inlineStr">
        <is>
          <t>He bypassed the usual procedures to speed up the process</t>
        </is>
      </c>
      <c r="I959" s="1" t="inlineStr">
        <is>
          <t>他繞過了通常的程序，以加快流程。</t>
        </is>
      </c>
    </row>
    <row r="960" ht="31.5" customHeight="1">
      <c r="A960" s="3">
        <f>HYPERLINK(F960 &amp; ".mp3", "音檔 - " &amp; F960)</f>
        <v/>
      </c>
      <c r="B960" s="4" t="inlineStr">
        <is>
          <t>B1</t>
        </is>
      </c>
      <c r="C960" s="1" t="inlineStr">
        <is>
          <t>科學與工程</t>
        </is>
      </c>
      <c r="D960" s="4" t="inlineStr">
        <is>
          <t>植物</t>
        </is>
      </c>
      <c r="E960" s="4" t="inlineStr"/>
      <c r="F960" s="2" t="inlineStr">
        <is>
          <t>cactus-1</t>
        </is>
      </c>
      <c r="H960" s="1" t="inlineStr">
        <is>
          <t>There we could see nothing but cacti</t>
        </is>
      </c>
      <c r="I960" s="1" t="inlineStr">
        <is>
          <t>在那裡，我們什麼也看不見，只有仙人掌。</t>
        </is>
      </c>
    </row>
    <row r="961" ht="31.5" customHeight="1">
      <c r="A961" s="3">
        <f>HYPERLINK(F961 &amp; ".mp3", "音檔 - " &amp; F961)</f>
        <v/>
      </c>
      <c r="B961" s="4" t="inlineStr">
        <is>
          <t>B1</t>
        </is>
      </c>
      <c r="C961" s="1" t="inlineStr">
        <is>
          <t>科學與工程</t>
        </is>
      </c>
      <c r="D961" s="4" t="inlineStr">
        <is>
          <t>植物</t>
        </is>
      </c>
      <c r="E961" s="4" t="inlineStr"/>
      <c r="F961" s="2" t="inlineStr">
        <is>
          <t>cactus-2</t>
        </is>
      </c>
      <c r="H961" s="1" t="inlineStr">
        <is>
          <t>Cacti have thick, fleshy stems that store water, allowing them to survive in dry conditions</t>
        </is>
      </c>
      <c r="I961" s="1" t="inlineStr">
        <is>
          <t>仙人掌有厚實的多肉莖，能儲存水分，使它們能在乾燥的環境中生存。</t>
        </is>
      </c>
    </row>
    <row r="962" ht="47.25" customHeight="1">
      <c r="A962" s="3">
        <f>HYPERLINK(F962 &amp; ".mp3", "音檔 - " &amp; F962)</f>
        <v/>
      </c>
      <c r="B962" s="4" t="inlineStr">
        <is>
          <t>B1</t>
        </is>
      </c>
      <c r="C962" s="1" t="inlineStr">
        <is>
          <t>科學與工程</t>
        </is>
      </c>
      <c r="D962" s="4" t="inlineStr">
        <is>
          <t>植物</t>
        </is>
      </c>
      <c r="E962" s="4" t="inlineStr"/>
      <c r="F962" s="2" t="inlineStr">
        <is>
          <t>cactus-3</t>
        </is>
      </c>
      <c r="H962" s="1" t="inlineStr">
        <is>
          <t>Instead of leaves, cacti have spines or needles that help reduce water loss and provide protection from herbivores</t>
        </is>
      </c>
      <c r="I962" s="1" t="inlineStr">
        <is>
          <t>仙人掌沒有葉子，而是長有刺或針，這有助於減少水分流失並提供對草食性動物的保護。</t>
        </is>
      </c>
    </row>
    <row r="963" ht="47.25" customHeight="1">
      <c r="A963" s="3">
        <f>HYPERLINK(F963 &amp; ".mp3", "音檔 - " &amp; F963)</f>
        <v/>
      </c>
      <c r="B963" s="4" t="inlineStr">
        <is>
          <t>B2</t>
        </is>
      </c>
      <c r="C963" s="1" t="inlineStr">
        <is>
          <t>自然與環境</t>
        </is>
      </c>
      <c r="D963" s="4" t="inlineStr">
        <is>
          <t>災害</t>
        </is>
      </c>
      <c r="E963" s="4" t="inlineStr"/>
      <c r="F963" s="2" t="inlineStr">
        <is>
          <t>calamity-1</t>
        </is>
      </c>
      <c r="H963" s="1" t="inlineStr">
        <is>
          <t>The economic recession was a calamity for many businesses, leading to layoffs and closures</t>
        </is>
      </c>
      <c r="I963" s="1" t="inlineStr">
        <is>
          <t>經濟衰退對許多企業來說是一場災難，導致裁員和倒閉。</t>
        </is>
      </c>
    </row>
    <row r="964" ht="47.25" customHeight="1">
      <c r="A964" s="3">
        <f>HYPERLINK(F964 &amp; ".mp3", "音檔 - " &amp; F964)</f>
        <v/>
      </c>
      <c r="B964" s="4" t="inlineStr">
        <is>
          <t>B2</t>
        </is>
      </c>
      <c r="C964" s="1" t="inlineStr">
        <is>
          <t>自然與環境</t>
        </is>
      </c>
      <c r="D964" s="4" t="inlineStr">
        <is>
          <t>災害</t>
        </is>
      </c>
      <c r="E964" s="4" t="inlineStr"/>
      <c r="F964" s="2" t="inlineStr">
        <is>
          <t>calamity-2</t>
        </is>
      </c>
      <c r="H964" s="1" t="inlineStr">
        <is>
          <t>The pandemic was a global calamity, impacting millions of lives and economies around the world</t>
        </is>
      </c>
      <c r="I964" s="1" t="inlineStr">
        <is>
          <t>疫情是一場全球性的災難，影響了全世界數百萬人的生活和經濟。</t>
        </is>
      </c>
    </row>
    <row r="965" ht="47.25" customHeight="1">
      <c r="A965" s="3">
        <f>HYPERLINK(F965 &amp; ".mp3", "音檔 - " &amp; F965)</f>
        <v/>
      </c>
      <c r="B965" s="4" t="inlineStr">
        <is>
          <t>C1</t>
        </is>
      </c>
      <c r="C965" s="1" t="inlineStr">
        <is>
          <t>科學與工程</t>
        </is>
      </c>
      <c r="D965" s="4" t="inlineStr">
        <is>
          <t>技術</t>
        </is>
      </c>
      <c r="E965" s="4" t="inlineStr"/>
      <c r="F965" s="2" t="inlineStr">
        <is>
          <t>calibrate-1</t>
        </is>
      </c>
      <c r="H965" s="1" t="inlineStr">
        <is>
          <t>Before you pull the trigger, you have to calibrate the distance between you and your target</t>
        </is>
      </c>
      <c r="I965" s="1" t="inlineStr">
        <is>
          <t>在扣動扳機之前，你必須調整你和目標之間的距離。</t>
        </is>
      </c>
    </row>
    <row r="966" ht="47.25" customHeight="1">
      <c r="A966" s="3">
        <f>HYPERLINK(F966 &amp; ".mp3", "音檔 - " &amp; F966)</f>
        <v/>
      </c>
      <c r="B966" s="4" t="inlineStr">
        <is>
          <t>C1</t>
        </is>
      </c>
      <c r="C966" s="1" t="inlineStr">
        <is>
          <t>科學與工程</t>
        </is>
      </c>
      <c r="D966" s="4" t="inlineStr">
        <is>
          <t>技術</t>
        </is>
      </c>
      <c r="E966" s="4" t="inlineStr"/>
      <c r="F966" s="2" t="inlineStr">
        <is>
          <t>caliper-1</t>
        </is>
      </c>
      <c r="H966" s="1" t="inlineStr">
        <is>
          <t>The engineer used a caliper to measure the diameter of the machine part with precision</t>
        </is>
      </c>
      <c r="I966" s="1" t="inlineStr">
        <is>
          <t>工程師使用卡尺精確地測量機械部件的直徑。</t>
        </is>
      </c>
    </row>
    <row r="967" ht="47.25" customHeight="1">
      <c r="A967" s="3">
        <f>HYPERLINK(F967 &amp; ".mp3", "音檔 - " &amp; F967)</f>
        <v/>
      </c>
      <c r="B967" s="4" t="inlineStr">
        <is>
          <t>C2</t>
        </is>
      </c>
      <c r="C967" s="1" t="inlineStr">
        <is>
          <t>藝術與美學</t>
        </is>
      </c>
      <c r="D967" s="4" t="inlineStr">
        <is>
          <t>藝術</t>
        </is>
      </c>
      <c r="E967" s="4" t="inlineStr"/>
      <c r="F967" s="2" t="inlineStr">
        <is>
          <t>calligraphy-1</t>
        </is>
      </c>
      <c r="H967" s="1" t="inlineStr">
        <is>
          <t>The wedding invitations were adorned with intricate calligraphy, adding a touch of elegance to the event</t>
        </is>
      </c>
      <c r="I967" s="1" t="inlineStr">
        <is>
          <t>婚禮請帖上裝飾著精緻的書法，為這個活動增添了一絲優雅。</t>
        </is>
      </c>
    </row>
    <row r="968" ht="47.25" customHeight="1">
      <c r="A968" s="3">
        <f>HYPERLINK(F968 &amp; ".mp3", "音檔 - " &amp; F968)</f>
        <v/>
      </c>
      <c r="B968" s="4" t="inlineStr">
        <is>
          <t>B1</t>
        </is>
      </c>
      <c r="C968" s="1" t="inlineStr">
        <is>
          <t>藝術與美學</t>
        </is>
      </c>
      <c r="D968" s="4" t="inlineStr">
        <is>
          <t>藝術</t>
        </is>
      </c>
      <c r="E968" s="4" t="inlineStr"/>
      <c r="F968" s="2" t="inlineStr">
        <is>
          <t>canvas-1</t>
        </is>
      </c>
      <c r="H968" s="1" t="inlineStr">
        <is>
          <t>The artist stretched the canvas on a wooden frame before starting to paint</t>
        </is>
      </c>
      <c r="I968" s="1" t="inlineStr">
        <is>
          <t>藝術家在開始畫畫之前，將畫布拉緊固定在木框上。</t>
        </is>
      </c>
    </row>
    <row r="969" ht="47.25" customHeight="1">
      <c r="A969" s="3">
        <f>HYPERLINK(F969 &amp; ".mp3", "音檔 - " &amp; F969)</f>
        <v/>
      </c>
      <c r="B969" s="4" t="inlineStr">
        <is>
          <t>B1</t>
        </is>
      </c>
      <c r="C969" s="1" t="inlineStr">
        <is>
          <t>藝術與美學</t>
        </is>
      </c>
      <c r="D969" s="4" t="inlineStr">
        <is>
          <t>藝術</t>
        </is>
      </c>
      <c r="E969" s="4" t="inlineStr"/>
      <c r="F969" s="2" t="inlineStr">
        <is>
          <t>canvas-2</t>
        </is>
      </c>
      <c r="H969" s="1" t="inlineStr">
        <is>
          <t>The gallery showcased a collection of modern canvases, each with unique abstract designs</t>
        </is>
      </c>
      <c r="I969" s="1" t="inlineStr">
        <is>
          <t>畫廊展示了一系列現代畫布作品，每一幅都有獨特的抽象設計。</t>
        </is>
      </c>
    </row>
    <row r="970" ht="47.25" customHeight="1">
      <c r="A970" s="3">
        <f>HYPERLINK(F970 &amp; ".mp3", "音檔 - " &amp; F970)</f>
        <v/>
      </c>
      <c r="B970" s="4" t="inlineStr">
        <is>
          <t>B1</t>
        </is>
      </c>
      <c r="C970" s="1" t="inlineStr">
        <is>
          <t>藝術與美學</t>
        </is>
      </c>
      <c r="D970" s="4" t="inlineStr">
        <is>
          <t>藝術</t>
        </is>
      </c>
      <c r="E970" s="4" t="inlineStr"/>
      <c r="F970" s="2" t="inlineStr">
        <is>
          <t>canvas-3</t>
        </is>
      </c>
      <c r="H970" s="1" t="inlineStr">
        <is>
          <t>The old boat was canvassed to protect it from the harsh weather conditions</t>
        </is>
      </c>
      <c r="I970" s="1" t="inlineStr">
        <is>
          <t>那艘舊船被覆上帆布，以保護它免受惡劣天氣的侵襲。</t>
        </is>
      </c>
    </row>
    <row r="971" ht="47.25" customHeight="1">
      <c r="A971" s="3">
        <f>HYPERLINK(F971 &amp; ".mp3", "音檔 - " &amp; F971)</f>
        <v/>
      </c>
      <c r="B971" s="4" t="inlineStr">
        <is>
          <t>C1</t>
        </is>
      </c>
      <c r="C971" s="1" t="inlineStr">
        <is>
          <t>日常生活</t>
        </is>
      </c>
      <c r="D971" s="4" t="inlineStr">
        <is>
          <t>日常生活</t>
        </is>
      </c>
      <c r="E971" s="4" t="inlineStr"/>
      <c r="F971" s="2" t="inlineStr">
        <is>
          <t>captivate-1</t>
        </is>
      </c>
      <c r="H971" s="1" t="inlineStr">
        <is>
          <t>The magician's performance captivated the audience with its dazzling tricks and illusions</t>
        </is>
      </c>
      <c r="I971" s="1" t="inlineStr">
        <is>
          <t>魔術師的表演以耀眼的戲法和幻象吸引了觀眾的目光。</t>
        </is>
      </c>
    </row>
    <row r="972" ht="47.25" customHeight="1">
      <c r="A972" s="3">
        <f>HYPERLINK(F972 &amp; ".mp3", "音檔 - " &amp; F972)</f>
        <v/>
      </c>
      <c r="B972" s="4" t="inlineStr">
        <is>
          <t>C1</t>
        </is>
      </c>
      <c r="C972" s="1" t="inlineStr">
        <is>
          <t>日常生活</t>
        </is>
      </c>
      <c r="D972" s="4" t="inlineStr">
        <is>
          <t>日常生活</t>
        </is>
      </c>
      <c r="E972" s="4" t="inlineStr"/>
      <c r="F972" s="2" t="inlineStr">
        <is>
          <t>captivate-2</t>
        </is>
      </c>
      <c r="H972" s="1" t="inlineStr">
        <is>
          <t>The play has been captivating audiences for years</t>
        </is>
      </c>
      <c r="I972" s="1" t="inlineStr">
        <is>
          <t>這部劇多年来一直吸引著觀眾。</t>
        </is>
      </c>
    </row>
    <row r="973" ht="47.25" customHeight="1">
      <c r="A973" s="3">
        <f>HYPERLINK(F973 &amp; ".mp3", "音檔 - " &amp; F973)</f>
        <v/>
      </c>
      <c r="B973" s="4" t="inlineStr">
        <is>
          <t>C1</t>
        </is>
      </c>
      <c r="C973" s="1" t="inlineStr">
        <is>
          <t>日常生活</t>
        </is>
      </c>
      <c r="D973" s="4" t="inlineStr">
        <is>
          <t>日常生活</t>
        </is>
      </c>
      <c r="E973" s="4" t="inlineStr"/>
      <c r="F973" s="2" t="inlineStr">
        <is>
          <t>captivate-3</t>
        </is>
      </c>
      <c r="H973" s="1" t="inlineStr">
        <is>
          <t>We were captivated by her beauty</t>
        </is>
      </c>
      <c r="I973" s="1" t="inlineStr">
        <is>
          <t>我們被她的美麗深深吸引。</t>
        </is>
      </c>
    </row>
    <row r="974" ht="47.25" customHeight="1">
      <c r="A974" s="3">
        <f>HYPERLINK(F974 &amp; ".mp3", "音檔 - " &amp; F974)</f>
        <v/>
      </c>
      <c r="B974" s="4" t="inlineStr">
        <is>
          <t>B2</t>
        </is>
      </c>
      <c r="C974" s="1" t="inlineStr">
        <is>
          <t>食物</t>
        </is>
      </c>
      <c r="D974" s="4" t="inlineStr">
        <is>
          <t>食物</t>
        </is>
      </c>
      <c r="E974" s="4" t="inlineStr"/>
      <c r="F974" s="2" t="inlineStr">
        <is>
          <t>caramel-1</t>
        </is>
      </c>
      <c r="H974" s="1" t="inlineStr">
        <is>
          <t>She drizzled caramel over her ice cream for added sweetness</t>
        </is>
      </c>
      <c r="I974" s="1" t="inlineStr">
        <is>
          <t>她在冰淇淋上淋上了焦糖，以增添甜味。</t>
        </is>
      </c>
    </row>
    <row r="975" ht="47.25" customHeight="1">
      <c r="A975" s="3">
        <f>HYPERLINK(F975 &amp; ".mp3", "音檔 - " &amp; F975)</f>
        <v/>
      </c>
      <c r="B975" s="4" t="inlineStr">
        <is>
          <t>B2</t>
        </is>
      </c>
      <c r="C975" s="1" t="inlineStr">
        <is>
          <t>食物</t>
        </is>
      </c>
      <c r="D975" s="4" t="inlineStr">
        <is>
          <t>食物</t>
        </is>
      </c>
      <c r="E975" s="4" t="inlineStr"/>
      <c r="F975" s="2" t="inlineStr">
        <is>
          <t>caramel-2</t>
        </is>
      </c>
      <c r="H975" s="1" t="inlineStr">
        <is>
          <t>The recipe calls for caramel to be added to the chocolate sauce</t>
        </is>
      </c>
      <c r="I975" s="1" t="inlineStr">
        <is>
          <t>食譜要求將焦糖加入巧克力醬中。</t>
        </is>
      </c>
    </row>
    <row r="976" ht="47.25" customHeight="1">
      <c r="A976" s="3">
        <f>HYPERLINK(F976 &amp; ".mp3", "音檔 - " &amp; F976)</f>
        <v/>
      </c>
      <c r="B976" s="4" t="inlineStr">
        <is>
          <t>B2</t>
        </is>
      </c>
      <c r="C976" s="1" t="inlineStr">
        <is>
          <t>食物</t>
        </is>
      </c>
      <c r="D976" s="4" t="inlineStr">
        <is>
          <t>食物</t>
        </is>
      </c>
      <c r="E976" s="4" t="inlineStr"/>
      <c r="F976" s="2" t="inlineStr">
        <is>
          <t>caramel-3</t>
        </is>
      </c>
      <c r="H976" s="1" t="inlineStr">
        <is>
          <t>He enjoys caramel-flavored candies, especially during the holidays</t>
        </is>
      </c>
      <c r="I976" s="1" t="inlineStr">
        <is>
          <t>他喜歡焦糖味的糖果，尤其是在假日期間。</t>
        </is>
      </c>
    </row>
    <row r="977" ht="47.25" customHeight="1">
      <c r="A977" s="3">
        <f>HYPERLINK(F977 &amp; ".mp3", "音檔 - " &amp; F977)</f>
        <v/>
      </c>
      <c r="B977" s="4" t="inlineStr">
        <is>
          <t>B2</t>
        </is>
      </c>
      <c r="C977" s="1" t="inlineStr">
        <is>
          <t>食物</t>
        </is>
      </c>
      <c r="D977" s="4" t="inlineStr">
        <is>
          <t>食物</t>
        </is>
      </c>
      <c r="E977" s="4" t="inlineStr"/>
      <c r="F977" s="2" t="inlineStr">
        <is>
          <t>caramel-4</t>
        </is>
      </c>
      <c r="H977" s="1" t="inlineStr">
        <is>
          <t>The cake was layered with caramel and chocolate for a rich dessert</t>
        </is>
      </c>
      <c r="I977" s="1" t="inlineStr">
        <is>
          <t>蛋糕層層疊上了焦糖和巧克力，成為一道濃郁的甜點。</t>
        </is>
      </c>
    </row>
    <row r="978" ht="47.25" customHeight="1">
      <c r="A978" s="3">
        <f>HYPERLINK(F978 &amp; ".mp3", "音檔 - " &amp; F978)</f>
        <v/>
      </c>
      <c r="B978" s="4" t="inlineStr">
        <is>
          <t>B2</t>
        </is>
      </c>
      <c r="C978" s="1" t="inlineStr">
        <is>
          <t>食物</t>
        </is>
      </c>
      <c r="D978" s="4" t="inlineStr">
        <is>
          <t>食物</t>
        </is>
      </c>
      <c r="E978" s="4" t="inlineStr"/>
      <c r="F978" s="2" t="inlineStr">
        <is>
          <t>caramel-5</t>
        </is>
      </c>
      <c r="H978" s="1" t="inlineStr">
        <is>
          <t>Caramel can also be made using brown sugar for a deeper flavor and richer color</t>
        </is>
      </c>
      <c r="I978" s="1" t="inlineStr">
        <is>
          <t>焦糖也可以使用紅糖製作，這樣可以帶來更深的風味和更豐富的顏色。</t>
        </is>
      </c>
    </row>
    <row r="979" ht="47.25" customHeight="1">
      <c r="A979" s="3">
        <f>HYPERLINK(F979 &amp; ".mp3", "音檔 - " &amp; F979)</f>
        <v/>
      </c>
      <c r="B979" s="4" t="inlineStr">
        <is>
          <t>C2</t>
        </is>
      </c>
      <c r="C979" s="1" t="inlineStr">
        <is>
          <t>食物</t>
        </is>
      </c>
      <c r="D979" s="4" t="inlineStr">
        <is>
          <t>食物</t>
        </is>
      </c>
      <c r="E979" s="4" t="inlineStr"/>
      <c r="F979" s="2" t="inlineStr">
        <is>
          <t>carbohydrate-1</t>
        </is>
      </c>
      <c r="H979" s="1" t="inlineStr">
        <is>
          <t>Bread, rice, and pasta are high in carbohydrates</t>
        </is>
      </c>
      <c r="I979" s="1" t="inlineStr">
        <is>
          <t>麵包、米飯和義大利麵含有大量碳水化合物。</t>
        </is>
      </c>
    </row>
    <row r="980" ht="47.25" customHeight="1">
      <c r="A980" s="3">
        <f>HYPERLINK(F980 &amp; ".mp3", "音檔 - " &amp; F980)</f>
        <v/>
      </c>
      <c r="B980" s="4" t="inlineStr">
        <is>
          <t>C2</t>
        </is>
      </c>
      <c r="C980" s="1" t="inlineStr">
        <is>
          <t>食物</t>
        </is>
      </c>
      <c r="D980" s="4" t="inlineStr">
        <is>
          <t>食物</t>
        </is>
      </c>
      <c r="E980" s="4" t="inlineStr"/>
      <c r="F980" s="2" t="inlineStr">
        <is>
          <t>carbohydrate-2</t>
        </is>
      </c>
      <c r="H980" s="1" t="inlineStr">
        <is>
          <t>Athletes often consume carbohydrates before a race to boost their energy levels</t>
        </is>
      </c>
      <c r="I980" s="1" t="inlineStr">
        <is>
          <t>運動員在比賽前常常攝取碳水化合物，以提高能量水平。</t>
        </is>
      </c>
    </row>
    <row r="981" ht="47.25" customHeight="1">
      <c r="A981" s="3">
        <f>HYPERLINK(F981 &amp; ".mp3", "音檔 - " &amp; F981)</f>
        <v/>
      </c>
      <c r="B981" s="4" t="inlineStr">
        <is>
          <t>C2</t>
        </is>
      </c>
      <c r="C981" s="1" t="inlineStr">
        <is>
          <t>食物</t>
        </is>
      </c>
      <c r="D981" s="4" t="inlineStr">
        <is>
          <t>食物</t>
        </is>
      </c>
      <c r="E981" s="4" t="inlineStr"/>
      <c r="F981" s="2" t="inlineStr">
        <is>
          <t>carbohydrate-3</t>
        </is>
      </c>
      <c r="H981" s="1" t="inlineStr">
        <is>
          <t>A balanced diet with controlled carbohydrates is crucial for managing diabetes effectively</t>
        </is>
      </c>
      <c r="I981" s="1" t="inlineStr">
        <is>
          <t>控制碳水化合物的均衡飲食對於有效管理糖尿病至關重要。</t>
        </is>
      </c>
    </row>
    <row r="982" ht="47.25" customHeight="1">
      <c r="A982" s="3">
        <f>HYPERLINK(F982 &amp; ".mp3", "音檔 - " &amp; F982)</f>
        <v/>
      </c>
      <c r="B982" s="4" t="inlineStr">
        <is>
          <t>B1</t>
        </is>
      </c>
      <c r="C982" s="1" t="inlineStr">
        <is>
          <t>日常生活</t>
        </is>
      </c>
      <c r="D982" s="4" t="inlineStr">
        <is>
          <t>日常生活</t>
        </is>
      </c>
      <c r="E982" s="4" t="inlineStr"/>
      <c r="F982" s="2" t="inlineStr">
        <is>
          <t>carbon-1</t>
        </is>
      </c>
      <c r="H982" s="1" t="inlineStr">
        <is>
          <t>Carbon is a fundamental building block of organic molecules, such as proteins and DNA</t>
        </is>
      </c>
      <c r="I982" s="1" t="inlineStr">
        <is>
          <t>碳是有機分子（如蛋白質和DNA）的基本組成部分。</t>
        </is>
      </c>
    </row>
    <row r="983" ht="47.25" customHeight="1">
      <c r="A983" s="3">
        <f>HYPERLINK(F983 &amp; ".mp3", "音檔 - " &amp; F983)</f>
        <v/>
      </c>
      <c r="B983" s="4" t="inlineStr">
        <is>
          <t>B1</t>
        </is>
      </c>
      <c r="C983" s="1" t="inlineStr">
        <is>
          <t>日常生活</t>
        </is>
      </c>
      <c r="D983" s="4" t="inlineStr">
        <is>
          <t>日常生活</t>
        </is>
      </c>
      <c r="E983" s="4" t="inlineStr"/>
      <c r="F983" s="2" t="inlineStr">
        <is>
          <t>carbon-2</t>
        </is>
      </c>
      <c r="H983" s="1" t="inlineStr">
        <is>
          <t>Diamonds and graphite are two distinct forms of carbon with vastly different physical properties</t>
        </is>
      </c>
      <c r="I983" s="1" t="inlineStr">
        <is>
          <t>鑽石和石墨是兩種不同形式的碳，具有截然不同的物理特性。</t>
        </is>
      </c>
    </row>
    <row r="984" ht="47.25" customHeight="1">
      <c r="A984" s="3">
        <f>HYPERLINK(F984 &amp; ".mp3", "音檔 - " &amp; F984)</f>
        <v/>
      </c>
      <c r="B984" s="4" t="inlineStr">
        <is>
          <t>B1</t>
        </is>
      </c>
      <c r="C984" s="1" t="inlineStr">
        <is>
          <t>日常生活</t>
        </is>
      </c>
      <c r="D984" s="4" t="inlineStr">
        <is>
          <t>日常生活</t>
        </is>
      </c>
      <c r="E984" s="4" t="inlineStr"/>
      <c r="F984" s="2" t="inlineStr">
        <is>
          <t>carbon-3</t>
        </is>
      </c>
      <c r="H984" s="1" t="inlineStr">
        <is>
          <t>The increase in carbon emissions from burning fossil fuels is a major contributor to climate change</t>
        </is>
      </c>
      <c r="I984" s="1" t="inlineStr">
        <is>
          <t>燃燒化石燃料導致的碳排放增加是氣候變遷的主要因素之一。</t>
        </is>
      </c>
    </row>
    <row r="985" ht="47.25" customHeight="1">
      <c r="A985" s="3">
        <f>HYPERLINK(F985 &amp; ".mp3", "音檔 - " &amp; F985)</f>
        <v/>
      </c>
      <c r="B985" s="4" t="inlineStr">
        <is>
          <t>B1</t>
        </is>
      </c>
      <c r="C985" s="1" t="inlineStr">
        <is>
          <t>日常生活</t>
        </is>
      </c>
      <c r="D985" s="4" t="inlineStr">
        <is>
          <t>日常生活</t>
        </is>
      </c>
      <c r="E985" s="4" t="inlineStr"/>
      <c r="F985" s="2" t="inlineStr">
        <is>
          <t>carbon-4</t>
        </is>
      </c>
      <c r="H985" s="1" t="inlineStr">
        <is>
          <t>I want two carbons for our files to keep as duplicates of the original document</t>
        </is>
      </c>
      <c r="I985" s="1" t="inlineStr">
        <is>
          <t>我需要兩張複寫紙，作為原始文件的副本存檔。</t>
        </is>
      </c>
    </row>
    <row r="986" ht="63" customHeight="1">
      <c r="A986" s="3">
        <f>HYPERLINK(F986 &amp; ".mp3", "音檔 - " &amp; F986)</f>
        <v/>
      </c>
      <c r="B986" s="4" t="inlineStr">
        <is>
          <t>C2</t>
        </is>
      </c>
      <c r="C986" s="1" t="inlineStr">
        <is>
          <t>日常生活</t>
        </is>
      </c>
      <c r="D986" s="4" t="inlineStr">
        <is>
          <t>日常生活</t>
        </is>
      </c>
      <c r="E986" s="4" t="inlineStr"/>
      <c r="F986" s="2" t="inlineStr">
        <is>
          <t>carbon-dioxide-1</t>
        </is>
      </c>
      <c r="H986" s="1" t="inlineStr">
        <is>
          <t>Human activities, such as burning fossil fuels, release large amounts of carbon dioxide into the atmosphere</t>
        </is>
      </c>
      <c r="I986" s="1" t="inlineStr">
        <is>
          <t>人類活動（如燃燒化石燃料）向大氣中釋放大量二氧化碳。</t>
        </is>
      </c>
    </row>
    <row r="987" ht="63" customHeight="1">
      <c r="A987" s="3">
        <f>HYPERLINK(F987 &amp; ".mp3", "音檔 - " &amp; F987)</f>
        <v/>
      </c>
      <c r="B987" s="4" t="inlineStr">
        <is>
          <t>C2</t>
        </is>
      </c>
      <c r="C987" s="1" t="inlineStr">
        <is>
          <t>日常生活</t>
        </is>
      </c>
      <c r="D987" s="4" t="inlineStr">
        <is>
          <t>日常生活</t>
        </is>
      </c>
      <c r="E987" s="4" t="inlineStr"/>
      <c r="F987" s="2" t="inlineStr">
        <is>
          <t>carbon-dioxide-2</t>
        </is>
      </c>
      <c r="H987" s="1" t="inlineStr">
        <is>
          <t>Plants absorb carbon dioxide during photosynthesis to produce oxygen</t>
        </is>
      </c>
      <c r="I987" s="1" t="inlineStr">
        <is>
          <t>植物在光合作用過程中吸收二氧化碳並產生氧氣。</t>
        </is>
      </c>
    </row>
    <row r="988" ht="63" customHeight="1">
      <c r="A988" s="3">
        <f>HYPERLINK(F988 &amp; ".mp3", "音檔 - " &amp; F988)</f>
        <v/>
      </c>
      <c r="B988" s="4" t="inlineStr">
        <is>
          <t>C2</t>
        </is>
      </c>
      <c r="C988" s="1" t="inlineStr">
        <is>
          <t>日常生活</t>
        </is>
      </c>
      <c r="D988" s="4" t="inlineStr">
        <is>
          <t>日常生活</t>
        </is>
      </c>
      <c r="E988" s="4" t="inlineStr"/>
      <c r="F988" s="2" t="inlineStr">
        <is>
          <t>carbon-dioxide-3</t>
        </is>
      </c>
      <c r="H988" s="1" t="inlineStr">
        <is>
          <t>Excess carbon dioxide in the atmosphere contributes to global warming</t>
        </is>
      </c>
      <c r="I988" s="1" t="inlineStr">
        <is>
          <t>大氣中過量的二氧化碳會導致全球變暖。</t>
        </is>
      </c>
    </row>
    <row r="989" ht="63" customHeight="1">
      <c r="A989" s="3">
        <f>HYPERLINK(F989 &amp; ".mp3", "音檔 - " &amp; F989)</f>
        <v/>
      </c>
      <c r="B989" s="4" t="inlineStr">
        <is>
          <t>C2</t>
        </is>
      </c>
      <c r="C989" s="1" t="inlineStr">
        <is>
          <t>日常生活</t>
        </is>
      </c>
      <c r="D989" s="4" t="inlineStr">
        <is>
          <t>日常生活</t>
        </is>
      </c>
      <c r="E989" s="4" t="inlineStr"/>
      <c r="F989" s="2" t="inlineStr">
        <is>
          <t>carbon-dioxide-4</t>
        </is>
      </c>
      <c r="H989" s="1" t="inlineStr">
        <is>
          <t>Carbonated drinks contain dissolved carbon dioxide, giving them their fizz</t>
        </is>
      </c>
      <c r="I989" s="1" t="inlineStr">
        <is>
          <t>碳酸飲料含有溶解的二氧化碳，使其產生氣泡。</t>
        </is>
      </c>
    </row>
    <row r="990" ht="63" customHeight="1">
      <c r="A990" s="3">
        <f>HYPERLINK(F990 &amp; ".mp3", "音檔 - " &amp; F990)</f>
        <v/>
      </c>
      <c r="B990" s="4" t="inlineStr">
        <is>
          <t>C2</t>
        </is>
      </c>
      <c r="C990" s="1" t="inlineStr">
        <is>
          <t>自然與環境</t>
        </is>
      </c>
      <c r="D990" s="4" t="inlineStr">
        <is>
          <t>環保</t>
        </is>
      </c>
      <c r="E990" s="4" t="inlineStr"/>
      <c r="F990" s="2" t="inlineStr">
        <is>
          <t>carbon-emission-1</t>
        </is>
      </c>
      <c r="H990" s="1" t="inlineStr">
        <is>
          <t>Reducing carbon emissions is crucial for combating climate change</t>
        </is>
      </c>
      <c r="I990" s="1" t="inlineStr">
        <is>
          <t>減少碳排放對抗擊氣候變遷至關重要。</t>
        </is>
      </c>
    </row>
    <row r="991" ht="63" customHeight="1">
      <c r="A991" s="3">
        <f>HYPERLINK(F991 &amp; ".mp3", "音檔 - " &amp; F991)</f>
        <v/>
      </c>
      <c r="B991" s="4" t="inlineStr">
        <is>
          <t>C2</t>
        </is>
      </c>
      <c r="C991" s="1" t="inlineStr">
        <is>
          <t>自然與環境</t>
        </is>
      </c>
      <c r="D991" s="4" t="inlineStr">
        <is>
          <t>環保</t>
        </is>
      </c>
      <c r="E991" s="4" t="inlineStr"/>
      <c r="F991" s="2" t="inlineStr">
        <is>
          <t>carbon-emission-2</t>
        </is>
      </c>
      <c r="H991" s="1" t="inlineStr">
        <is>
          <t>The government has set targets to lower carbon emissions from industrial processes</t>
        </is>
      </c>
      <c r="I991" s="1" t="inlineStr">
        <is>
          <t>政府已設定目標，以降低工業過程中的碳排放。</t>
        </is>
      </c>
    </row>
    <row r="992" ht="63" customHeight="1">
      <c r="A992" s="3">
        <f>HYPERLINK(F992 &amp; ".mp3", "音檔 - " &amp; F992)</f>
        <v/>
      </c>
      <c r="B992" s="4" t="inlineStr">
        <is>
          <t>C2</t>
        </is>
      </c>
      <c r="C992" s="1" t="inlineStr">
        <is>
          <t>自然與環境</t>
        </is>
      </c>
      <c r="D992" s="4" t="inlineStr">
        <is>
          <t>環保</t>
        </is>
      </c>
      <c r="E992" s="4" t="inlineStr"/>
      <c r="F992" s="2" t="inlineStr">
        <is>
          <t>carbon-emission-3</t>
        </is>
      </c>
      <c r="H992" s="1" t="inlineStr">
        <is>
          <t>Switching to renewable energy sources can help decrease carbon emissions significantly</t>
        </is>
      </c>
      <c r="I992" s="1" t="inlineStr">
        <is>
          <t>轉向可再生能源有助於大幅減少碳排放。</t>
        </is>
      </c>
    </row>
    <row r="993" ht="63" customHeight="1">
      <c r="A993" s="3">
        <f>HYPERLINK(F993 &amp; ".mp3", "音檔 - " &amp; F993)</f>
        <v/>
      </c>
      <c r="B993" s="4" t="inlineStr">
        <is>
          <t>B1</t>
        </is>
      </c>
      <c r="C993" s="1" t="inlineStr">
        <is>
          <t>自然與環境</t>
        </is>
      </c>
      <c r="D993" s="4" t="inlineStr">
        <is>
          <t>環保</t>
        </is>
      </c>
      <c r="E993" s="4" t="inlineStr"/>
      <c r="F993" s="2" t="inlineStr">
        <is>
          <t>carbon-emissions-1</t>
        </is>
      </c>
      <c r="H993" s="1" t="inlineStr">
        <is>
          <t>Carbon emissions from vehicles contribute significantly to air pollution</t>
        </is>
      </c>
      <c r="I993" s="1" t="inlineStr">
        <is>
          <t>車輛的碳排放是空氣污染的重要來源之一。</t>
        </is>
      </c>
    </row>
    <row r="994" ht="63" customHeight="1">
      <c r="A994" s="3">
        <f>HYPERLINK(F994 &amp; ".mp3", "音檔 - " &amp; F994)</f>
        <v/>
      </c>
      <c r="B994" s="4" t="inlineStr">
        <is>
          <t>B1</t>
        </is>
      </c>
      <c r="C994" s="1" t="inlineStr">
        <is>
          <t>自然與環境</t>
        </is>
      </c>
      <c r="D994" s="4" t="inlineStr">
        <is>
          <t>環保</t>
        </is>
      </c>
      <c r="E994" s="4" t="inlineStr"/>
      <c r="F994" s="2" t="inlineStr">
        <is>
          <t>carbon-emissions-2</t>
        </is>
      </c>
      <c r="H994" s="1" t="inlineStr">
        <is>
          <t>Governments are implementing policies to reduce carbon emissions and combat climate change</t>
        </is>
      </c>
      <c r="I994" s="1" t="inlineStr">
        <is>
          <t>各國政府正在實施政策，以減少碳排放並應對氣候變遷。</t>
        </is>
      </c>
    </row>
    <row r="995" ht="63" customHeight="1">
      <c r="A995" s="3">
        <f>HYPERLINK(F995 &amp; ".mp3", "音檔 - " &amp; F995)</f>
        <v/>
      </c>
      <c r="B995" s="4" t="inlineStr">
        <is>
          <t>B1</t>
        </is>
      </c>
      <c r="C995" s="1" t="inlineStr">
        <is>
          <t>自然與環境</t>
        </is>
      </c>
      <c r="D995" s="4" t="inlineStr">
        <is>
          <t>環保</t>
        </is>
      </c>
      <c r="E995" s="4" t="inlineStr"/>
      <c r="F995" s="2" t="inlineStr">
        <is>
          <t>carbon-emissions-3</t>
        </is>
      </c>
      <c r="H995" s="1" t="inlineStr">
        <is>
          <t>Renewable energy sources like wind and solar can help lower carbon emissions</t>
        </is>
      </c>
      <c r="I995" s="1" t="inlineStr">
        <is>
          <t>風能和太陽能等可再生能源有助於降低碳排放。</t>
        </is>
      </c>
    </row>
    <row r="996" ht="63" customHeight="1">
      <c r="A996" s="3">
        <f>HYPERLINK(F996 &amp; ".mp3", "音檔 - " &amp; F996)</f>
        <v/>
      </c>
      <c r="B996" s="4" t="inlineStr">
        <is>
          <t>B1</t>
        </is>
      </c>
      <c r="C996" s="1" t="inlineStr">
        <is>
          <t>自然與環境</t>
        </is>
      </c>
      <c r="D996" s="4" t="inlineStr">
        <is>
          <t>環保</t>
        </is>
      </c>
      <c r="E996" s="4" t="inlineStr"/>
      <c r="F996" s="2" t="inlineStr">
        <is>
          <t>carbon-emissions-4</t>
        </is>
      </c>
      <c r="H996" s="1" t="inlineStr">
        <is>
          <t>Industries are being urged to track and report their carbon emissions to meet environmental goals</t>
        </is>
      </c>
      <c r="I996" s="1" t="inlineStr">
        <is>
          <t>各行業被敦促追蹤並報告其碳排放量，以達成環保目標。</t>
        </is>
      </c>
    </row>
    <row r="997" ht="63" customHeight="1">
      <c r="A997" s="3">
        <f>HYPERLINK(F997 &amp; ".mp3", "音檔 - " &amp; F997)</f>
        <v/>
      </c>
      <c r="B997" s="4" t="inlineStr">
        <is>
          <t>B1</t>
        </is>
      </c>
      <c r="C997" s="1" t="inlineStr">
        <is>
          <t>自然與環境</t>
        </is>
      </c>
      <c r="D997" s="4" t="inlineStr">
        <is>
          <t>環保</t>
        </is>
      </c>
      <c r="E997" s="4" t="inlineStr"/>
      <c r="F997" s="2" t="inlineStr">
        <is>
          <t>carbon-footprint-1</t>
        </is>
      </c>
      <c r="H997" s="1" t="inlineStr">
        <is>
          <t>Reducing your carbon footprint can be achieved by using public transportation instead of driving a car</t>
        </is>
      </c>
      <c r="I997" s="1" t="inlineStr">
        <is>
          <t>透過使用公共交通工具而非開車，可以減少碳足跡。</t>
        </is>
      </c>
    </row>
    <row r="998" ht="63" customHeight="1">
      <c r="A998" s="3">
        <f>HYPERLINK(F998 &amp; ".mp3", "音檔 - " &amp; F998)</f>
        <v/>
      </c>
      <c r="B998" s="4" t="inlineStr">
        <is>
          <t>B1</t>
        </is>
      </c>
      <c r="C998" s="1" t="inlineStr">
        <is>
          <t>自然與環境</t>
        </is>
      </c>
      <c r="D998" s="4" t="inlineStr">
        <is>
          <t>環保</t>
        </is>
      </c>
      <c r="E998" s="4" t="inlineStr"/>
      <c r="F998" s="2" t="inlineStr">
        <is>
          <t>carbon-footprint-2</t>
        </is>
      </c>
      <c r="H998" s="1" t="inlineStr">
        <is>
          <t>The company is working to minimize its carbon footprint by implementing more sustainable practices</t>
        </is>
      </c>
      <c r="I998" s="1" t="inlineStr">
        <is>
          <t>該公司正在通過實施更可持續的做法來努力減少其碳足跡。</t>
        </is>
      </c>
    </row>
    <row r="999" ht="63" customHeight="1">
      <c r="A999" s="3">
        <f>HYPERLINK(F999 &amp; ".mp3", "音檔 - " &amp; F999)</f>
        <v/>
      </c>
      <c r="B999" s="4" t="inlineStr">
        <is>
          <t>B1</t>
        </is>
      </c>
      <c r="C999" s="1" t="inlineStr">
        <is>
          <t>自然與環境</t>
        </is>
      </c>
      <c r="D999" s="4" t="inlineStr">
        <is>
          <t>環保</t>
        </is>
      </c>
      <c r="E999" s="4" t="inlineStr"/>
      <c r="F999" s="2" t="inlineStr">
        <is>
          <t>carbon-footprint-3</t>
        </is>
      </c>
      <c r="H999" s="1" t="inlineStr">
        <is>
          <t>Choosing products with a lower carbon footprint can help reduce your overall environmental impact</t>
        </is>
      </c>
      <c r="I999" s="1" t="inlineStr">
        <is>
          <t>選擇碳足跡較低的產品可以幫助減少你的整體環境影響。</t>
        </is>
      </c>
    </row>
    <row r="1000" ht="47.25" customHeight="1">
      <c r="A1000" s="3">
        <f>HYPERLINK(F1000 &amp; ".mp3", "音檔 - " &amp; F1000)</f>
        <v/>
      </c>
      <c r="B1000" s="4" t="inlineStr">
        <is>
          <t>C2</t>
        </is>
      </c>
      <c r="C1000" s="1" t="inlineStr">
        <is>
          <t>醫學與健康</t>
        </is>
      </c>
      <c r="D1000" s="4" t="inlineStr">
        <is>
          <t>醫學</t>
        </is>
      </c>
      <c r="E1000" s="4" t="inlineStr"/>
      <c r="F1000" s="2" t="inlineStr">
        <is>
          <t>cardiovascular-1</t>
        </is>
      </c>
      <c r="H1000" s="1" t="inlineStr">
        <is>
          <t>Cardiovascular exercises like running and swimming help improve heart health</t>
        </is>
      </c>
      <c r="I1000" s="1" t="inlineStr">
        <is>
          <t>像跑步和游泳這樣的心血管運動有助於改善心臟健康。</t>
        </is>
      </c>
    </row>
    <row r="1001" ht="47.25" customHeight="1">
      <c r="A1001" s="3">
        <f>HYPERLINK(F1001 &amp; ".mp3", "音檔 - " &amp; F1001)</f>
        <v/>
      </c>
      <c r="B1001" s="4" t="inlineStr">
        <is>
          <t>C2</t>
        </is>
      </c>
      <c r="C1001" s="1" t="inlineStr">
        <is>
          <t>醫學與健康</t>
        </is>
      </c>
      <c r="D1001" s="4" t="inlineStr">
        <is>
          <t>醫學</t>
        </is>
      </c>
      <c r="E1001" s="4" t="inlineStr"/>
      <c r="F1001" s="2" t="inlineStr">
        <is>
          <t>cardiovascular-2</t>
        </is>
      </c>
      <c r="H1001" s="1" t="inlineStr">
        <is>
          <t>Smoking increases the risk of developing cardiovascular diseases</t>
        </is>
      </c>
      <c r="I1001" s="1" t="inlineStr">
        <is>
          <t>吸煙會增加罹患心血管疾病的風險。</t>
        </is>
      </c>
    </row>
    <row r="1002" ht="47.25" customHeight="1">
      <c r="A1002" s="3">
        <f>HYPERLINK(F1002 &amp; ".mp3", "音檔 - " &amp; F1002)</f>
        <v/>
      </c>
      <c r="B1002" s="4" t="inlineStr">
        <is>
          <t>C2</t>
        </is>
      </c>
      <c r="C1002" s="1" t="inlineStr">
        <is>
          <t>醫學與健康</t>
        </is>
      </c>
      <c r="D1002" s="4" t="inlineStr">
        <is>
          <t>醫學</t>
        </is>
      </c>
      <c r="E1002" s="4" t="inlineStr"/>
      <c r="F1002" s="2" t="inlineStr">
        <is>
          <t>cardiovascular-3</t>
        </is>
      </c>
      <c r="H1002" s="1" t="inlineStr">
        <is>
          <t>The doctor recommended a cardiovascular checkup to assess heart function</t>
        </is>
      </c>
      <c r="I1002" s="1" t="inlineStr">
        <is>
          <t>醫生建議進行心血管檢查，以評估心臟功能。</t>
        </is>
      </c>
    </row>
    <row r="1003" ht="47.25" customHeight="1">
      <c r="A1003" s="3">
        <f>HYPERLINK(F1003 &amp; ".mp3", "音檔 - " &amp; F1003)</f>
        <v/>
      </c>
      <c r="B1003" s="4" t="inlineStr">
        <is>
          <t>B2</t>
        </is>
      </c>
      <c r="C1003" s="1" t="inlineStr">
        <is>
          <t>行為與心理</t>
        </is>
      </c>
      <c r="D1003" s="4" t="inlineStr">
        <is>
          <t>情緒</t>
        </is>
      </c>
      <c r="E1003" s="4" t="inlineStr"/>
      <c r="F1003" s="2" t="inlineStr">
        <is>
          <t>carefree-1</t>
        </is>
      </c>
      <c r="H1003" s="1" t="inlineStr">
        <is>
          <t>The children played in the park with a carefree spirit, laughing and running without a care in the world</t>
        </is>
      </c>
      <c r="I1003" s="1" t="inlineStr">
        <is>
          <t>孩子們在公園裡無憂無慮地玩耍，笑著跑來跑去，毫不在意周圍的一切。</t>
        </is>
      </c>
    </row>
    <row r="1004" ht="47.25" customHeight="1">
      <c r="A1004" s="3">
        <f>HYPERLINK(F1004 &amp; ".mp3", "音檔 - " &amp; F1004)</f>
        <v/>
      </c>
      <c r="B1004" s="4" t="inlineStr">
        <is>
          <t>B2</t>
        </is>
      </c>
      <c r="C1004" s="1" t="inlineStr">
        <is>
          <t>行為與心理</t>
        </is>
      </c>
      <c r="D1004" s="4" t="inlineStr">
        <is>
          <t>情緒</t>
        </is>
      </c>
      <c r="E1004" s="4" t="inlineStr"/>
      <c r="F1004" s="2" t="inlineStr">
        <is>
          <t>carefree-2</t>
        </is>
      </c>
      <c r="H1004" s="1" t="inlineStr">
        <is>
          <t>After finishing her exams, she enjoyed a carefree summer vacation with her friends</t>
        </is>
      </c>
      <c r="I1004" s="1" t="inlineStr">
        <is>
          <t>完成考試後，她和朋友們享受了一個無憂無慮的暑假。</t>
        </is>
      </c>
    </row>
    <row r="1005" ht="31.5" customHeight="1">
      <c r="A1005" s="3">
        <f>HYPERLINK(F1005 &amp; ".mp3", "音檔 - " &amp; F1005)</f>
        <v/>
      </c>
      <c r="B1005" s="4" t="inlineStr">
        <is>
          <t>B1</t>
        </is>
      </c>
      <c r="C1005" s="1" t="inlineStr">
        <is>
          <t>藝術與美學</t>
        </is>
      </c>
      <c r="D1005" s="4" t="inlineStr">
        <is>
          <t>藝術</t>
        </is>
      </c>
      <c r="E1005" s="4" t="inlineStr"/>
      <c r="F1005" s="2" t="inlineStr">
        <is>
          <t>carve-1</t>
        </is>
      </c>
      <c r="H1005" s="1" t="inlineStr">
        <is>
          <t>He decided to carve a beautiful statue out of the block of wood</t>
        </is>
      </c>
      <c r="I1005" s="1" t="inlineStr">
        <is>
          <t>他決定從那塊木塊中雕刻出一尊美麗的雕像。</t>
        </is>
      </c>
    </row>
    <row r="1006" ht="31.5" customHeight="1">
      <c r="A1006" s="3">
        <f>HYPERLINK(F1006 &amp; ".mp3", "音檔 - " &amp; F1006)</f>
        <v/>
      </c>
      <c r="B1006" s="4" t="inlineStr">
        <is>
          <t>B1</t>
        </is>
      </c>
      <c r="C1006" s="1" t="inlineStr">
        <is>
          <t>藝術與美學</t>
        </is>
      </c>
      <c r="D1006" s="4" t="inlineStr">
        <is>
          <t>藝術</t>
        </is>
      </c>
      <c r="E1006" s="4" t="inlineStr"/>
      <c r="F1006" s="2" t="inlineStr">
        <is>
          <t>carve-2</t>
        </is>
      </c>
      <c r="H1006" s="1" t="inlineStr">
        <is>
          <t>She used a knife to carve the turkey for Thanksgiving dinner</t>
        </is>
      </c>
      <c r="I1006" s="1" t="inlineStr">
        <is>
          <t>她用刀子為感恩節晚餐切火雞。</t>
        </is>
      </c>
    </row>
    <row r="1007" ht="31.5" customHeight="1">
      <c r="A1007" s="3">
        <f>HYPERLINK(F1007 &amp; ".mp3", "音檔 - " &amp; F1007)</f>
        <v/>
      </c>
      <c r="B1007" s="4" t="inlineStr">
        <is>
          <t>B1</t>
        </is>
      </c>
      <c r="C1007" s="1" t="inlineStr">
        <is>
          <t>藝術與美學</t>
        </is>
      </c>
      <c r="D1007" s="4" t="inlineStr">
        <is>
          <t>藝術</t>
        </is>
      </c>
      <c r="E1007" s="4" t="inlineStr"/>
      <c r="F1007" s="2" t="inlineStr">
        <is>
          <t>carve-3</t>
        </is>
      </c>
      <c r="H1007" s="1" t="inlineStr">
        <is>
          <t>The artist spent hours carving intricate patterns into the stone</t>
        </is>
      </c>
      <c r="I1007" s="1" t="inlineStr">
        <is>
          <t>藝術家花了幾個小時在石頭上雕刻精細的圖案。</t>
        </is>
      </c>
    </row>
    <row r="1008" ht="31.5" customHeight="1">
      <c r="A1008" s="3">
        <f>HYPERLINK(F1008 &amp; ".mp3", "音檔 - " &amp; F1008)</f>
        <v/>
      </c>
      <c r="B1008" s="4" t="inlineStr">
        <is>
          <t>B1</t>
        </is>
      </c>
      <c r="C1008" s="1" t="inlineStr">
        <is>
          <t>藝術與美學</t>
        </is>
      </c>
      <c r="D1008" s="4" t="inlineStr">
        <is>
          <t>藝術</t>
        </is>
      </c>
      <c r="E1008" s="4" t="inlineStr"/>
      <c r="F1008" s="2" t="inlineStr">
        <is>
          <t>carve-4</t>
        </is>
      </c>
      <c r="H1008" s="1" t="inlineStr">
        <is>
          <t>They planned to carve their initials into the tree trunk as a symbol of their love</t>
        </is>
      </c>
      <c r="I1008" s="1" t="inlineStr">
        <is>
          <t>他們計劃將自己的首字母刻在樹幹上，作為愛的象徵。</t>
        </is>
      </c>
    </row>
    <row r="1009" ht="47.25" customHeight="1">
      <c r="A1009" s="3">
        <f>HYPERLINK(F1009 &amp; ".mp3", "音檔 - " &amp; F1009)</f>
        <v/>
      </c>
      <c r="B1009" s="4" t="inlineStr">
        <is>
          <t>C2</t>
        </is>
      </c>
      <c r="C1009" s="1" t="inlineStr">
        <is>
          <t>幻想</t>
        </is>
      </c>
      <c r="D1009" s="4" t="inlineStr">
        <is>
          <t>幻想</t>
        </is>
      </c>
      <c r="E1009" s="4" t="inlineStr"/>
      <c r="F1009" s="2" t="inlineStr">
        <is>
          <t>cast-a-spell-1</t>
        </is>
      </c>
      <c r="H1009" s="1" t="inlineStr">
        <is>
          <t>The witch decided to cast a spell to make the flowers bloom overnight</t>
        </is>
      </c>
      <c r="I1009" s="1" t="inlineStr">
        <is>
          <t>巫婆決定施下魔法，使花朵一夜之間綻放。</t>
        </is>
      </c>
    </row>
    <row r="1010" ht="47.25" customHeight="1">
      <c r="A1010" s="3">
        <f>HYPERLINK(F1010 &amp; ".mp3", "音檔 - " &amp; F1010)</f>
        <v/>
      </c>
      <c r="B1010" s="4" t="inlineStr">
        <is>
          <t>C2</t>
        </is>
      </c>
      <c r="C1010" s="1" t="inlineStr">
        <is>
          <t>幻想</t>
        </is>
      </c>
      <c r="D1010" s="4" t="inlineStr">
        <is>
          <t>幻想</t>
        </is>
      </c>
      <c r="E1010" s="4" t="inlineStr"/>
      <c r="F1010" s="2" t="inlineStr">
        <is>
          <t>cast-a-spell-2</t>
        </is>
      </c>
      <c r="H1010" s="1" t="inlineStr">
        <is>
          <t>He felt like he could cast a spell over the audience with his captivating performance</t>
        </is>
      </c>
      <c r="I1010" s="1" t="inlineStr">
        <is>
          <t>他覺得自己能夠用迷人的表演對觀眾施下魔法。</t>
        </is>
      </c>
    </row>
    <row r="1011" ht="31.5" customHeight="1">
      <c r="A1011" s="3">
        <f>HYPERLINK(F1011 &amp; ".mp3", "音檔 - " &amp; F1011)</f>
        <v/>
      </c>
      <c r="B1011" s="4" t="inlineStr">
        <is>
          <t>B1</t>
        </is>
      </c>
      <c r="C1011" s="1" t="inlineStr">
        <is>
          <t>娛樂</t>
        </is>
      </c>
      <c r="D1011" s="4" t="inlineStr">
        <is>
          <t>娛樂</t>
        </is>
      </c>
      <c r="E1011" s="4" t="inlineStr"/>
      <c r="F1011" s="2" t="inlineStr">
        <is>
          <t>catchy-1</t>
        </is>
      </c>
      <c r="H1011" s="1" t="inlineStr">
        <is>
          <t>The advertisement's jingle was so catchy that everyone hummed it</t>
        </is>
      </c>
      <c r="I1011" s="1" t="inlineStr">
        <is>
          <t>廣告的廣告歌旋律如此悅耳，以至於每個人都哼了起來。</t>
        </is>
      </c>
    </row>
    <row r="1012" ht="31.5" customHeight="1">
      <c r="A1012" s="3">
        <f>HYPERLINK(F1012 &amp; ".mp3", "音檔 - " &amp; F1012)</f>
        <v/>
      </c>
      <c r="B1012" s="4" t="inlineStr">
        <is>
          <t>B1</t>
        </is>
      </c>
      <c r="C1012" s="1" t="inlineStr">
        <is>
          <t>娛樂</t>
        </is>
      </c>
      <c r="D1012" s="4" t="inlineStr">
        <is>
          <t>娛樂</t>
        </is>
      </c>
      <c r="E1012" s="4" t="inlineStr"/>
      <c r="F1012" s="2" t="inlineStr">
        <is>
          <t>catchy-2</t>
        </is>
      </c>
      <c r="H1012" s="1" t="inlineStr">
        <is>
          <t>She came up with a catchy title for her blog post</t>
        </is>
      </c>
      <c r="I1012" s="1" t="inlineStr">
        <is>
          <t>她為她的博客文章想出了一個吸引人的標題。</t>
        </is>
      </c>
    </row>
    <row r="1013" ht="31.5" customHeight="1">
      <c r="A1013" s="3">
        <f>HYPERLINK(F1013 &amp; ".mp3", "音檔 - " &amp; F1013)</f>
        <v/>
      </c>
      <c r="B1013" s="4" t="inlineStr">
        <is>
          <t>B1</t>
        </is>
      </c>
      <c r="C1013" s="1" t="inlineStr">
        <is>
          <t>娛樂</t>
        </is>
      </c>
      <c r="D1013" s="4" t="inlineStr">
        <is>
          <t>娛樂</t>
        </is>
      </c>
      <c r="E1013" s="4" t="inlineStr"/>
      <c r="F1013" s="2" t="inlineStr">
        <is>
          <t>catchy-3</t>
        </is>
      </c>
      <c r="H1013" s="1" t="inlineStr">
        <is>
          <t>The store's catchy window display drew in many customers</t>
        </is>
      </c>
      <c r="I1013" s="1" t="inlineStr">
        <is>
          <t>商店引人注目的櫥窗展示吸引了許多顧客。</t>
        </is>
      </c>
    </row>
    <row r="1014" ht="31.5" customHeight="1">
      <c r="A1014" s="3">
        <f>HYPERLINK(F1014 &amp; ".mp3", "音檔 - " &amp; F1014)</f>
        <v/>
      </c>
      <c r="B1014" s="4" t="inlineStr">
        <is>
          <t>B1</t>
        </is>
      </c>
      <c r="C1014" s="1" t="inlineStr">
        <is>
          <t>娛樂</t>
        </is>
      </c>
      <c r="D1014" s="4" t="inlineStr">
        <is>
          <t>娛樂</t>
        </is>
      </c>
      <c r="E1014" s="4" t="inlineStr"/>
      <c r="F1014" s="2" t="inlineStr">
        <is>
          <t>catchy-4</t>
        </is>
      </c>
      <c r="H1014" s="1" t="inlineStr">
        <is>
          <t>The product’s packaging has a catchy design that appeals to young buyers</t>
        </is>
      </c>
      <c r="I1014" s="1" t="inlineStr">
        <is>
          <t>產品的包裝設計引人注目，吸引了年輕買家。</t>
        </is>
      </c>
    </row>
    <row r="1015" ht="31.5" customHeight="1">
      <c r="A1015" s="3">
        <f>HYPERLINK(F1015 &amp; ".mp3", "音檔 - " &amp; F1015)</f>
        <v/>
      </c>
      <c r="B1015" s="4" t="inlineStr">
        <is>
          <t>B1</t>
        </is>
      </c>
      <c r="C1015" s="1" t="inlineStr">
        <is>
          <t>娛樂</t>
        </is>
      </c>
      <c r="D1015" s="4" t="inlineStr">
        <is>
          <t>娛樂</t>
        </is>
      </c>
      <c r="E1015" s="4" t="inlineStr"/>
      <c r="F1015" s="2" t="inlineStr">
        <is>
          <t>catchy-5</t>
        </is>
      </c>
      <c r="H1015" s="1" t="inlineStr">
        <is>
          <t>The new slogan isn't as catchy as the old one</t>
        </is>
      </c>
      <c r="I1015" s="1" t="inlineStr">
        <is>
          <t>新口號不如舊口號那麼吸引人。</t>
        </is>
      </c>
    </row>
    <row r="1016" ht="47.25" customHeight="1">
      <c r="A1016" s="3">
        <f>HYPERLINK(F1016 &amp; ".mp3", "音檔 - " &amp; F1016)</f>
        <v/>
      </c>
      <c r="B1016" s="4" t="inlineStr">
        <is>
          <t>C2</t>
        </is>
      </c>
      <c r="C1016" s="1" t="inlineStr">
        <is>
          <t>科學與工程</t>
        </is>
      </c>
      <c r="D1016" s="4" t="inlineStr">
        <is>
          <t>生物</t>
        </is>
      </c>
      <c r="E1016" s="4" t="inlineStr"/>
      <c r="F1016" s="2" t="inlineStr">
        <is>
          <t>caterpillar-1</t>
        </is>
      </c>
      <c r="H1016" s="1" t="inlineStr">
        <is>
          <t>The caterpillar was munching on the leaves, growing larger each day as it prepared for metamorphosis</t>
        </is>
      </c>
      <c r="I1016" s="1" t="inlineStr">
        <is>
          <t>毛毛蟲正在啃食樹葉，隨著每天的成長，為變態過程做好準備。</t>
        </is>
      </c>
    </row>
    <row r="1017" ht="47.25" customHeight="1">
      <c r="A1017" s="3">
        <f>HYPERLINK(F1017 &amp; ".mp3", "音檔 - " &amp; F1017)</f>
        <v/>
      </c>
      <c r="B1017" s="4" t="inlineStr">
        <is>
          <t>C2</t>
        </is>
      </c>
      <c r="C1017" s="1" t="inlineStr">
        <is>
          <t>科學與工程</t>
        </is>
      </c>
      <c r="D1017" s="4" t="inlineStr">
        <is>
          <t>生物</t>
        </is>
      </c>
      <c r="E1017" s="4" t="inlineStr"/>
      <c r="F1017" s="2" t="inlineStr">
        <is>
          <t>caterpillar-2</t>
        </is>
      </c>
      <c r="H1017" s="1" t="inlineStr">
        <is>
          <t>After spending weeks as a caterpillar, it spun itself into a chrysalis to transform into a butterfly</t>
        </is>
      </c>
      <c r="I1017" s="1" t="inlineStr">
        <is>
          <t>經過數週的毛毛蟲階段，它結成蛹，準備變成蝴蝶。</t>
        </is>
      </c>
    </row>
    <row r="1018" ht="47.25" customHeight="1">
      <c r="A1018" s="3">
        <f>HYPERLINK(F1018 &amp; ".mp3", "音檔 - " &amp; F1018)</f>
        <v/>
      </c>
      <c r="B1018" s="4" t="inlineStr">
        <is>
          <t>C2</t>
        </is>
      </c>
      <c r="C1018" s="1" t="inlineStr">
        <is>
          <t>科學與工程</t>
        </is>
      </c>
      <c r="D1018" s="4" t="inlineStr">
        <is>
          <t>生物</t>
        </is>
      </c>
      <c r="E1018" s="4" t="inlineStr"/>
      <c r="F1018" s="2" t="inlineStr">
        <is>
          <t>caterpillar-3</t>
        </is>
      </c>
      <c r="H1018" s="1" t="inlineStr">
        <is>
          <t>The children were fascinated by the caterpillar they found in the garden, eagerly watching its development</t>
        </is>
      </c>
      <c r="I1018" s="1" t="inlineStr">
        <is>
          <t>孩子們對在花園裡發現的毛毛蟲感到著迷，興奮地觀察它的成長過程。</t>
        </is>
      </c>
    </row>
    <row r="1019" ht="31.5" customHeight="1">
      <c r="A1019" s="3">
        <f>HYPERLINK(F1019 &amp; ".mp3", "音檔 - " &amp; F1019)</f>
        <v/>
      </c>
      <c r="B1019" s="4" t="inlineStr">
        <is>
          <t>B1</t>
        </is>
      </c>
      <c r="C1019" s="1" t="inlineStr">
        <is>
          <t>日常生活</t>
        </is>
      </c>
      <c r="D1019" s="4" t="inlineStr">
        <is>
          <t>日常生活</t>
        </is>
      </c>
      <c r="E1019" s="4" t="inlineStr"/>
      <c r="F1019" s="2" t="inlineStr">
        <is>
          <t>catnap-1</t>
        </is>
      </c>
      <c r="H1019" s="1" t="inlineStr">
        <is>
          <t>She took a quick catnap during her lunch break to recharge</t>
        </is>
      </c>
      <c r="I1019" s="1" t="inlineStr">
        <is>
          <t>她在午休時小睡了一會兒，以恢復精力。</t>
        </is>
      </c>
    </row>
    <row r="1020" ht="31.5" customHeight="1">
      <c r="A1020" s="3">
        <f>HYPERLINK(F1020 &amp; ".mp3", "音檔 - " &amp; F1020)</f>
        <v/>
      </c>
      <c r="B1020" s="4" t="inlineStr">
        <is>
          <t>B1</t>
        </is>
      </c>
      <c r="C1020" s="1" t="inlineStr">
        <is>
          <t>日常生活</t>
        </is>
      </c>
      <c r="D1020" s="4" t="inlineStr">
        <is>
          <t>日常生活</t>
        </is>
      </c>
      <c r="E1020" s="4" t="inlineStr"/>
      <c r="F1020" s="2" t="inlineStr">
        <is>
          <t>catnap-2</t>
        </is>
      </c>
      <c r="H1020" s="1" t="inlineStr">
        <is>
          <t>A 20-minute catnap can improve focus and energy</t>
        </is>
      </c>
      <c r="I1020" s="1" t="inlineStr">
        <is>
          <t>20 分鐘的小睡可以提升專注力和精力。</t>
        </is>
      </c>
    </row>
    <row r="1021" ht="31.5" customHeight="1">
      <c r="A1021" s="3">
        <f>HYPERLINK(F1021 &amp; ".mp3", "音檔 - " &amp; F1021)</f>
        <v/>
      </c>
      <c r="B1021" s="4" t="inlineStr">
        <is>
          <t>B1</t>
        </is>
      </c>
      <c r="C1021" s="1" t="inlineStr">
        <is>
          <t>日常生活</t>
        </is>
      </c>
      <c r="D1021" s="4" t="inlineStr">
        <is>
          <t>日常生活</t>
        </is>
      </c>
      <c r="E1021" s="4" t="inlineStr"/>
      <c r="F1021" s="2" t="inlineStr">
        <is>
          <t>catnap-3</t>
        </is>
      </c>
      <c r="H1021" s="1" t="inlineStr">
        <is>
          <t>He catnapped on the couch while waiting for the meeting to start</t>
        </is>
      </c>
      <c r="I1021" s="1" t="inlineStr">
        <is>
          <t>他在沙發上小睡了一會兒，等待會議開始。</t>
        </is>
      </c>
    </row>
    <row r="1022" ht="31.5" customHeight="1">
      <c r="A1022" s="3">
        <f>HYPERLINK(F1022 &amp; ".mp3", "音檔 - " &amp; F1022)</f>
        <v/>
      </c>
      <c r="B1022" s="4" t="inlineStr">
        <is>
          <t>B1</t>
        </is>
      </c>
      <c r="C1022" s="1" t="inlineStr">
        <is>
          <t>日常生活</t>
        </is>
      </c>
      <c r="D1022" s="4" t="inlineStr">
        <is>
          <t>日常生活</t>
        </is>
      </c>
      <c r="E1022" s="4" t="inlineStr"/>
      <c r="F1022" s="2" t="inlineStr">
        <is>
          <t>catnap-4</t>
        </is>
      </c>
      <c r="H1022" s="1" t="inlineStr">
        <is>
          <t>After a long flight, she catnapped in the airport lounge</t>
        </is>
      </c>
      <c r="I1022" s="1" t="inlineStr">
        <is>
          <t>長途飛行後，她在機場貴賓室小睡了一會兒。</t>
        </is>
      </c>
    </row>
    <row r="1023" ht="31.5" customHeight="1">
      <c r="A1023" s="3">
        <f>HYPERLINK(F1023 &amp; ".mp3", "音檔 - " &amp; F1023)</f>
        <v/>
      </c>
      <c r="B1023" s="4" t="inlineStr">
        <is>
          <t>B1</t>
        </is>
      </c>
      <c r="C1023" s="1" t="inlineStr">
        <is>
          <t>自然與環境</t>
        </is>
      </c>
      <c r="D1023" s="4" t="inlineStr">
        <is>
          <t>自然</t>
        </is>
      </c>
      <c r="E1023" s="4" t="inlineStr"/>
      <c r="F1023" s="2" t="inlineStr">
        <is>
          <t>cave-1</t>
        </is>
      </c>
      <c r="H1023" s="1" t="inlineStr">
        <is>
          <t>They explored the dark cave, hoping to find hidden treasures</t>
        </is>
      </c>
      <c r="I1023" s="1" t="inlineStr">
        <is>
          <t>他們探索著漆黑的洞穴，希望能找到隱藏的寶藏。</t>
        </is>
      </c>
    </row>
    <row r="1024" ht="31.5" customHeight="1">
      <c r="A1024" s="3">
        <f>HYPERLINK(F1024 &amp; ".mp3", "音檔 - " &amp; F1024)</f>
        <v/>
      </c>
      <c r="B1024" s="4" t="inlineStr">
        <is>
          <t>B1</t>
        </is>
      </c>
      <c r="C1024" s="1" t="inlineStr">
        <is>
          <t>自然與環境</t>
        </is>
      </c>
      <c r="D1024" s="4" t="inlineStr">
        <is>
          <t>自然</t>
        </is>
      </c>
      <c r="E1024" s="4" t="inlineStr"/>
      <c r="F1024" s="2" t="inlineStr">
        <is>
          <t>cave-2</t>
        </is>
      </c>
      <c r="H1024" s="1" t="inlineStr">
        <is>
          <t>The cave had stunning stalactites and stalagmites formed over thousands of years</t>
        </is>
      </c>
      <c r="I1024" s="1" t="inlineStr">
        <is>
          <t>這個洞穴裡有壯觀的鐘乳石和石筍，經過數千年才形成。</t>
        </is>
      </c>
    </row>
    <row r="1025" ht="31.5" customHeight="1">
      <c r="A1025" s="3">
        <f>HYPERLINK(F1025 &amp; ".mp3", "音檔 - " &amp; F1025)</f>
        <v/>
      </c>
      <c r="B1025" s="4" t="inlineStr">
        <is>
          <t>B1</t>
        </is>
      </c>
      <c r="C1025" s="1" t="inlineStr">
        <is>
          <t>自然與環境</t>
        </is>
      </c>
      <c r="D1025" s="4" t="inlineStr">
        <is>
          <t>自然</t>
        </is>
      </c>
      <c r="E1025" s="4" t="inlineStr"/>
      <c r="F1025" s="2" t="inlineStr">
        <is>
          <t>cave-3</t>
        </is>
      </c>
      <c r="H1025" s="1" t="inlineStr">
        <is>
          <t>After hours of negotiations, she finally caved and accepted the deal</t>
        </is>
      </c>
      <c r="I1025" s="1" t="inlineStr">
        <is>
          <t>經過數小時的談判，她終於讓步並接受了這筆交易。</t>
        </is>
      </c>
    </row>
    <row r="1026" ht="31.5" customHeight="1">
      <c r="A1026" s="3">
        <f>HYPERLINK(F1026 &amp; ".mp3", "音檔 - " &amp; F1026)</f>
        <v/>
      </c>
      <c r="B1026" s="4" t="inlineStr">
        <is>
          <t>B1</t>
        </is>
      </c>
      <c r="C1026" s="1" t="inlineStr">
        <is>
          <t>自然與環境</t>
        </is>
      </c>
      <c r="D1026" s="4" t="inlineStr">
        <is>
          <t>自然</t>
        </is>
      </c>
      <c r="E1026" s="4" t="inlineStr"/>
      <c r="F1026" s="2" t="inlineStr">
        <is>
          <t>cave-4</t>
        </is>
      </c>
      <c r="H1026" s="1" t="inlineStr">
        <is>
          <t>He caved to the pressure of his colleagues and changed his decision</t>
        </is>
      </c>
      <c r="I1026" s="1" t="inlineStr">
        <is>
          <t>他在同事的壓力下屈服，改變了決定。</t>
        </is>
      </c>
    </row>
    <row r="1027" ht="31.5" customHeight="1">
      <c r="A1027" s="3">
        <f>HYPERLINK(F1027 &amp; ".mp3", "音檔 - " &amp; F1027)</f>
        <v/>
      </c>
      <c r="B1027" s="4" t="inlineStr">
        <is>
          <t>B1</t>
        </is>
      </c>
      <c r="C1027" s="1" t="inlineStr">
        <is>
          <t>自然與環境</t>
        </is>
      </c>
      <c r="D1027" s="4" t="inlineStr">
        <is>
          <t>自然</t>
        </is>
      </c>
      <c r="E1027" s="4" t="inlineStr"/>
      <c r="F1027" s="2" t="inlineStr">
        <is>
          <t>cave-5</t>
        </is>
      </c>
      <c r="H1027" s="1" t="inlineStr">
        <is>
          <t>The old building caved in after the storm caused significant damage</t>
        </is>
      </c>
      <c r="I1027" s="1" t="inlineStr">
        <is>
          <t>暴風雨造成嚴重損壞後，這座老舊建築塌陷了。</t>
        </is>
      </c>
    </row>
    <row r="1028" ht="31.5" customHeight="1">
      <c r="A1028" s="3">
        <f>HYPERLINK(F1028 &amp; ".mp3", "音檔 - " &amp; F1028)</f>
        <v/>
      </c>
      <c r="B1028" s="4" t="inlineStr">
        <is>
          <t>B1</t>
        </is>
      </c>
      <c r="C1028" s="1" t="inlineStr">
        <is>
          <t>自然與環境</t>
        </is>
      </c>
      <c r="D1028" s="4" t="inlineStr">
        <is>
          <t>自然</t>
        </is>
      </c>
      <c r="E1028" s="4" t="inlineStr"/>
      <c r="F1028" s="2" t="inlineStr">
        <is>
          <t>cave-6</t>
        </is>
      </c>
      <c r="H1028" s="1" t="inlineStr">
        <is>
          <t>The tunnel caved in, trapping the miners inside</t>
        </is>
      </c>
      <c r="I1028" s="1" t="inlineStr">
        <is>
          <t>隧道坍塌，將礦工困在裡面。</t>
        </is>
      </c>
    </row>
    <row r="1029" ht="47.25" customHeight="1">
      <c r="A1029" s="3">
        <f>HYPERLINK(F1029 &amp; ".mp3", "音檔 - " &amp; F1029)</f>
        <v/>
      </c>
      <c r="B1029" s="4" t="inlineStr">
        <is>
          <t>B2</t>
        </is>
      </c>
      <c r="C1029" s="1" t="inlineStr">
        <is>
          <t>建築</t>
        </is>
      </c>
      <c r="D1029" s="4" t="inlineStr">
        <is>
          <t>建築</t>
        </is>
      </c>
      <c r="E1029" s="4" t="inlineStr"/>
      <c r="F1029" s="2" t="inlineStr">
        <is>
          <t>cave-in-1</t>
        </is>
      </c>
      <c r="H1029" s="1" t="inlineStr">
        <is>
          <t>The workers were trapped after the cave-in blocked the tunnel entrance</t>
        </is>
      </c>
      <c r="I1029" s="1" t="inlineStr">
        <is>
          <t>在塌方封住隧道入口後，工人們被困在裡面。</t>
        </is>
      </c>
    </row>
    <row r="1030" ht="47.25" customHeight="1">
      <c r="A1030" s="3">
        <f>HYPERLINK(F1030 &amp; ".mp3", "音檔 - " &amp; F1030)</f>
        <v/>
      </c>
      <c r="B1030" s="4" t="inlineStr">
        <is>
          <t>B2</t>
        </is>
      </c>
      <c r="C1030" s="1" t="inlineStr">
        <is>
          <t>建築</t>
        </is>
      </c>
      <c r="D1030" s="4" t="inlineStr">
        <is>
          <t>建築</t>
        </is>
      </c>
      <c r="E1030" s="4" t="inlineStr"/>
      <c r="F1030" s="2" t="inlineStr">
        <is>
          <t>cave-in-2</t>
        </is>
      </c>
      <c r="H1030" s="1" t="inlineStr">
        <is>
          <t>The heavy rain caused a cave-in on the narrow road, making it impassable</t>
        </is>
      </c>
      <c r="I1030" s="1" t="inlineStr">
        <is>
          <t>大雨造成狹窄道路塌方，讓道路變得無法通行。</t>
        </is>
      </c>
    </row>
    <row r="1031" ht="47.25" customHeight="1">
      <c r="A1031" s="3">
        <f>HYPERLINK(F1031 &amp; ".mp3", "音檔 - " &amp; F1031)</f>
        <v/>
      </c>
      <c r="B1031" s="4" t="inlineStr">
        <is>
          <t>C1</t>
        </is>
      </c>
      <c r="C1031" s="1" t="inlineStr">
        <is>
          <t>科學</t>
        </is>
      </c>
      <c r="F1031" s="2" t="inlineStr">
        <is>
          <t>celestial--1</t>
        </is>
      </c>
      <c r="H1031" s="1" t="inlineStr">
        <is>
          <t>The astronomers used powerful telescopes to study celestial bodies such as stars and galaxies</t>
        </is>
      </c>
      <c r="I1031" s="1" t="inlineStr">
        <is>
          <t>天文學家使用強力望遠鏡研究天體，如恆星和星系。</t>
        </is>
      </c>
    </row>
    <row r="1032" ht="47.25" customHeight="1">
      <c r="A1032" s="3">
        <f>HYPERLINK(F1032 &amp; ".mp3", "音檔 - " &amp; F1032)</f>
        <v/>
      </c>
      <c r="B1032" s="4" t="inlineStr">
        <is>
          <t>C1</t>
        </is>
      </c>
      <c r="C1032" s="1" t="inlineStr">
        <is>
          <t>科學</t>
        </is>
      </c>
      <c r="F1032" s="2" t="inlineStr">
        <is>
          <t>celestial--2</t>
        </is>
      </c>
      <c r="H1032" s="1" t="inlineStr">
        <is>
          <t>The late afternoon sunlight have the room a celestial glow</t>
        </is>
      </c>
      <c r="I1032" s="1" t="inlineStr">
        <is>
          <t>傍晚的陽光給房間帶來了天體般的光輝。</t>
        </is>
      </c>
    </row>
    <row r="1033" ht="47.25" customHeight="1">
      <c r="A1033" s="3">
        <f>HYPERLINK(F1033 &amp; ".mp3", "音檔 - " &amp; F1033)</f>
        <v/>
      </c>
      <c r="B1033" s="4" t="inlineStr">
        <is>
          <t>C1</t>
        </is>
      </c>
      <c r="C1033" s="1" t="inlineStr">
        <is>
          <t>科學</t>
        </is>
      </c>
      <c r="F1033" s="2" t="inlineStr">
        <is>
          <t>celestial--3</t>
        </is>
      </c>
      <c r="H1033" s="1" t="inlineStr">
        <is>
          <t>The painting depicted a serene landscape, with clouds resembling celestial staircase leading to heaven</t>
        </is>
      </c>
      <c r="I1033" s="1" t="inlineStr">
        <is>
          <t>這幅畫描繪了一個寧靜的風景，雲朵像天體階梯一樣通向天堂。</t>
        </is>
      </c>
    </row>
    <row r="1034" ht="47.25" customHeight="1">
      <c r="A1034" s="3">
        <f>HYPERLINK(F1034 &amp; ".mp3", "音檔 - " &amp; F1034)</f>
        <v/>
      </c>
      <c r="B1034" s="4" t="inlineStr">
        <is>
          <t>C1</t>
        </is>
      </c>
      <c r="C1034" s="1" t="inlineStr">
        <is>
          <t>科學</t>
        </is>
      </c>
      <c r="F1034" s="2" t="inlineStr">
        <is>
          <t>celestial--4</t>
        </is>
      </c>
      <c r="H1034" s="1" t="inlineStr">
        <is>
          <t>In many myths and legends, celestial beings are described as guardians of the heavens, watching over the balance of the universe</t>
        </is>
      </c>
      <c r="I1034" s="1" t="inlineStr">
        <is>
          <t>在許多神話和傳說中，天體生物被描述為天堂的守護者，監視著宇宙的平衡。</t>
        </is>
      </c>
    </row>
    <row r="1035" ht="31.5" customHeight="1">
      <c r="A1035" s="3">
        <f>HYPERLINK(F1035 &amp; ".mp3", "音檔 - " &amp; F1035)</f>
        <v/>
      </c>
      <c r="B1035" s="4" t="inlineStr">
        <is>
          <t>B1</t>
        </is>
      </c>
      <c r="C1035" s="1" t="inlineStr">
        <is>
          <t>日常生活</t>
        </is>
      </c>
      <c r="D1035" s="4" t="inlineStr">
        <is>
          <t>日常生活</t>
        </is>
      </c>
      <c r="E1035" s="4" t="inlineStr"/>
      <c r="F1035" s="2" t="inlineStr">
        <is>
          <t>cellar-1</t>
        </is>
      </c>
      <c r="H1035" s="1" t="inlineStr">
        <is>
          <t>The wine was stored in a cool, dark cellar to age properly</t>
        </is>
      </c>
      <c r="I1035" s="1" t="inlineStr">
        <is>
          <t>葡萄酒被存放在涼爽、陰暗的酒窖中，以便適當陳釀。</t>
        </is>
      </c>
    </row>
    <row r="1036" ht="31.5" customHeight="1">
      <c r="A1036" s="3">
        <f>HYPERLINK(F1036 &amp; ".mp3", "音檔 - " &amp; F1036)</f>
        <v/>
      </c>
      <c r="B1036" s="4" t="inlineStr">
        <is>
          <t>B1</t>
        </is>
      </c>
      <c r="C1036" s="1" t="inlineStr">
        <is>
          <t>日常生活</t>
        </is>
      </c>
      <c r="D1036" s="4" t="inlineStr">
        <is>
          <t>日常生活</t>
        </is>
      </c>
      <c r="E1036" s="4" t="inlineStr"/>
      <c r="F1036" s="2" t="inlineStr">
        <is>
          <t>cellar-2</t>
        </is>
      </c>
      <c r="H1036" s="1" t="inlineStr">
        <is>
          <t>The restaurant boasts an impressive wine cellar with rare vintage selections</t>
        </is>
      </c>
      <c r="I1036" s="1" t="inlineStr">
        <is>
          <t>這家餐廳擁有一個令人印象深刻的酒窖，裡面有稀有的老年份葡萄酒。</t>
        </is>
      </c>
    </row>
    <row r="1037" ht="31.5" customHeight="1">
      <c r="A1037" s="3">
        <f>HYPERLINK(F1037 &amp; ".mp3", "音檔 - " &amp; F1037)</f>
        <v/>
      </c>
      <c r="B1037" s="4" t="inlineStr">
        <is>
          <t>B1</t>
        </is>
      </c>
      <c r="C1037" s="1" t="inlineStr">
        <is>
          <t>日常生活</t>
        </is>
      </c>
      <c r="D1037" s="4" t="inlineStr">
        <is>
          <t>日常生活</t>
        </is>
      </c>
      <c r="E1037" s="4" t="inlineStr"/>
      <c r="F1037" s="2" t="inlineStr">
        <is>
          <t>cellar-3</t>
        </is>
      </c>
      <c r="H1037" s="1" t="inlineStr">
        <is>
          <t>They decided to cellar the rare wine to improve its flavor over time</t>
        </is>
      </c>
      <c r="I1037" s="1" t="inlineStr">
        <is>
          <t>他們決定將這瓶稀有葡萄酒儲存在酒窖中，以隨著時間的推移提升其風味。</t>
        </is>
      </c>
    </row>
    <row r="1038" ht="31.5" customHeight="1">
      <c r="A1038" s="3">
        <f>HYPERLINK(F1038 &amp; ".mp3", "音檔 - " &amp; F1038)</f>
        <v/>
      </c>
      <c r="B1038" s="4" t="inlineStr">
        <is>
          <t>B1</t>
        </is>
      </c>
      <c r="C1038" s="1" t="inlineStr">
        <is>
          <t>日常生活</t>
        </is>
      </c>
      <c r="D1038" s="4" t="inlineStr">
        <is>
          <t>日常生活</t>
        </is>
      </c>
      <c r="E1038" s="4" t="inlineStr"/>
      <c r="F1038" s="2" t="inlineStr">
        <is>
          <t>cellar-4</t>
        </is>
      </c>
      <c r="H1038" s="1" t="inlineStr">
        <is>
          <t>The family cellared their canned goods to ensure they lasted through the winter</t>
        </is>
      </c>
      <c r="I1038" s="1" t="inlineStr">
        <is>
          <t>這家人將罐頭食品儲存起來，以確保它們能夠維持到冬天。</t>
        </is>
      </c>
    </row>
    <row r="1039" ht="47.25" customHeight="1">
      <c r="A1039" s="3">
        <f>HYPERLINK(F1039 &amp; ".mp3", "音檔 - " &amp; F1039)</f>
        <v/>
      </c>
      <c r="B1039" s="4" t="inlineStr">
        <is>
          <t>B2</t>
        </is>
      </c>
      <c r="C1039" s="1" t="inlineStr">
        <is>
          <t>科學與工程</t>
        </is>
      </c>
      <c r="D1039" s="4" t="inlineStr">
        <is>
          <t>科學</t>
        </is>
      </c>
      <c r="E1039" s="4" t="inlineStr"/>
      <c r="F1039" s="2" t="inlineStr">
        <is>
          <t>celsius-1</t>
        </is>
      </c>
      <c r="H1039" s="1" t="inlineStr">
        <is>
          <t>The temperature outside was a chilly 5°C, so we decided to wear jackets</t>
        </is>
      </c>
      <c r="I1039" s="1" t="inlineStr">
        <is>
          <t>外面的氣溫是寒冷的 5°C，我們決定穿上夾克。</t>
        </is>
      </c>
    </row>
    <row r="1040" ht="47.25" customHeight="1">
      <c r="A1040" s="3">
        <f>HYPERLINK(F1040 &amp; ".mp3", "音檔 - " &amp; F1040)</f>
        <v/>
      </c>
      <c r="B1040" s="4" t="inlineStr">
        <is>
          <t>B2</t>
        </is>
      </c>
      <c r="C1040" s="1" t="inlineStr">
        <is>
          <t>科學與工程</t>
        </is>
      </c>
      <c r="D1040" s="4" t="inlineStr">
        <is>
          <t>科學</t>
        </is>
      </c>
      <c r="E1040" s="4" t="inlineStr"/>
      <c r="F1040" s="2" t="inlineStr">
        <is>
          <t>celsius-2</t>
        </is>
      </c>
      <c r="H1040" s="1" t="inlineStr">
        <is>
          <t>The scientist recorded the experiment at a constant temperature of 25°C</t>
        </is>
      </c>
      <c r="I1040" s="1" t="inlineStr">
        <is>
          <t>科學家在恆定的 25°C 溫度下記錄了實驗。</t>
        </is>
      </c>
    </row>
    <row r="1041" ht="47.25" customHeight="1">
      <c r="A1041" s="3">
        <f>HYPERLINK(F1041 &amp; ".mp3", "音檔 - " &amp; F1041)</f>
        <v/>
      </c>
      <c r="B1041" s="4" t="inlineStr">
        <is>
          <t>B2</t>
        </is>
      </c>
      <c r="C1041" s="1" t="inlineStr">
        <is>
          <t>科學與工程</t>
        </is>
      </c>
      <c r="D1041" s="4" t="inlineStr">
        <is>
          <t>科學</t>
        </is>
      </c>
      <c r="E1041" s="4" t="inlineStr"/>
      <c r="F1041" s="2" t="inlineStr">
        <is>
          <t>celsius-3</t>
        </is>
      </c>
      <c r="H1041" s="1" t="inlineStr">
        <is>
          <t>The weather report predicted a high of 30°C tomorrow, perfect for a day at the beach</t>
        </is>
      </c>
      <c r="I1041" s="1" t="inlineStr">
        <is>
          <t>天氣預報預測明天的最高氣溫將達到 30°C，非常適合去海灘度過一天。</t>
        </is>
      </c>
    </row>
    <row r="1042" ht="47.25" customHeight="1">
      <c r="A1042" s="3">
        <f>HYPERLINK(F1042 &amp; ".mp3", "音檔 - " &amp; F1042)</f>
        <v/>
      </c>
      <c r="B1042" s="4" t="inlineStr">
        <is>
          <t>B1</t>
        </is>
      </c>
      <c r="C1042" s="1" t="inlineStr">
        <is>
          <t>建築</t>
        </is>
      </c>
      <c r="D1042" s="4" t="inlineStr">
        <is>
          <t>建築</t>
        </is>
      </c>
      <c r="E1042" s="4" t="inlineStr"/>
      <c r="F1042" s="2" t="inlineStr">
        <is>
          <t>cement-1</t>
        </is>
      </c>
      <c r="H1042" s="1" t="inlineStr">
        <is>
          <t>The workers mixed sand and gravel with cement to make concrete</t>
        </is>
      </c>
      <c r="I1042" s="1" t="inlineStr">
        <is>
          <t>工人們將沙子和碎石與水泥混合，製作混凝土。</t>
        </is>
      </c>
    </row>
    <row r="1043" ht="47.25" customHeight="1">
      <c r="A1043" s="3">
        <f>HYPERLINK(F1043 &amp; ".mp3", "音檔 - " &amp; F1043)</f>
        <v/>
      </c>
      <c r="B1043" s="4" t="inlineStr">
        <is>
          <t>B1</t>
        </is>
      </c>
      <c r="C1043" s="1" t="inlineStr">
        <is>
          <t>建築</t>
        </is>
      </c>
      <c r="D1043" s="4" t="inlineStr">
        <is>
          <t>建築</t>
        </is>
      </c>
      <c r="E1043" s="4" t="inlineStr"/>
      <c r="F1043" s="2" t="inlineStr">
        <is>
          <t>cement-2</t>
        </is>
      </c>
      <c r="H1043" s="1" t="inlineStr">
        <is>
          <t>This structure is built with strong cement to ensure durability</t>
        </is>
      </c>
      <c r="I1043" s="1" t="inlineStr">
        <is>
          <t>這個結構使用了強固的水泥建造，以確保耐用性。</t>
        </is>
      </c>
    </row>
    <row r="1044" ht="47.25" customHeight="1">
      <c r="A1044" s="3">
        <f>HYPERLINK(F1044 &amp; ".mp3", "音檔 - " &amp; F1044)</f>
        <v/>
      </c>
      <c r="B1044" s="4" t="inlineStr">
        <is>
          <t>B1</t>
        </is>
      </c>
      <c r="C1044" s="1" t="inlineStr">
        <is>
          <t>建築</t>
        </is>
      </c>
      <c r="D1044" s="4" t="inlineStr">
        <is>
          <t>建築</t>
        </is>
      </c>
      <c r="E1044" s="4" t="inlineStr"/>
      <c r="F1044" s="2" t="inlineStr">
        <is>
          <t>cement-3</t>
        </is>
      </c>
      <c r="H1044" s="1" t="inlineStr">
        <is>
          <t>The two companies cemented their partnership with a formal contract</t>
        </is>
      </c>
      <c r="I1044" s="1" t="inlineStr">
        <is>
          <t>這兩家公司通過簽訂正式合同來鞏固他們的合作夥伴關係。</t>
        </is>
      </c>
    </row>
    <row r="1045" ht="47.25" customHeight="1">
      <c r="A1045" s="3">
        <f>HYPERLINK(F1045 &amp; ".mp3", "音檔 - " &amp; F1045)</f>
        <v/>
      </c>
      <c r="B1045" s="4" t="inlineStr">
        <is>
          <t>B1</t>
        </is>
      </c>
      <c r="C1045" s="1" t="inlineStr">
        <is>
          <t>建築</t>
        </is>
      </c>
      <c r="D1045" s="4" t="inlineStr">
        <is>
          <t>建築</t>
        </is>
      </c>
      <c r="E1045" s="4" t="inlineStr"/>
      <c r="F1045" s="2" t="inlineStr">
        <is>
          <t>cement-4</t>
        </is>
      </c>
      <c r="H1045" s="1" t="inlineStr">
        <is>
          <t>Spending time together helped cement their friendship</t>
        </is>
      </c>
      <c r="I1045" s="1" t="inlineStr">
        <is>
          <t>一起度過的時光幫助鞏固了他們的友誼。</t>
        </is>
      </c>
    </row>
    <row r="1046" ht="47.25" customHeight="1">
      <c r="A1046" s="3">
        <f>HYPERLINK(F1046 &amp; ".mp3", "音檔 - " &amp; F1046)</f>
        <v/>
      </c>
      <c r="B1046" s="4" t="inlineStr">
        <is>
          <t>B1</t>
        </is>
      </c>
      <c r="C1046" s="1" t="inlineStr">
        <is>
          <t>建築</t>
        </is>
      </c>
      <c r="D1046" s="4" t="inlineStr">
        <is>
          <t>建築</t>
        </is>
      </c>
      <c r="E1046" s="4" t="inlineStr"/>
      <c r="F1046" s="2" t="inlineStr">
        <is>
          <t>cement-5</t>
        </is>
      </c>
      <c r="H1046" s="1" t="inlineStr">
        <is>
          <t>He cemented his reputation as a reliable leader by consistently delivering results</t>
        </is>
      </c>
      <c r="I1046" s="1" t="inlineStr">
        <is>
          <t>他通過持續交付成果，鞏固了自己作為一位可靠領袖的聲譽。</t>
        </is>
      </c>
    </row>
    <row r="1047" ht="47.25" customHeight="1">
      <c r="A1047" s="3">
        <f>HYPERLINK(F1047 &amp; ".mp3", "音檔 - " &amp; F1047)</f>
        <v/>
      </c>
      <c r="B1047" s="4" t="inlineStr">
        <is>
          <t>B1</t>
        </is>
      </c>
      <c r="C1047" s="1" t="inlineStr">
        <is>
          <t>建築</t>
        </is>
      </c>
      <c r="D1047" s="4" t="inlineStr">
        <is>
          <t>建築</t>
        </is>
      </c>
      <c r="E1047" s="4" t="inlineStr"/>
      <c r="F1047" s="2" t="inlineStr">
        <is>
          <t>cement-6</t>
        </is>
      </c>
      <c r="H1047" s="1" t="inlineStr">
        <is>
          <t>The bricks were cemented together to form a stable wall</t>
        </is>
      </c>
      <c r="I1047" s="1" t="inlineStr">
        <is>
          <t>磚塊被用水泥粘合在一起，形成了一面穩固的牆。</t>
        </is>
      </c>
    </row>
    <row r="1048" ht="47.25" customHeight="1">
      <c r="A1048" s="3">
        <f>HYPERLINK(F1048 &amp; ".mp3", "音檔 - " &amp; F1048)</f>
        <v/>
      </c>
      <c r="B1048" s="4" t="inlineStr">
        <is>
          <t>B1</t>
        </is>
      </c>
      <c r="C1048" s="1" t="inlineStr">
        <is>
          <t>建築</t>
        </is>
      </c>
      <c r="D1048" s="4" t="inlineStr">
        <is>
          <t>建築</t>
        </is>
      </c>
      <c r="E1048" s="4" t="inlineStr"/>
      <c r="F1048" s="2" t="inlineStr">
        <is>
          <t>cement-7</t>
        </is>
      </c>
      <c r="H1048" s="1" t="inlineStr">
        <is>
          <t>They decided to cement over the old driveway to create a smooth surface</t>
        </is>
      </c>
      <c r="I1048" s="1" t="inlineStr">
        <is>
          <t>他們決定將舊車道用水泥覆蓋，以創造一個平滑的表面。</t>
        </is>
      </c>
    </row>
    <row r="1049" ht="47.25" customHeight="1">
      <c r="A1049" s="3">
        <f>HYPERLINK(F1049 &amp; ".mp3", "音檔 - " &amp; F1049)</f>
        <v/>
      </c>
      <c r="B1049" s="4" t="inlineStr">
        <is>
          <t>C2</t>
        </is>
      </c>
      <c r="C1049" s="1" t="inlineStr">
        <is>
          <t>藝術與美學</t>
        </is>
      </c>
      <c r="D1049" s="4" t="inlineStr">
        <is>
          <t>藝術</t>
        </is>
      </c>
      <c r="E1049" s="4" t="inlineStr"/>
      <c r="F1049" s="2" t="inlineStr">
        <is>
          <t>centerpiece-1</t>
        </is>
      </c>
      <c r="H1049" s="1" t="inlineStr">
        <is>
          <t>Her speech on climate change was the centerpiece of the conference, sparking important discussions among attendees</t>
        </is>
      </c>
      <c r="I1049" s="1" t="inlineStr">
        <is>
          <t>她關於氣候變遷的演講成為了大會的核心，激發了與會者之間的重要討論。</t>
        </is>
      </c>
    </row>
    <row r="1050" ht="47.25" customHeight="1">
      <c r="A1050" s="3">
        <f>HYPERLINK(F1050 &amp; ".mp3", "音檔 - " &amp; F1050)</f>
        <v/>
      </c>
      <c r="B1050" s="4" t="inlineStr">
        <is>
          <t>C2</t>
        </is>
      </c>
      <c r="C1050" s="1" t="inlineStr">
        <is>
          <t>藝術與美學</t>
        </is>
      </c>
      <c r="D1050" s="4" t="inlineStr">
        <is>
          <t>藝術</t>
        </is>
      </c>
      <c r="E1050" s="4" t="inlineStr"/>
      <c r="F1050" s="2" t="inlineStr">
        <is>
          <t>centerpiece-2</t>
        </is>
      </c>
      <c r="H1050" s="1" t="inlineStr">
        <is>
          <t>The wedding cake, adorned with intricate designs, served as the centerpiece of the reception</t>
        </is>
      </c>
      <c r="I1050" s="1" t="inlineStr">
        <is>
          <t>裝飾著精緻設計的婚禮蛋糕成為了婚宴的焦點。</t>
        </is>
      </c>
    </row>
    <row r="1051" ht="47.25" customHeight="1">
      <c r="A1051" s="3">
        <f>HYPERLINK(F1051 &amp; ".mp3", "音檔 - " &amp; F1051)</f>
        <v/>
      </c>
      <c r="B1051" s="4" t="inlineStr">
        <is>
          <t>C2</t>
        </is>
      </c>
      <c r="C1051" s="1" t="inlineStr">
        <is>
          <t>藝術與美學</t>
        </is>
      </c>
      <c r="D1051" s="4" t="inlineStr">
        <is>
          <t>藝術</t>
        </is>
      </c>
      <c r="E1051" s="4" t="inlineStr"/>
      <c r="F1051" s="2" t="inlineStr">
        <is>
          <t>centerpiece-3</t>
        </is>
      </c>
      <c r="H1051" s="1" t="inlineStr">
        <is>
          <t>The historic painting was the centerpiece of the art gallery's anniversary exhibition, drawing visitors from far and wide</t>
        </is>
      </c>
      <c r="I1051" s="1" t="inlineStr">
        <is>
          <t>這幅歷史性的畫作是藝術館周年展的核心，吸引了來自四面八方的遊客。</t>
        </is>
      </c>
    </row>
    <row r="1052" ht="47.25" customHeight="1">
      <c r="A1052" s="3">
        <f>HYPERLINK(F1052 &amp; ".mp3", "音檔 - " &amp; F1052)</f>
        <v/>
      </c>
      <c r="B1052" s="4" t="inlineStr">
        <is>
          <t>C1</t>
        </is>
      </c>
      <c r="C1052" s="1" t="inlineStr">
        <is>
          <t>科學與工程</t>
        </is>
      </c>
      <c r="D1052" s="4" t="inlineStr">
        <is>
          <t>科學</t>
        </is>
      </c>
      <c r="E1052" s="4" t="inlineStr"/>
      <c r="F1052" s="2" t="inlineStr">
        <is>
          <t>centigrade-1</t>
        </is>
      </c>
      <c r="H1052" s="1" t="inlineStr">
        <is>
          <t>The thermometer read 20 degrees Centigrade, indicating a mild spring day</t>
        </is>
      </c>
      <c r="I1052" s="1" t="inlineStr">
        <is>
          <t>溫度計顯示 20 度攝氏，顯示出一個溫和的春天日子。</t>
        </is>
      </c>
    </row>
    <row r="1053" ht="47.25" customHeight="1">
      <c r="A1053" s="3">
        <f>HYPERLINK(F1053 &amp; ".mp3", "音檔 - " &amp; F1053)</f>
        <v/>
      </c>
      <c r="B1053" s="4" t="inlineStr">
        <is>
          <t>C1</t>
        </is>
      </c>
      <c r="C1053" s="1" t="inlineStr">
        <is>
          <t>科學與工程</t>
        </is>
      </c>
      <c r="D1053" s="4" t="inlineStr">
        <is>
          <t>科學</t>
        </is>
      </c>
      <c r="E1053" s="4" t="inlineStr"/>
      <c r="F1053" s="2" t="inlineStr">
        <is>
          <t>centigrade-2</t>
        </is>
      </c>
      <c r="H1053" s="1" t="inlineStr">
        <is>
          <t>Water boils at 100 degrees Centigrade at sea level</t>
        </is>
      </c>
      <c r="I1053" s="1" t="inlineStr">
        <is>
          <t>水在海平面上以 100 度攝氏沸騰。(在標準的大氣壓下（水的沸點），水會在 100°C 時開始變成蒸汽。)</t>
        </is>
      </c>
    </row>
    <row r="1054" ht="47.25" customHeight="1">
      <c r="A1054" s="3">
        <f>HYPERLINK(F1054 &amp; ".mp3", "音檔 - " &amp; F1054)</f>
        <v/>
      </c>
      <c r="B1054" s="4" t="inlineStr">
        <is>
          <t>C1</t>
        </is>
      </c>
      <c r="C1054" s="1" t="inlineStr">
        <is>
          <t>科學與工程</t>
        </is>
      </c>
      <c r="D1054" s="4" t="inlineStr">
        <is>
          <t>科學</t>
        </is>
      </c>
      <c r="E1054" s="4" t="inlineStr"/>
      <c r="F1054" s="2" t="inlineStr">
        <is>
          <t>centigrade-3</t>
        </is>
      </c>
      <c r="H1054" s="1" t="inlineStr">
        <is>
          <t>The temperature dropped to -5 degrees Centigrade overnight, causing frost on the ground</t>
        </is>
      </c>
      <c r="I1054" s="1" t="inlineStr">
        <is>
          <t>氣溫在一夜之間降到 -5 度攝氏，導致地面結霜。</t>
        </is>
      </c>
    </row>
    <row r="1055" ht="47.25" customHeight="1">
      <c r="A1055" s="3">
        <f>HYPERLINK(F1055 &amp; ".mp3", "音檔 - " &amp; F1055)</f>
        <v/>
      </c>
      <c r="B1055" s="4" t="inlineStr">
        <is>
          <t>C1</t>
        </is>
      </c>
      <c r="C1055" s="1" t="inlineStr">
        <is>
          <t>科學與工程</t>
        </is>
      </c>
      <c r="D1055" s="4" t="inlineStr">
        <is>
          <t>生物</t>
        </is>
      </c>
      <c r="E1055" s="4" t="inlineStr"/>
      <c r="F1055" s="2" t="inlineStr">
        <is>
          <t>centipede-1</t>
        </is>
      </c>
      <c r="H1055" s="1" t="inlineStr">
        <is>
          <t>The centipede quickly ran across the floor when the light turned on</t>
        </is>
      </c>
      <c r="I1055" s="1" t="inlineStr">
        <is>
          <t>當燈光打開時，蜈蚣迅速地在地板上跑來跑去。</t>
        </is>
      </c>
    </row>
    <row r="1056" ht="47.25" customHeight="1">
      <c r="A1056" s="3">
        <f>HYPERLINK(F1056 &amp; ".mp3", "音檔 - " &amp; F1056)</f>
        <v/>
      </c>
      <c r="B1056" s="4" t="inlineStr">
        <is>
          <t>C1</t>
        </is>
      </c>
      <c r="C1056" s="1" t="inlineStr">
        <is>
          <t>科學與工程</t>
        </is>
      </c>
      <c r="D1056" s="4" t="inlineStr">
        <is>
          <t>生物</t>
        </is>
      </c>
      <c r="E1056" s="4" t="inlineStr"/>
      <c r="F1056" s="2" t="inlineStr">
        <is>
          <t>centipede-2</t>
        </is>
      </c>
      <c r="H1056" s="1" t="inlineStr">
        <is>
          <t>She got scared when she saw a centipede crawling on the wall</t>
        </is>
      </c>
      <c r="I1056" s="1" t="inlineStr">
        <is>
          <t>當她看到蜈蚣在牆上爬行時，她嚇了一跳。</t>
        </is>
      </c>
    </row>
    <row r="1057" ht="47.25" customHeight="1">
      <c r="A1057" s="3">
        <f>HYPERLINK(F1057 &amp; ".mp3", "音檔 - " &amp; F1057)</f>
        <v/>
      </c>
      <c r="B1057" s="4" t="inlineStr">
        <is>
          <t>C1</t>
        </is>
      </c>
      <c r="C1057" s="1" t="inlineStr">
        <is>
          <t>科學與工程</t>
        </is>
      </c>
      <c r="D1057" s="4" t="inlineStr">
        <is>
          <t>生物</t>
        </is>
      </c>
      <c r="E1057" s="4" t="inlineStr"/>
      <c r="F1057" s="2" t="inlineStr">
        <is>
          <t>centipede-3</t>
        </is>
      </c>
      <c r="H1057" s="1" t="inlineStr">
        <is>
          <t>Centipedes can be helpful in gardens because they eat pests</t>
        </is>
      </c>
      <c r="I1057" s="1" t="inlineStr">
        <is>
          <t>蜈蚣在花園中很有幫助，因為它們吃害蟲。</t>
        </is>
      </c>
    </row>
    <row r="1058" ht="47.25" customHeight="1">
      <c r="A1058" s="3">
        <f>HYPERLINK(F1058 &amp; ".mp3", "音檔 - " &amp; F1058)</f>
        <v/>
      </c>
      <c r="B1058" s="4" t="inlineStr">
        <is>
          <t>C1</t>
        </is>
      </c>
      <c r="C1058" s="1" t="inlineStr">
        <is>
          <t>科學與工程</t>
        </is>
      </c>
      <c r="D1058" s="4" t="inlineStr">
        <is>
          <t>生物</t>
        </is>
      </c>
      <c r="E1058" s="4" t="inlineStr"/>
      <c r="F1058" s="2" t="inlineStr">
        <is>
          <t>centipede-4</t>
        </is>
      </c>
      <c r="H1058" s="1" t="inlineStr">
        <is>
          <t>Some giant centipedes can have over 30 pairs of legs, making them very long</t>
        </is>
      </c>
      <c r="I1058" s="1" t="inlineStr">
        <is>
          <t>一些巨型蜈蚣擁有超過 30 對腿，使它們變得非常長。</t>
        </is>
      </c>
    </row>
    <row r="1059" ht="47.25" customHeight="1">
      <c r="A1059" s="3">
        <f>HYPERLINK(F1059 &amp; ".mp3", "音檔 - " &amp; F1059)</f>
        <v/>
      </c>
      <c r="B1059" s="4" t="inlineStr">
        <is>
          <t>C1</t>
        </is>
      </c>
      <c r="C1059" s="1" t="inlineStr">
        <is>
          <t>社會與法律</t>
        </is>
      </c>
      <c r="D1059" s="4" t="inlineStr">
        <is>
          <t>法政</t>
        </is>
      </c>
      <c r="E1059" s="4" t="inlineStr"/>
      <c r="F1059" s="2" t="inlineStr">
        <is>
          <t>cessation-1</t>
        </is>
      </c>
      <c r="H1059" s="1" t="inlineStr">
        <is>
          <t>The cessation of hostilities was welcomed by the international community</t>
        </is>
      </c>
      <c r="I1059" s="1" t="inlineStr">
        <is>
          <t>停火的結束得到了國際社會的歡迎。</t>
        </is>
      </c>
    </row>
    <row r="1060" ht="47.25" customHeight="1">
      <c r="A1060" s="3">
        <f>HYPERLINK(F1060 &amp; ".mp3", "音檔 - " &amp; F1060)</f>
        <v/>
      </c>
      <c r="B1060" s="4" t="inlineStr">
        <is>
          <t>C1</t>
        </is>
      </c>
      <c r="C1060" s="1" t="inlineStr">
        <is>
          <t>社會與法律</t>
        </is>
      </c>
      <c r="D1060" s="4" t="inlineStr">
        <is>
          <t>法政</t>
        </is>
      </c>
      <c r="E1060" s="4" t="inlineStr"/>
      <c r="F1060" s="2" t="inlineStr">
        <is>
          <t>cessation-2</t>
        </is>
      </c>
      <c r="H1060" s="1" t="inlineStr">
        <is>
          <t>The company announced the cessation of production due to financial difficulties</t>
        </is>
      </c>
      <c r="I1060" s="1" t="inlineStr">
        <is>
          <t>公司宣布因財務困難而停止生產。</t>
        </is>
      </c>
    </row>
    <row r="1061" ht="47.25" customHeight="1">
      <c r="A1061" s="3">
        <f>HYPERLINK(F1061 &amp; ".mp3", "音檔 - " &amp; F1061)</f>
        <v/>
      </c>
      <c r="B1061" s="4" t="inlineStr">
        <is>
          <t>C1</t>
        </is>
      </c>
      <c r="C1061" s="1" t="inlineStr">
        <is>
          <t>社會與法律</t>
        </is>
      </c>
      <c r="D1061" s="4" t="inlineStr">
        <is>
          <t>法政</t>
        </is>
      </c>
      <c r="E1061" s="4" t="inlineStr"/>
      <c r="F1061" s="2" t="inlineStr">
        <is>
          <t>cessation-3</t>
        </is>
      </c>
      <c r="H1061" s="1" t="inlineStr">
        <is>
          <t>After months of negotiations, there was a cessation of the conflict between the two parties</t>
        </is>
      </c>
      <c r="I1061" s="1" t="inlineStr">
        <is>
          <t>經過數月的談判，雙方的衝突終於停止。</t>
        </is>
      </c>
    </row>
    <row r="1062" ht="31.5" customHeight="1">
      <c r="A1062" s="3">
        <f>HYPERLINK(F1062 &amp; ".mp3", "音檔 - " &amp; F1062)</f>
        <v/>
      </c>
      <c r="B1062" s="4" t="inlineStr">
        <is>
          <t>B1</t>
        </is>
      </c>
      <c r="C1062" s="1" t="inlineStr">
        <is>
          <t>宗教與哲學</t>
        </is>
      </c>
      <c r="D1062" s="4" t="inlineStr">
        <is>
          <t>宗教</t>
        </is>
      </c>
      <c r="E1062" s="4" t="inlineStr"/>
      <c r="F1062" s="2" t="inlineStr">
        <is>
          <t>chant-1</t>
        </is>
      </c>
      <c r="H1062" s="1" t="inlineStr">
        <is>
          <t>The chant of the crowd was Work for all</t>
        </is>
      </c>
      <c r="I1062" s="1" t="inlineStr">
        <is>
          <t>人群的呼喊是「人人有工作」。</t>
        </is>
      </c>
    </row>
    <row r="1063" ht="31.5" customHeight="1">
      <c r="A1063" s="3">
        <f>HYPERLINK(F1063 &amp; ".mp3", "音檔 - " &amp; F1063)</f>
        <v/>
      </c>
      <c r="B1063" s="4" t="inlineStr">
        <is>
          <t>B1</t>
        </is>
      </c>
      <c r="C1063" s="1" t="inlineStr">
        <is>
          <t>宗教與哲學</t>
        </is>
      </c>
      <c r="D1063" s="4" t="inlineStr">
        <is>
          <t>宗教</t>
        </is>
      </c>
      <c r="E1063" s="4" t="inlineStr"/>
      <c r="F1063" s="2" t="inlineStr">
        <is>
          <t>chant-2</t>
        </is>
      </c>
      <c r="H1063" s="1" t="inlineStr">
        <is>
          <t>The monks performed a solemn chant during the service</t>
        </is>
      </c>
      <c r="I1063" s="1" t="inlineStr">
        <is>
          <t>僧侶們在儀式中吟唱了莊重的讚歌。</t>
        </is>
      </c>
    </row>
    <row r="1064" ht="31.5" customHeight="1">
      <c r="A1064" s="3">
        <f>HYPERLINK(F1064 &amp; ".mp3", "音檔 - " &amp; F1064)</f>
        <v/>
      </c>
      <c r="B1064" s="4" t="inlineStr">
        <is>
          <t>B1</t>
        </is>
      </c>
      <c r="C1064" s="1" t="inlineStr">
        <is>
          <t>宗教與哲學</t>
        </is>
      </c>
      <c r="D1064" s="4" t="inlineStr">
        <is>
          <t>宗教</t>
        </is>
      </c>
      <c r="E1064" s="4" t="inlineStr"/>
      <c r="F1064" s="2" t="inlineStr">
        <is>
          <t>chant-3</t>
        </is>
      </c>
      <c r="H1064" s="1" t="inlineStr">
        <is>
          <t>The teacher asked the students to chant the alphabet</t>
        </is>
      </c>
      <c r="I1064" s="1" t="inlineStr">
        <is>
          <t>老師請同學們朗誦字母表。</t>
        </is>
      </c>
    </row>
    <row r="1065" ht="31.5" customHeight="1">
      <c r="A1065" s="3">
        <f>HYPERLINK(F1065 &amp; ".mp3", "音檔 - " &amp; F1065)</f>
        <v/>
      </c>
      <c r="B1065" s="4" t="inlineStr">
        <is>
          <t>B1</t>
        </is>
      </c>
      <c r="C1065" s="1" t="inlineStr">
        <is>
          <t>宗教與哲學</t>
        </is>
      </c>
      <c r="D1065" s="4" t="inlineStr">
        <is>
          <t>宗教</t>
        </is>
      </c>
      <c r="E1065" s="4" t="inlineStr"/>
      <c r="F1065" s="2" t="inlineStr">
        <is>
          <t>chant-4</t>
        </is>
      </c>
      <c r="H1065" s="1" t="inlineStr">
        <is>
          <t>The crowd chanted their demand in front of the city hall</t>
        </is>
      </c>
      <c r="I1065" s="1" t="inlineStr">
        <is>
          <t>人群在市政廳前高聲喊著他們的要求。</t>
        </is>
      </c>
    </row>
    <row r="1066" ht="31.5" customHeight="1">
      <c r="A1066" s="3">
        <f>HYPERLINK(F1066 &amp; ".mp3", "音檔 - " &amp; F1066)</f>
        <v/>
      </c>
      <c r="B1066" s="4" t="inlineStr">
        <is>
          <t>B1</t>
        </is>
      </c>
      <c r="C1066" s="1" t="inlineStr">
        <is>
          <t>宗教與哲學</t>
        </is>
      </c>
      <c r="D1066" s="4" t="inlineStr">
        <is>
          <t>宗教</t>
        </is>
      </c>
      <c r="E1066" s="4" t="inlineStr"/>
      <c r="F1066" s="2" t="inlineStr">
        <is>
          <t>chant-5</t>
        </is>
      </c>
      <c r="H1066" s="1" t="inlineStr">
        <is>
          <t>Protesters were chanting outside the governor's home</t>
        </is>
      </c>
      <c r="I1066" s="1" t="inlineStr">
        <is>
          <t>抗議者在州長的住所外高喊口號。</t>
        </is>
      </c>
    </row>
    <row r="1067" ht="47.25" customHeight="1">
      <c r="A1067" s="3">
        <f>HYPERLINK(F1067 &amp; ".mp3", "音檔 - " &amp; F1067)</f>
        <v/>
      </c>
      <c r="B1067" s="4" t="inlineStr">
        <is>
          <t>B1</t>
        </is>
      </c>
      <c r="C1067" s="1" t="inlineStr">
        <is>
          <t>日常生活</t>
        </is>
      </c>
      <c r="D1067" s="4" t="inlineStr">
        <is>
          <t>日常生活</t>
        </is>
      </c>
      <c r="E1067" s="4" t="inlineStr"/>
      <c r="F1067" s="2" t="inlineStr">
        <is>
          <t>chaos-1</t>
        </is>
      </c>
      <c r="H1067" s="1" t="inlineStr">
        <is>
          <t>After the earthquake, the city streets were filled with chaos as people searched for loved ones and emergency services worked to restore order</t>
        </is>
      </c>
      <c r="I1067" s="1" t="inlineStr">
        <is>
          <t>地震過後，市街充滿了混亂，人們在尋找親人，急救服務則努力恢復秩序。</t>
        </is>
      </c>
    </row>
    <row r="1068" ht="31.5" customHeight="1">
      <c r="A1068" s="3">
        <f>HYPERLINK(F1068 &amp; ".mp3", "音檔 - " &amp; F1068)</f>
        <v/>
      </c>
      <c r="B1068" s="4" t="inlineStr">
        <is>
          <t>B1</t>
        </is>
      </c>
      <c r="C1068" s="1" t="inlineStr">
        <is>
          <t>日常生活</t>
        </is>
      </c>
      <c r="D1068" s="4" t="inlineStr">
        <is>
          <t>日常生活</t>
        </is>
      </c>
      <c r="E1068" s="4" t="inlineStr"/>
      <c r="F1068" s="2" t="inlineStr">
        <is>
          <t>chaos-2</t>
        </is>
      </c>
      <c r="H1068" s="1" t="inlineStr">
        <is>
          <t>The toddler's birthday party turned into chaos when all the children started running around and playing games</t>
        </is>
      </c>
      <c r="I1068" s="1" t="inlineStr">
        <is>
          <t>當所有孩子開始四處奔跑和玩遊戲時，這場幼兒的生日派對變成了一片混亂。</t>
        </is>
      </c>
    </row>
    <row r="1069" ht="31.5" customHeight="1">
      <c r="A1069" s="3">
        <f>HYPERLINK(F1069 &amp; ".mp3", "音檔 - " &amp; F1069)</f>
        <v/>
      </c>
      <c r="B1069" s="4" t="inlineStr">
        <is>
          <t>B1</t>
        </is>
      </c>
      <c r="C1069" s="1" t="inlineStr">
        <is>
          <t>日常生活</t>
        </is>
      </c>
      <c r="D1069" s="4" t="inlineStr">
        <is>
          <t>日常生活</t>
        </is>
      </c>
      <c r="E1069" s="4" t="inlineStr"/>
      <c r="F1069" s="2" t="inlineStr">
        <is>
          <t>chaos-3</t>
        </is>
      </c>
      <c r="H1069" s="1" t="inlineStr">
        <is>
          <t>Without rules, people would live in a state of chaos</t>
        </is>
      </c>
      <c r="I1069" s="1" t="inlineStr">
        <is>
          <t>沒有規則的話，人們將生活在一片混亂的狀態中。</t>
        </is>
      </c>
    </row>
    <row r="1070" ht="47.25" customHeight="1">
      <c r="A1070" s="3">
        <f>HYPERLINK(F1070 &amp; ".mp3", "音檔 - " &amp; F1070)</f>
        <v/>
      </c>
      <c r="B1070" s="4" t="inlineStr">
        <is>
          <t>B2</t>
        </is>
      </c>
      <c r="C1070" s="1" t="inlineStr">
        <is>
          <t>行為與心理</t>
        </is>
      </c>
      <c r="D1070" s="4" t="inlineStr">
        <is>
          <t>人物特性</t>
        </is>
      </c>
      <c r="E1070" s="4" t="inlineStr"/>
      <c r="F1070" s="2" t="inlineStr">
        <is>
          <t>character-1</t>
        </is>
      </c>
      <c r="H1070" s="1" t="inlineStr">
        <is>
          <t>She has a strong character and always stands up for what she believes in</t>
        </is>
      </c>
      <c r="I1070" s="1" t="inlineStr">
        <is>
          <t>她有著堅強的性格（ (disposition/trait) ），總是為自己相信的事情挺身而出。</t>
        </is>
      </c>
    </row>
    <row r="1071" ht="47.25" customHeight="1">
      <c r="A1071" s="3">
        <f>HYPERLINK(F1071 &amp; ".mp3", "音檔 - " &amp; F1071)</f>
        <v/>
      </c>
      <c r="B1071" s="4" t="inlineStr">
        <is>
          <t>B2</t>
        </is>
      </c>
      <c r="C1071" s="1" t="inlineStr">
        <is>
          <t>行為與心理</t>
        </is>
      </c>
      <c r="D1071" s="4" t="inlineStr">
        <is>
          <t>人物特性</t>
        </is>
      </c>
      <c r="E1071" s="4" t="inlineStr"/>
      <c r="F1071" s="2" t="inlineStr">
        <is>
          <t>character-2</t>
        </is>
      </c>
      <c r="H1071" s="1" t="inlineStr">
        <is>
          <t>The main character in the novel undergoes significant growth and development throughout the story</t>
        </is>
      </c>
      <c r="I1071" s="1" t="inlineStr">
        <is>
          <t>小說中的主角在故事中經歷了顯著的成長和發展。</t>
        </is>
      </c>
    </row>
    <row r="1072" ht="47.25" customHeight="1">
      <c r="A1072" s="3">
        <f>HYPERLINK(F1072 &amp; ".mp3", "音檔 - " &amp; F1072)</f>
        <v/>
      </c>
      <c r="B1072" s="4" t="inlineStr">
        <is>
          <t>B2</t>
        </is>
      </c>
      <c r="C1072" s="1" t="inlineStr">
        <is>
          <t>行為與心理</t>
        </is>
      </c>
      <c r="D1072" s="4" t="inlineStr">
        <is>
          <t>人物特性</t>
        </is>
      </c>
      <c r="E1072" s="4" t="inlineStr"/>
      <c r="F1072" s="2" t="inlineStr">
        <is>
          <t>character-3</t>
        </is>
      </c>
      <c r="H1072" s="1" t="inlineStr">
        <is>
          <t>His actions have demonstrated his true character and integrity</t>
        </is>
      </c>
      <c r="I1072" s="1" t="inlineStr">
        <is>
          <t>他的行為展現了他真正的品格和誠信。</t>
        </is>
      </c>
    </row>
    <row r="1073" ht="47.25" customHeight="1">
      <c r="A1073" s="3">
        <f>HYPERLINK(F1073 &amp; ".mp3", "音檔 - " &amp; F1073)</f>
        <v/>
      </c>
      <c r="B1073" s="4" t="inlineStr">
        <is>
          <t>B2</t>
        </is>
      </c>
      <c r="C1073" s="1" t="inlineStr">
        <is>
          <t>行為與心理</t>
        </is>
      </c>
      <c r="D1073" s="4" t="inlineStr">
        <is>
          <t>人物特性</t>
        </is>
      </c>
      <c r="E1073" s="4" t="inlineStr"/>
      <c r="F1073" s="2" t="inlineStr">
        <is>
          <t>character-4</t>
        </is>
      </c>
      <c r="H1073" s="1" t="inlineStr">
        <is>
          <t>Emoticons and emoji characters are often used in digital communication to convey emotions or reactions</t>
        </is>
      </c>
      <c r="I1073" s="1" t="inlineStr">
        <is>
          <t>表情符號和表情圖案常在數位溝通中用來傳達情感或反應。</t>
        </is>
      </c>
    </row>
    <row r="1074" ht="47.25" customHeight="1">
      <c r="A1074" s="3">
        <f>HYPERLINK(F1074 &amp; ".mp3", "音檔 - " &amp; F1074)</f>
        <v/>
      </c>
      <c r="B1074" s="4" t="inlineStr">
        <is>
          <t>B2</t>
        </is>
      </c>
      <c r="C1074" s="1" t="inlineStr">
        <is>
          <t>行為與心理</t>
        </is>
      </c>
      <c r="D1074" s="4" t="inlineStr">
        <is>
          <t>人物特性</t>
        </is>
      </c>
      <c r="E1074" s="4" t="inlineStr"/>
      <c r="F1074" s="2" t="inlineStr">
        <is>
          <t>character-5</t>
        </is>
      </c>
      <c r="H1074" s="1" t="inlineStr">
        <is>
          <t>A person's character is often revealed in times of adversity</t>
        </is>
      </c>
      <c r="I1074" s="1" t="inlineStr">
        <is>
          <t>一個人的性格往往在逆境中顯露出來。</t>
        </is>
      </c>
    </row>
    <row r="1075" ht="47.25" customHeight="1">
      <c r="A1075" s="3">
        <f>HYPERLINK(F1075 &amp; ".mp3", "音檔 - " &amp; F1075)</f>
        <v/>
      </c>
      <c r="B1075" s="4" t="inlineStr">
        <is>
          <t>B2</t>
        </is>
      </c>
      <c r="C1075" s="1" t="inlineStr">
        <is>
          <t>行為與心理</t>
        </is>
      </c>
      <c r="D1075" s="4" t="inlineStr">
        <is>
          <t>人物特性</t>
        </is>
      </c>
      <c r="E1075" s="4" t="inlineStr"/>
      <c r="F1075" s="2" t="inlineStr">
        <is>
          <t>character-6</t>
        </is>
      </c>
      <c r="H1075" s="1" t="inlineStr">
        <is>
          <t>He identified with the protagonist, finding aspects of his own character reflected in the story</t>
        </is>
      </c>
      <c r="I1075" s="1" t="inlineStr">
        <is>
          <t>他對主角產生共鳴，發現自己的性格特質在故事中有所映射。</t>
        </is>
      </c>
    </row>
    <row r="1076" ht="47.25" customHeight="1">
      <c r="A1076" s="3">
        <f>HYPERLINK(F1076 &amp; ".mp3", "音檔 - " &amp; F1076)</f>
        <v/>
      </c>
      <c r="B1076" s="4" t="inlineStr">
        <is>
          <t>B2</t>
        </is>
      </c>
      <c r="C1076" s="1" t="inlineStr">
        <is>
          <t>行為與心理</t>
        </is>
      </c>
      <c r="D1076" s="4" t="inlineStr">
        <is>
          <t>人物特性</t>
        </is>
      </c>
      <c r="E1076" s="4" t="inlineStr"/>
      <c r="F1076" s="2" t="inlineStr">
        <is>
          <t>character-7</t>
        </is>
      </c>
      <c r="H1076" s="1" t="inlineStr">
        <is>
          <t>He wrote in italic characters to emphasize the importance of the word</t>
        </is>
      </c>
      <c r="I1076" s="1" t="inlineStr">
        <is>
          <t>他用斜體字寫作，以強調這個詞的重要性。</t>
        </is>
      </c>
    </row>
    <row r="1077" ht="47.25" customHeight="1">
      <c r="A1077" s="3">
        <f>HYPERLINK(F1077 &amp; ".mp3", "音檔 - " &amp; F1077)</f>
        <v/>
      </c>
      <c r="B1077" s="4" t="inlineStr">
        <is>
          <t>B2</t>
        </is>
      </c>
      <c r="C1077" s="1" t="inlineStr">
        <is>
          <t>行為與心理</t>
        </is>
      </c>
      <c r="D1077" s="4" t="inlineStr">
        <is>
          <t>人物特性</t>
        </is>
      </c>
      <c r="E1077" s="4" t="inlineStr"/>
      <c r="F1077" s="2" t="inlineStr">
        <is>
          <t>character-8</t>
        </is>
      </c>
      <c r="H1077" s="1" t="inlineStr">
        <is>
          <t>The ancient text contained symbols and characters that were hard to decipher</t>
        </is>
      </c>
      <c r="I1077" s="1" t="inlineStr">
        <is>
          <t>這部古文本包含難以破譯的符號和文字。</t>
        </is>
      </c>
    </row>
    <row r="1078" ht="47.25" customHeight="1">
      <c r="A1078" s="3">
        <f>HYPERLINK(F1078 &amp; ".mp3", "音檔 - " &amp; F1078)</f>
        <v/>
      </c>
      <c r="B1078" s="4" t="inlineStr">
        <is>
          <t>B2</t>
        </is>
      </c>
      <c r="C1078" s="1" t="inlineStr">
        <is>
          <t>行為與心理</t>
        </is>
      </c>
      <c r="D1078" s="4" t="inlineStr">
        <is>
          <t>人物特性</t>
        </is>
      </c>
      <c r="E1078" s="4" t="inlineStr"/>
      <c r="F1078" s="2" t="inlineStr">
        <is>
          <t>character-9</t>
        </is>
      </c>
      <c r="H1078" s="1" t="inlineStr">
        <is>
          <t>The artist characterized the sculpture with intricate details that added depth to its meaning</t>
        </is>
      </c>
      <c r="I1078" s="1" t="inlineStr">
        <is>
          <t>這位藝術家用複雜的細節來刻畫雕塑，這些細節為其意義增添了深度。</t>
        </is>
      </c>
    </row>
    <row r="1079" ht="47.25" customHeight="1">
      <c r="A1079" s="3">
        <f>HYPERLINK(F1079 &amp; ".mp3", "音檔 - " &amp; F1079)</f>
        <v/>
      </c>
      <c r="B1079" s="4" t="inlineStr">
        <is>
          <t>B2</t>
        </is>
      </c>
      <c r="C1079" s="1" t="inlineStr">
        <is>
          <t>行為與心理</t>
        </is>
      </c>
      <c r="D1079" s="4" t="inlineStr">
        <is>
          <t>人物特性</t>
        </is>
      </c>
      <c r="E1079" s="4" t="inlineStr"/>
      <c r="F1079" s="2" t="inlineStr">
        <is>
          <t>characteristic-1</t>
        </is>
      </c>
      <c r="H1079" s="1" t="inlineStr">
        <is>
          <t>Her optimism and resilience are two of her most admirable characteristics, enabling her to face challenges with a positive attitude and bounce back from setbacks</t>
        </is>
      </c>
      <c r="I1079" s="1" t="inlineStr">
        <is>
          <t>她的樂觀和韌性是她最令人欽佩的特質，使她能夠以積極的態度面對挑戰，並從挫折中恢復過來。</t>
        </is>
      </c>
    </row>
    <row r="1080" ht="63" customHeight="1">
      <c r="A1080" s="3">
        <f>HYPERLINK(F1080 &amp; ".mp3", "音檔 - " &amp; F1080)</f>
        <v/>
      </c>
      <c r="B1080" s="4" t="inlineStr">
        <is>
          <t>B2</t>
        </is>
      </c>
      <c r="C1080" s="1" t="inlineStr">
        <is>
          <t>行為與心理</t>
        </is>
      </c>
      <c r="D1080" s="4" t="inlineStr">
        <is>
          <t>人物特性</t>
        </is>
      </c>
      <c r="E1080" s="4" t="inlineStr"/>
      <c r="F1080" s="2" t="inlineStr">
        <is>
          <t>characteristic-2</t>
        </is>
      </c>
      <c r="H1080" s="1" t="inlineStr">
        <is>
          <t>The lightweight design is a notable characteristic of this stroller, allowing for easy maneuverability and convenient transportation, especially for busy parents navigating crowded spaces</t>
        </is>
      </c>
      <c r="I1080" s="1" t="inlineStr">
        <is>
          <t>這款嬰兒車的輕便設計是其顯著特點，讓它在擁擠的空間中便於操控和攜帶，對於忙碌的父母來說尤為方便。</t>
        </is>
      </c>
    </row>
    <row r="1081" ht="47.25" customHeight="1">
      <c r="A1081" s="3">
        <f>HYPERLINK(F1081 &amp; ".mp3", "音檔 - " &amp; F1081)</f>
        <v/>
      </c>
      <c r="B1081" s="4" t="inlineStr">
        <is>
          <t>B2</t>
        </is>
      </c>
      <c r="C1081" s="1" t="inlineStr">
        <is>
          <t>行為與心理</t>
        </is>
      </c>
      <c r="D1081" s="4" t="inlineStr">
        <is>
          <t>人物特性</t>
        </is>
      </c>
      <c r="E1081" s="4" t="inlineStr"/>
      <c r="F1081" s="2" t="inlineStr">
        <is>
          <t>characteristic-3</t>
        </is>
      </c>
      <c r="H1081" s="1" t="inlineStr">
        <is>
          <t>The rugged landscape and geothermal activity are characteristic of Iceland, offering visitors a unique experience of natural beauty and volcanic terrain</t>
        </is>
      </c>
      <c r="I1081" s="1" t="inlineStr">
        <is>
          <t>冰島的崎嶇地貌和地熱活動是其典型特徵，為遊客提供了獨特的自然美景和火山地形體驗。</t>
        </is>
      </c>
    </row>
    <row r="1082" ht="47.25" customHeight="1">
      <c r="A1082" s="3">
        <f>HYPERLINK(F1082 &amp; ".mp3", "音檔 - " &amp; F1082)</f>
        <v/>
      </c>
      <c r="B1082" s="4" t="inlineStr">
        <is>
          <t>B2</t>
        </is>
      </c>
      <c r="C1082" s="1" t="inlineStr">
        <is>
          <t>行為與心理</t>
        </is>
      </c>
      <c r="D1082" s="4" t="inlineStr">
        <is>
          <t>人物特性</t>
        </is>
      </c>
      <c r="E1082" s="4" t="inlineStr"/>
      <c r="F1082" s="2" t="inlineStr">
        <is>
          <t>characteristic-4</t>
        </is>
      </c>
      <c r="H1082" s="1" t="inlineStr">
        <is>
          <t>The characteristic of the machine is its energy efficiency, which sets it apart from others in the market</t>
        </is>
      </c>
      <c r="I1082" s="1" t="inlineStr">
        <is>
          <t>這台機器的特點是其能源效率，這使它在市場上與眾不同。</t>
        </is>
      </c>
    </row>
    <row r="1083" ht="47.25" customHeight="1">
      <c r="A1083" s="3">
        <f>HYPERLINK(F1083 &amp; ".mp3", "音檔 - " &amp; F1083)</f>
        <v/>
      </c>
      <c r="B1083" s="4" t="inlineStr">
        <is>
          <t>B2</t>
        </is>
      </c>
      <c r="C1083" s="1" t="inlineStr">
        <is>
          <t>行為與心理</t>
        </is>
      </c>
      <c r="D1083" s="4" t="inlineStr">
        <is>
          <t>人物特性</t>
        </is>
      </c>
      <c r="E1083" s="4" t="inlineStr"/>
      <c r="F1083" s="2" t="inlineStr">
        <is>
          <t>characteristic-5</t>
        </is>
      </c>
      <c r="H1083" s="1" t="inlineStr">
        <is>
          <t>The characteristic color of the butterfly's wings is a vibrant blue, making it easy to identify</t>
        </is>
      </c>
      <c r="I1083" s="1" t="inlineStr">
        <is>
          <t>蝴蝶翅膀的典型顏色是鮮豔的藍色，使它容易辨認。</t>
        </is>
      </c>
    </row>
    <row r="1084" ht="47.25" customHeight="1">
      <c r="A1084" s="3">
        <f>HYPERLINK(F1084 &amp; ".mp3", "音檔 - " &amp; F1084)</f>
        <v/>
      </c>
      <c r="B1084" s="4" t="inlineStr">
        <is>
          <t>B2</t>
        </is>
      </c>
      <c r="C1084" s="1" t="inlineStr">
        <is>
          <t>行為與心理</t>
        </is>
      </c>
      <c r="D1084" s="4" t="inlineStr">
        <is>
          <t>人物特性</t>
        </is>
      </c>
      <c r="E1084" s="4" t="inlineStr"/>
      <c r="F1084" s="2" t="inlineStr">
        <is>
          <t>characteristic-6</t>
        </is>
      </c>
      <c r="H1084" s="1" t="inlineStr">
        <is>
          <t>The large, green leaves are a characteristic of the plant, helping to distinguish it from others</t>
        </is>
      </c>
      <c r="I1084" s="1" t="inlineStr">
        <is>
          <t>這種植物的大而翠綠的葉子是一個特徵，有助於將它與其他植物區分開來。</t>
        </is>
      </c>
    </row>
    <row r="1085" ht="47.25" customHeight="1">
      <c r="A1085" s="3">
        <f>HYPERLINK(F1085 &amp; ".mp3", "音檔 - " &amp; F1085)</f>
        <v/>
      </c>
      <c r="B1085" s="4" t="inlineStr">
        <is>
          <t>B2</t>
        </is>
      </c>
      <c r="C1085" s="1" t="inlineStr">
        <is>
          <t>行為與心理</t>
        </is>
      </c>
      <c r="D1085" s="4" t="inlineStr">
        <is>
          <t>人物特性</t>
        </is>
      </c>
      <c r="E1085" s="4" t="inlineStr"/>
      <c r="F1085" s="2" t="inlineStr">
        <is>
          <t>characteristic-7</t>
        </is>
      </c>
      <c r="H1085" s="1" t="inlineStr">
        <is>
          <t>A characteristic of the city's architecture is its tall, modern skyscrapers that dominate the skyline</t>
        </is>
      </c>
      <c r="I1085" s="1" t="inlineStr">
        <is>
          <t>這座城市建築的一大特徵是其高聳、現代的摩天大樓，主宰著天際線。</t>
        </is>
      </c>
    </row>
    <row r="1086" ht="47.25" customHeight="1">
      <c r="A1086" s="3">
        <f>HYPERLINK(F1086 &amp; ".mp3", "音檔 - " &amp; F1086)</f>
        <v/>
      </c>
      <c r="B1086" s="4" t="inlineStr">
        <is>
          <t>B2</t>
        </is>
      </c>
      <c r="C1086" s="1" t="inlineStr">
        <is>
          <t>行為與心理</t>
        </is>
      </c>
      <c r="D1086" s="4" t="inlineStr">
        <is>
          <t>人物特性</t>
        </is>
      </c>
      <c r="E1086" s="4" t="inlineStr"/>
      <c r="F1086" s="2" t="inlineStr">
        <is>
          <t>characteristic-8</t>
        </is>
      </c>
      <c r="H1086" s="1" t="inlineStr">
        <is>
          <t>The characteristic smile on her face made everyone feel welcome and at ease</t>
        </is>
      </c>
      <c r="I1086" s="1" t="inlineStr">
        <is>
          <t>她臉上那標誌性的微笑讓每個人都感到受歡迎且放鬆。</t>
        </is>
      </c>
    </row>
    <row r="1087" ht="47.25" customHeight="1">
      <c r="A1087" s="3">
        <f>HYPERLINK(F1087 &amp; ".mp3", "音檔 - " &amp; F1087)</f>
        <v/>
      </c>
      <c r="B1087" s="4" t="inlineStr">
        <is>
          <t>B2</t>
        </is>
      </c>
      <c r="C1087" s="1" t="inlineStr">
        <is>
          <t>行為與心理</t>
        </is>
      </c>
      <c r="D1087" s="4" t="inlineStr">
        <is>
          <t>人物特性</t>
        </is>
      </c>
      <c r="E1087" s="4" t="inlineStr"/>
      <c r="F1087" s="2" t="inlineStr">
        <is>
          <t>characteristic-9</t>
        </is>
      </c>
      <c r="H1087" s="1" t="inlineStr">
        <is>
          <t>His characteristic enthusiasm for the project inspired the entire team to work harder</t>
        </is>
      </c>
      <c r="I1087" s="1" t="inlineStr">
        <is>
          <t>他對這個項目的熱情是他的特徵，激勵了整個團隊更加努力地工作。</t>
        </is>
      </c>
    </row>
    <row r="1088" ht="47.25" customHeight="1">
      <c r="A1088" s="3">
        <f>HYPERLINK(F1088 &amp; ".mp3", "音檔 - " &amp; F1088)</f>
        <v/>
      </c>
      <c r="B1088" s="4" t="inlineStr">
        <is>
          <t>B2</t>
        </is>
      </c>
      <c r="C1088" s="1" t="inlineStr">
        <is>
          <t>行為與心理</t>
        </is>
      </c>
      <c r="D1088" s="4" t="inlineStr">
        <is>
          <t>人物特性</t>
        </is>
      </c>
      <c r="E1088" s="4" t="inlineStr"/>
      <c r="F1088" s="2" t="inlineStr">
        <is>
          <t>characterize-1</t>
        </is>
      </c>
      <c r="H1088" s="1" t="inlineStr">
        <is>
          <t>The novel characterizes the protagonist as a courageous and resilient individual</t>
        </is>
      </c>
      <c r="I1088" s="1" t="inlineStr">
        <is>
          <t>這部小說將主角塑造成一個勇敢且具有韌性的人物。</t>
        </is>
      </c>
    </row>
    <row r="1089" ht="47.25" customHeight="1">
      <c r="A1089" s="3">
        <f>HYPERLINK(F1089 &amp; ".mp3", "音檔 - " &amp; F1089)</f>
        <v/>
      </c>
      <c r="B1089" s="4" t="inlineStr">
        <is>
          <t>B2</t>
        </is>
      </c>
      <c r="C1089" s="1" t="inlineStr">
        <is>
          <t>行為與心理</t>
        </is>
      </c>
      <c r="D1089" s="4" t="inlineStr">
        <is>
          <t>人物特性</t>
        </is>
      </c>
      <c r="E1089" s="4" t="inlineStr"/>
      <c r="F1089" s="2" t="inlineStr">
        <is>
          <t>characterize-2</t>
        </is>
      </c>
      <c r="H1089" s="1" t="inlineStr">
        <is>
          <t>The politician's speech attempted to characterize the opposing party as incompetent</t>
        </is>
      </c>
      <c r="I1089" s="1" t="inlineStr">
        <is>
          <t>這位政治家的演講試圖將對方黨派描繪為無能。</t>
        </is>
      </c>
    </row>
    <row r="1090" ht="47.25" customHeight="1">
      <c r="A1090" s="3">
        <f>HYPERLINK(F1090 &amp; ".mp3", "音檔 - " &amp; F1090)</f>
        <v/>
      </c>
      <c r="B1090" s="4" t="inlineStr">
        <is>
          <t>B2</t>
        </is>
      </c>
      <c r="C1090" s="1" t="inlineStr">
        <is>
          <t>行為與心理</t>
        </is>
      </c>
      <c r="D1090" s="4" t="inlineStr">
        <is>
          <t>人物特性</t>
        </is>
      </c>
      <c r="E1090" s="4" t="inlineStr"/>
      <c r="F1090" s="2" t="inlineStr">
        <is>
          <t>characterize-3</t>
        </is>
      </c>
      <c r="H1090" s="1" t="inlineStr">
        <is>
          <t>The CEO's speech aimed to characterize the company's vision for the future, emphasizing innovation and sustainability as core values</t>
        </is>
      </c>
      <c r="I1090" s="1" t="inlineStr">
        <is>
          <t>這位 CEO 的演講旨在勾畫公司未來的願景，強調創新和可持續性作為核心價值。</t>
        </is>
      </c>
    </row>
    <row r="1091" ht="47.25" customHeight="1">
      <c r="A1091" s="3">
        <f>HYPERLINK(F1091 &amp; ".mp3", "音檔 - " &amp; F1091)</f>
        <v/>
      </c>
      <c r="B1091" s="4" t="inlineStr">
        <is>
          <t>B2</t>
        </is>
      </c>
      <c r="C1091" s="1" t="inlineStr">
        <is>
          <t>行為與心理</t>
        </is>
      </c>
      <c r="D1091" s="4" t="inlineStr">
        <is>
          <t>人物特性</t>
        </is>
      </c>
      <c r="E1091" s="4" t="inlineStr"/>
      <c r="F1091" s="2" t="inlineStr">
        <is>
          <t>characterize-4</t>
        </is>
      </c>
      <c r="H1091" s="1" t="inlineStr">
        <is>
          <t>The artist's work characterizes the struggle of the working class through vivid imagery and bold colors</t>
        </is>
      </c>
      <c r="I1091" s="1" t="inlineStr">
        <is>
          <t>這位藝術家的作品透過生動的意象和鮮明的色彩，刻畫出勞工階級的掙扎。</t>
        </is>
      </c>
    </row>
    <row r="1092" ht="47.25" customHeight="1">
      <c r="A1092" s="3">
        <f>HYPERLINK(F1092 &amp; ".mp3", "音檔 - " &amp; F1092)</f>
        <v/>
      </c>
      <c r="B1092" s="4" t="inlineStr">
        <is>
          <t>B2</t>
        </is>
      </c>
      <c r="C1092" s="1" t="inlineStr">
        <is>
          <t>行為與心理</t>
        </is>
      </c>
      <c r="D1092" s="4" t="inlineStr">
        <is>
          <t>人物特性</t>
        </is>
      </c>
      <c r="E1092" s="4" t="inlineStr"/>
      <c r="F1092" s="2" t="inlineStr">
        <is>
          <t>characterize-5</t>
        </is>
      </c>
      <c r="H1092" s="1" t="inlineStr">
        <is>
          <t>The documentary characterizes the wildlife of the Amazon as both fragile and incredibly diverse</t>
        </is>
      </c>
      <c r="I1092" s="1" t="inlineStr">
        <is>
          <t>這部紀錄片將亞馬遜的野生動物描繪為既脆弱又極其多樣化。</t>
        </is>
      </c>
    </row>
    <row r="1093" ht="47.25" customHeight="1">
      <c r="A1093" s="3">
        <f>HYPERLINK(F1093 &amp; ".mp3", "音檔 - " &amp; F1093)</f>
        <v/>
      </c>
      <c r="B1093" s="4" t="inlineStr">
        <is>
          <t>B2</t>
        </is>
      </c>
      <c r="C1093" s="1" t="inlineStr">
        <is>
          <t>行為與心理</t>
        </is>
      </c>
      <c r="D1093" s="4" t="inlineStr">
        <is>
          <t>人物特性</t>
        </is>
      </c>
      <c r="E1093" s="4" t="inlineStr"/>
      <c r="F1093" s="2" t="inlineStr">
        <is>
          <t>characterize-6</t>
        </is>
      </c>
      <c r="H1093" s="1" t="inlineStr">
        <is>
          <t>Her actions characterize a strong sense of justice and fairness</t>
        </is>
      </c>
      <c r="I1093" s="1" t="inlineStr">
        <is>
          <t>她的行為展現出強烈的正義感與公平意識。</t>
        </is>
      </c>
    </row>
    <row r="1094" ht="31.5" customHeight="1">
      <c r="A1094" s="3">
        <f>HYPERLINK(F1094 &amp; ".mp3", "音檔 - " &amp; F1094)</f>
        <v/>
      </c>
      <c r="B1094" s="4" t="inlineStr">
        <is>
          <t>B1</t>
        </is>
      </c>
      <c r="C1094" s="1" t="inlineStr">
        <is>
          <t>行為與心理</t>
        </is>
      </c>
      <c r="D1094" s="4" t="inlineStr">
        <is>
          <t>人物特性</t>
        </is>
      </c>
      <c r="E1094" s="4" t="inlineStr"/>
      <c r="F1094" s="2" t="inlineStr">
        <is>
          <t>charm-1</t>
        </is>
      </c>
      <c r="H1094" s="1" t="inlineStr">
        <is>
          <t>Her charm and elegance made her the center of attention at the party</t>
        </is>
      </c>
      <c r="I1094" s="1" t="inlineStr">
        <is>
          <t>她的魅力和優雅使她成為派對上的焦點。</t>
        </is>
      </c>
    </row>
    <row r="1095" ht="31.5" customHeight="1">
      <c r="A1095" s="3">
        <f>HYPERLINK(F1095 &amp; ".mp3", "音檔 - " &amp; F1095)</f>
        <v/>
      </c>
      <c r="B1095" s="4" t="inlineStr">
        <is>
          <t>B1</t>
        </is>
      </c>
      <c r="C1095" s="1" t="inlineStr">
        <is>
          <t>行為與心理</t>
        </is>
      </c>
      <c r="D1095" s="4" t="inlineStr">
        <is>
          <t>人物特性</t>
        </is>
      </c>
      <c r="E1095" s="4" t="inlineStr"/>
      <c r="F1095" s="2" t="inlineStr">
        <is>
          <t>charm-2</t>
        </is>
      </c>
      <c r="H1095" s="1" t="inlineStr">
        <is>
          <t>The old town had a rustic charm that attracted tourists</t>
        </is>
      </c>
      <c r="I1095" s="1" t="inlineStr">
        <is>
          <t>這個古老的城鎮擁有一種質樸的魅力，吸引了許多遊客。</t>
        </is>
      </c>
    </row>
    <row r="1096" ht="31.5" customHeight="1">
      <c r="A1096" s="3">
        <f>HYPERLINK(F1096 &amp; ".mp3", "音檔 - " &amp; F1096)</f>
        <v/>
      </c>
      <c r="B1096" s="4" t="inlineStr">
        <is>
          <t>B1</t>
        </is>
      </c>
      <c r="C1096" s="1" t="inlineStr">
        <is>
          <t>行為與心理</t>
        </is>
      </c>
      <c r="D1096" s="4" t="inlineStr">
        <is>
          <t>人物特性</t>
        </is>
      </c>
      <c r="E1096" s="4" t="inlineStr"/>
      <c r="F1096" s="2" t="inlineStr">
        <is>
          <t>charm-3</t>
        </is>
      </c>
      <c r="H1096" s="1" t="inlineStr">
        <is>
          <t>He used his charm to convince the investors to support his project</t>
        </is>
      </c>
      <c r="I1096" s="1" t="inlineStr">
        <is>
          <t>他運用了自己的魅力說服投資者支持他的項目。</t>
        </is>
      </c>
    </row>
    <row r="1097" ht="31.5" customHeight="1">
      <c r="A1097" s="3">
        <f>HYPERLINK(F1097 &amp; ".mp3", "音檔 - " &amp; F1097)</f>
        <v/>
      </c>
      <c r="B1097" s="4" t="inlineStr">
        <is>
          <t>B1</t>
        </is>
      </c>
      <c r="C1097" s="1" t="inlineStr">
        <is>
          <t>行為與心理</t>
        </is>
      </c>
      <c r="D1097" s="4" t="inlineStr">
        <is>
          <t>人物特性</t>
        </is>
      </c>
      <c r="E1097" s="4" t="inlineStr"/>
      <c r="F1097" s="2" t="inlineStr">
        <is>
          <t>charm-4</t>
        </is>
      </c>
      <c r="H1097" s="1" t="inlineStr">
        <is>
          <t>She wore a charm around her neck for protection</t>
        </is>
      </c>
      <c r="I1097" s="1" t="inlineStr">
        <is>
          <t>他運用了自己的魅力說服投資者支持他的項目。</t>
        </is>
      </c>
    </row>
    <row r="1098" ht="31.5" customHeight="1">
      <c r="A1098" s="3">
        <f>HYPERLINK(F1098 &amp; ".mp3", "音檔 - " &amp; F1098)</f>
        <v/>
      </c>
      <c r="B1098" s="4" t="inlineStr">
        <is>
          <t>B1</t>
        </is>
      </c>
      <c r="C1098" s="1" t="inlineStr">
        <is>
          <t>行為與心理</t>
        </is>
      </c>
      <c r="D1098" s="4" t="inlineStr">
        <is>
          <t>人物特性</t>
        </is>
      </c>
      <c r="E1098" s="4" t="inlineStr"/>
      <c r="F1098" s="2" t="inlineStr">
        <is>
          <t>charm-5</t>
        </is>
      </c>
      <c r="H1098" s="1" t="inlineStr">
        <is>
          <t>The bracelet was adorned with small charms, each representing a special memory</t>
        </is>
      </c>
      <c r="I1098" s="1" t="inlineStr">
        <is>
          <t>她脖子上戴著一個護身符來保護自己。</t>
        </is>
      </c>
    </row>
    <row r="1099" ht="31.5" customHeight="1">
      <c r="A1099" s="3">
        <f>HYPERLINK(F1099 &amp; ".mp3", "音檔 - " &amp; F1099)</f>
        <v/>
      </c>
      <c r="B1099" s="4" t="inlineStr">
        <is>
          <t>B1</t>
        </is>
      </c>
      <c r="C1099" s="1" t="inlineStr">
        <is>
          <t>行為與心理</t>
        </is>
      </c>
      <c r="D1099" s="4" t="inlineStr">
        <is>
          <t>人物特性</t>
        </is>
      </c>
      <c r="E1099" s="4" t="inlineStr"/>
      <c r="F1099" s="2" t="inlineStr">
        <is>
          <t>charm-6</t>
        </is>
      </c>
      <c r="H1099" s="1" t="inlineStr">
        <is>
          <t>The performance charmed the audience with its humor and creativity</t>
        </is>
      </c>
      <c r="I1099" s="1" t="inlineStr">
        <is>
          <t>這場表演以其幽默和創意迷住了觀眾。</t>
        </is>
      </c>
    </row>
    <row r="1100" ht="31.5" customHeight="1">
      <c r="A1100" s="3">
        <f>HYPERLINK(F1100 &amp; ".mp3", "音檔 - " &amp; F1100)</f>
        <v/>
      </c>
      <c r="B1100" s="4" t="inlineStr">
        <is>
          <t>B1</t>
        </is>
      </c>
      <c r="C1100" s="1" t="inlineStr">
        <is>
          <t>行為與心理</t>
        </is>
      </c>
      <c r="D1100" s="4" t="inlineStr">
        <is>
          <t>人物特性</t>
        </is>
      </c>
      <c r="E1100" s="4" t="inlineStr"/>
      <c r="F1100" s="2" t="inlineStr">
        <is>
          <t>charm-7</t>
        </is>
      </c>
      <c r="H1100" s="1" t="inlineStr">
        <is>
          <t>His kindness and wit charmed everyone he met</t>
        </is>
      </c>
      <c r="I1100" s="1" t="inlineStr">
        <is>
          <t>他的善良和機智讓他遇到的每個人都為之著迷。</t>
        </is>
      </c>
    </row>
    <row r="1101" ht="31.5" customHeight="1">
      <c r="A1101" s="3">
        <f>HYPERLINK(F1101 &amp; ".mp3", "音檔 - " &amp; F1101)</f>
        <v/>
      </c>
      <c r="B1101" s="4" t="inlineStr">
        <is>
          <t>B1</t>
        </is>
      </c>
      <c r="C1101" s="1" t="inlineStr">
        <is>
          <t>行為與心理</t>
        </is>
      </c>
      <c r="D1101" s="4" t="inlineStr">
        <is>
          <t>人物特性</t>
        </is>
      </c>
      <c r="E1101" s="4" t="inlineStr"/>
      <c r="F1101" s="2" t="inlineStr">
        <is>
          <t>charm-8</t>
        </is>
      </c>
      <c r="H1101" s="1" t="inlineStr">
        <is>
          <t>The witch charmed the prince with a magical potion</t>
        </is>
      </c>
      <c r="I1101" s="1" t="inlineStr">
        <is>
          <t>那位女巫用魔法藥水迷住了王子。</t>
        </is>
      </c>
    </row>
    <row r="1102" ht="31.5" customHeight="1">
      <c r="A1102" s="3">
        <f>HYPERLINK(F1102 &amp; ".mp3", "音檔 - " &amp; F1102)</f>
        <v/>
      </c>
      <c r="B1102" s="4" t="inlineStr">
        <is>
          <t>B1</t>
        </is>
      </c>
      <c r="C1102" s="1" t="inlineStr">
        <is>
          <t>行為與心理</t>
        </is>
      </c>
      <c r="D1102" s="4" t="inlineStr">
        <is>
          <t>人物特性</t>
        </is>
      </c>
      <c r="E1102" s="4" t="inlineStr"/>
      <c r="F1102" s="2" t="inlineStr">
        <is>
          <t>charm-9</t>
        </is>
      </c>
      <c r="H1102" s="1" t="inlineStr">
        <is>
          <t>The storyteller’s words seemed to charm the listeners into a trance</t>
        </is>
      </c>
      <c r="I1102" s="1" t="inlineStr">
        <is>
          <t>故事講述者的話語似乎使聽眾進入了恍惚的狀態。</t>
        </is>
      </c>
    </row>
    <row r="1103" ht="47.25" customHeight="1">
      <c r="A1103" s="3">
        <f>HYPERLINK(F1103 &amp; ".mp3", "音檔 - " &amp; F1103)</f>
        <v/>
      </c>
      <c r="B1103" s="4" t="inlineStr">
        <is>
          <t>B2</t>
        </is>
      </c>
      <c r="C1103" s="1" t="inlineStr">
        <is>
          <t>行為與心理</t>
        </is>
      </c>
      <c r="D1103" s="4" t="inlineStr">
        <is>
          <t>情緒</t>
        </is>
      </c>
      <c r="E1103" s="4" t="inlineStr"/>
      <c r="F1103" s="2" t="inlineStr">
        <is>
          <t>cherish-1</t>
        </is>
      </c>
      <c r="H1103" s="1" t="inlineStr">
        <is>
          <t>She cherishes the memories of her childhood summers spent at her grandparents' farm</t>
        </is>
      </c>
      <c r="I1103" s="1" t="inlineStr">
        <is>
          <t>她珍惜那些在祖父母農場度過的童年夏天的回憶。</t>
        </is>
      </c>
    </row>
    <row r="1104" ht="47.25" customHeight="1">
      <c r="A1104" s="3">
        <f>HYPERLINK(F1104 &amp; ".mp3", "音檔 - " &amp; F1104)</f>
        <v/>
      </c>
      <c r="B1104" s="4" t="inlineStr">
        <is>
          <t>B2</t>
        </is>
      </c>
      <c r="C1104" s="1" t="inlineStr">
        <is>
          <t>行為與心理</t>
        </is>
      </c>
      <c r="D1104" s="4" t="inlineStr">
        <is>
          <t>情緒</t>
        </is>
      </c>
      <c r="E1104" s="4" t="inlineStr"/>
      <c r="F1104" s="2" t="inlineStr">
        <is>
          <t>cherish-2</t>
        </is>
      </c>
      <c r="H1104" s="1" t="inlineStr">
        <is>
          <t>He sat in his favorite chair, cherishing the quiet moments with his family after a long day at work</t>
        </is>
      </c>
      <c r="I1104" s="1" t="inlineStr">
        <is>
          <t>他坐在最喜歡的椅子上，珍惜著在一天工作結束後與家人共度的寧靜時光。</t>
        </is>
      </c>
    </row>
    <row r="1105" ht="47.25" customHeight="1">
      <c r="A1105" s="3">
        <f>HYPERLINK(F1105 &amp; ".mp3", "音檔 - " &amp; F1105)</f>
        <v/>
      </c>
      <c r="B1105" s="4" t="inlineStr">
        <is>
          <t>B2</t>
        </is>
      </c>
      <c r="C1105" s="1" t="inlineStr">
        <is>
          <t>行為與心理</t>
        </is>
      </c>
      <c r="D1105" s="4" t="inlineStr">
        <is>
          <t>情緒</t>
        </is>
      </c>
      <c r="E1105" s="4" t="inlineStr"/>
      <c r="F1105" s="2" t="inlineStr">
        <is>
          <t>cherish-3</t>
        </is>
      </c>
      <c r="H1105" s="1" t="inlineStr">
        <is>
          <t>The couple cherished their wedding day, remembering every detail with fondness</t>
        </is>
      </c>
      <c r="I1105" s="1" t="inlineStr">
        <is>
          <t>這對夫婦珍惜他們的婚禮日，懷著深情回憶每一個細節。</t>
        </is>
      </c>
    </row>
    <row r="1106" ht="47.25" customHeight="1">
      <c r="A1106" s="3">
        <f>HYPERLINK(F1106 &amp; ".mp3", "音檔 - " &amp; F1106)</f>
        <v/>
      </c>
      <c r="B1106" s="4" t="inlineStr">
        <is>
          <t>B2</t>
        </is>
      </c>
      <c r="C1106" s="1" t="inlineStr">
        <is>
          <t>行為與心理</t>
        </is>
      </c>
      <c r="D1106" s="4" t="inlineStr">
        <is>
          <t>情緒</t>
        </is>
      </c>
      <c r="E1106" s="4" t="inlineStr"/>
      <c r="F1106" s="2" t="inlineStr">
        <is>
          <t>cherish-4</t>
        </is>
      </c>
      <c r="H1106" s="1" t="inlineStr">
        <is>
          <t>They cherished the child as one of their own</t>
        </is>
      </c>
      <c r="I1106" s="1" t="inlineStr">
        <is>
          <t>他們視這個孩子為己出，珍惜他如同自己的孩子。</t>
        </is>
      </c>
    </row>
    <row r="1107" ht="47.25" customHeight="1">
      <c r="A1107" s="3">
        <f>HYPERLINK(F1107 &amp; ".mp3", "音檔 - " &amp; F1107)</f>
        <v/>
      </c>
      <c r="B1107" s="4" t="inlineStr">
        <is>
          <t>B2</t>
        </is>
      </c>
      <c r="C1107" s="1" t="inlineStr">
        <is>
          <t>行為與心理</t>
        </is>
      </c>
      <c r="D1107" s="4" t="inlineStr">
        <is>
          <t>情緒</t>
        </is>
      </c>
      <c r="E1107" s="4" t="inlineStr"/>
      <c r="F1107" s="2" t="inlineStr">
        <is>
          <t>cherish-5</t>
        </is>
      </c>
      <c r="H1107" s="1" t="inlineStr">
        <is>
          <t>She cherished the hope that he would come back to her someday</t>
        </is>
      </c>
      <c r="I1107" s="1" t="inlineStr">
        <is>
          <t>她珍惜著希望，盡管他會有一天回到她身邊。</t>
        </is>
      </c>
    </row>
    <row r="1108" ht="47.25" customHeight="1">
      <c r="A1108" s="3">
        <f>HYPERLINK(F1108 &amp; ".mp3", "音檔 - " &amp; F1108)</f>
        <v/>
      </c>
      <c r="B1108" s="4" t="inlineStr">
        <is>
          <t>C1</t>
        </is>
      </c>
      <c r="C1108" s="1" t="inlineStr">
        <is>
          <t>醫學與健康</t>
        </is>
      </c>
      <c r="D1108" s="4" t="inlineStr">
        <is>
          <t>醫學</t>
        </is>
      </c>
      <c r="E1108" s="4" t="inlineStr"/>
      <c r="F1108" s="2" t="inlineStr">
        <is>
          <t>chlorinate-1</t>
        </is>
      </c>
      <c r="H1108" s="1" t="inlineStr">
        <is>
          <t>The company plans to chlorinate the water supply to ensure it is safe for consumption</t>
        </is>
      </c>
      <c r="I1108" s="1" t="inlineStr">
        <is>
          <t>這家公司計劃對水源進行氯化處理，以確保水質安全可供消費。</t>
        </is>
      </c>
    </row>
    <row r="1109" ht="47.25" customHeight="1">
      <c r="A1109" s="3">
        <f>HYPERLINK(F1109 &amp; ".mp3", "音檔 - " &amp; F1109)</f>
        <v/>
      </c>
      <c r="B1109" s="4" t="inlineStr">
        <is>
          <t>C1</t>
        </is>
      </c>
      <c r="C1109" s="1" t="inlineStr">
        <is>
          <t>醫學與健康</t>
        </is>
      </c>
      <c r="D1109" s="4" t="inlineStr">
        <is>
          <t>醫學</t>
        </is>
      </c>
      <c r="E1109" s="4" t="inlineStr"/>
      <c r="F1109" s="2" t="inlineStr">
        <is>
          <t>chlorinate-2</t>
        </is>
      </c>
      <c r="H1109" s="1" t="inlineStr">
        <is>
          <t>The swimming pool is regularly chlorinated to prevent the growth of harmful bacteria</t>
        </is>
      </c>
      <c r="I1109" s="1" t="inlineStr">
        <is>
          <t>游泳池定期進行氯化處理，以防止有害細菌的生長。</t>
        </is>
      </c>
    </row>
    <row r="1110" ht="47.25" customHeight="1">
      <c r="A1110" s="3">
        <f>HYPERLINK(F1110 &amp; ".mp3", "音檔 - " &amp; F1110)</f>
        <v/>
      </c>
      <c r="B1110" s="4" t="inlineStr">
        <is>
          <t>C1</t>
        </is>
      </c>
      <c r="C1110" s="1" t="inlineStr">
        <is>
          <t>醫學與健康</t>
        </is>
      </c>
      <c r="D1110" s="4" t="inlineStr">
        <is>
          <t>醫學</t>
        </is>
      </c>
      <c r="E1110" s="4" t="inlineStr"/>
      <c r="F1110" s="2" t="inlineStr">
        <is>
          <t>chlorinate-3</t>
        </is>
      </c>
      <c r="H1110" s="1" t="inlineStr">
        <is>
          <t>Some countries allow the sale of chlorinated poultry, but it remains controversial</t>
        </is>
      </c>
      <c r="I1110" s="1" t="inlineStr">
        <is>
          <t>一些國家允許銷售氯化家禽，但這仍然是一個有爭議的問題。</t>
        </is>
      </c>
    </row>
    <row r="1111" ht="47.25" customHeight="1">
      <c r="A1111" s="3">
        <f>HYPERLINK(F1111 &amp; ".mp3", "音檔 - " &amp; F1111)</f>
        <v/>
      </c>
      <c r="B1111" s="4" t="inlineStr">
        <is>
          <t>C2</t>
        </is>
      </c>
      <c r="C1111" s="1" t="inlineStr">
        <is>
          <t>醫學與健康</t>
        </is>
      </c>
      <c r="D1111" s="4" t="inlineStr">
        <is>
          <t>醫學</t>
        </is>
      </c>
      <c r="E1111" s="4" t="inlineStr"/>
      <c r="F1111" s="2" t="inlineStr">
        <is>
          <t>chlorinated-1</t>
        </is>
      </c>
      <c r="H1111" s="1" t="inlineStr">
        <is>
          <t>The pool water is chlorinated to ensure it remains free from bacteria</t>
        </is>
      </c>
      <c r="I1111" s="1" t="inlineStr">
        <is>
          <t>泳池水經過氯化處理，以確保其保持無菌狀態。</t>
        </is>
      </c>
    </row>
    <row r="1112" ht="47.25" customHeight="1">
      <c r="A1112" s="3">
        <f>HYPERLINK(F1112 &amp; ".mp3", "音檔 - " &amp; F1112)</f>
        <v/>
      </c>
      <c r="B1112" s="4" t="inlineStr">
        <is>
          <t>C2</t>
        </is>
      </c>
      <c r="C1112" s="1" t="inlineStr">
        <is>
          <t>醫學與健康</t>
        </is>
      </c>
      <c r="D1112" s="4" t="inlineStr">
        <is>
          <t>醫學</t>
        </is>
      </c>
      <c r="E1112" s="4" t="inlineStr"/>
      <c r="F1112" s="2" t="inlineStr">
        <is>
          <t>chlorinated-2</t>
        </is>
      </c>
      <c r="H1112" s="1" t="inlineStr">
        <is>
          <t>Chlorinated drinking water has been a major advancement in public health</t>
        </is>
      </c>
      <c r="I1112" s="1" t="inlineStr">
        <is>
          <t>氯化飲用水是公共衛生的重要進步。</t>
        </is>
      </c>
    </row>
    <row r="1113" ht="47.25" customHeight="1">
      <c r="A1113" s="3">
        <f>HYPERLINK(F1113 &amp; ".mp3", "音檔 - " &amp; F1113)</f>
        <v/>
      </c>
      <c r="B1113" s="4" t="inlineStr">
        <is>
          <t>C2</t>
        </is>
      </c>
      <c r="C1113" s="1" t="inlineStr">
        <is>
          <t>醫學與健康</t>
        </is>
      </c>
      <c r="D1113" s="4" t="inlineStr">
        <is>
          <t>醫學</t>
        </is>
      </c>
      <c r="E1113" s="4" t="inlineStr"/>
      <c r="F1113" s="2" t="inlineStr">
        <is>
          <t>chlorinated-3</t>
        </is>
      </c>
      <c r="H1113" s="1" t="inlineStr">
        <is>
          <t>The factory uses chlorinated solvents in its cleaning process</t>
        </is>
      </c>
      <c r="I1113" s="1" t="inlineStr">
        <is>
          <t>這家工廠在清潔過程中使用氯化溶劑。</t>
        </is>
      </c>
    </row>
    <row r="1114" ht="47.25" customHeight="1">
      <c r="A1114" s="3">
        <f>HYPERLINK(F1114 &amp; ".mp3", "音檔 - " &amp; F1114)</f>
        <v/>
      </c>
      <c r="B1114" s="4" t="inlineStr">
        <is>
          <t>C2</t>
        </is>
      </c>
      <c r="C1114" s="1" t="inlineStr">
        <is>
          <t>醫學與健康</t>
        </is>
      </c>
      <c r="D1114" s="4" t="inlineStr">
        <is>
          <t>醫學</t>
        </is>
      </c>
      <c r="E1114" s="4" t="inlineStr"/>
      <c r="F1114" s="2" t="inlineStr">
        <is>
          <t>chlorinated-4</t>
        </is>
      </c>
      <c r="H1114" s="1" t="inlineStr">
        <is>
          <t>The debate over the safety of chlorinated poultry has sparked controversy in international trade discussions</t>
        </is>
      </c>
      <c r="I1114" s="1" t="inlineStr">
        <is>
          <t>關於氯化家禽安全性的辯論在國際貿易討論中引發了爭議。</t>
        </is>
      </c>
    </row>
    <row r="1115" ht="47.25" customHeight="1">
      <c r="A1115" s="3">
        <f>HYPERLINK(F1115 &amp; ".mp3", "音檔 - " &amp; F1115)</f>
        <v/>
      </c>
      <c r="B1115" s="4" t="inlineStr">
        <is>
          <t>C2</t>
        </is>
      </c>
      <c r="C1115" s="1" t="inlineStr">
        <is>
          <t>醫學與健康</t>
        </is>
      </c>
      <c r="D1115" s="4" t="inlineStr">
        <is>
          <t>醫學</t>
        </is>
      </c>
      <c r="E1115" s="4" t="inlineStr"/>
      <c r="F1115" s="2" t="inlineStr">
        <is>
          <t>chlorination-1</t>
        </is>
      </c>
      <c r="H1115" s="1" t="inlineStr">
        <is>
          <t>The chlorination of drinking water has greatly reduced the spread of waterborne diseases</t>
        </is>
      </c>
      <c r="I1115" s="1" t="inlineStr">
        <is>
          <t>氯化飲用水大大減少了水源性疾病的傳播。</t>
        </is>
      </c>
    </row>
    <row r="1116" ht="47.25" customHeight="1">
      <c r="A1116" s="3">
        <f>HYPERLINK(F1116 &amp; ".mp3", "音檔 - " &amp; F1116)</f>
        <v/>
      </c>
      <c r="B1116" s="4" t="inlineStr">
        <is>
          <t>C2</t>
        </is>
      </c>
      <c r="C1116" s="1" t="inlineStr">
        <is>
          <t>醫學與健康</t>
        </is>
      </c>
      <c r="D1116" s="4" t="inlineStr">
        <is>
          <t>醫學</t>
        </is>
      </c>
      <c r="E1116" s="4" t="inlineStr"/>
      <c r="F1116" s="2" t="inlineStr">
        <is>
          <t>chlorination-2</t>
        </is>
      </c>
      <c r="H1116" s="1" t="inlineStr">
        <is>
          <t>Swimming pools require regular chlorination to maintain hygienic conditions</t>
        </is>
      </c>
      <c r="I1116" s="1" t="inlineStr">
        <is>
          <t>游泳池需要定期氯化以保持衛生條件。</t>
        </is>
      </c>
    </row>
    <row r="1117" ht="47.25" customHeight="1">
      <c r="A1117" s="3">
        <f>HYPERLINK(F1117 &amp; ".mp3", "音檔 - " &amp; F1117)</f>
        <v/>
      </c>
      <c r="B1117" s="4" t="inlineStr">
        <is>
          <t>C2</t>
        </is>
      </c>
      <c r="C1117" s="1" t="inlineStr">
        <is>
          <t>醫學與健康</t>
        </is>
      </c>
      <c r="D1117" s="4" t="inlineStr">
        <is>
          <t>醫學</t>
        </is>
      </c>
      <c r="E1117" s="4" t="inlineStr"/>
      <c r="F1117" s="2" t="inlineStr">
        <is>
          <t>chlorination-3</t>
        </is>
      </c>
      <c r="H1117" s="1" t="inlineStr">
        <is>
          <t>The factory uses chlorination to treat wastewater before releasing it into the environment</t>
        </is>
      </c>
      <c r="I1117" s="1" t="inlineStr">
        <is>
          <t>該工廠使用氯化處理廢水，在將其排放到環境中之前。</t>
        </is>
      </c>
    </row>
    <row r="1118" ht="47.25" customHeight="1">
      <c r="A1118" s="3">
        <f>HYPERLINK(F1118 &amp; ".mp3", "音檔 - " &amp; F1118)</f>
        <v/>
      </c>
      <c r="B1118" s="4" t="inlineStr">
        <is>
          <t>C2</t>
        </is>
      </c>
      <c r="C1118" s="1" t="inlineStr">
        <is>
          <t>醫學與健康</t>
        </is>
      </c>
      <c r="D1118" s="4" t="inlineStr">
        <is>
          <t>醫學</t>
        </is>
      </c>
      <c r="E1118" s="4" t="inlineStr"/>
      <c r="F1118" s="2" t="inlineStr">
        <is>
          <t>chlorination-4</t>
        </is>
      </c>
      <c r="H1118" s="1" t="inlineStr">
        <is>
          <t>Critics of chlorination in food production, such as chlorinated poultry, argue about its safety and environmental impact</t>
        </is>
      </c>
      <c r="I1118" s="1" t="inlineStr">
        <is>
          <t>批評氯化食品生產（如氯化家禽）的專家，對其安全性和對環境的影響提出質疑。</t>
        </is>
      </c>
    </row>
    <row r="1119" ht="47.25" customHeight="1">
      <c r="A1119" s="3">
        <f>HYPERLINK(F1119 &amp; ".mp3", "音檔 - " &amp; F1119)</f>
        <v/>
      </c>
      <c r="B1119" s="4" t="inlineStr">
        <is>
          <t>B2</t>
        </is>
      </c>
      <c r="C1119" s="1" t="inlineStr">
        <is>
          <t>醫學與健康</t>
        </is>
      </c>
      <c r="D1119" s="4" t="inlineStr">
        <is>
          <t>醫學</t>
        </is>
      </c>
      <c r="E1119" s="4" t="inlineStr"/>
      <c r="F1119" s="2" t="inlineStr">
        <is>
          <t>chlorine-1</t>
        </is>
      </c>
      <c r="H1119" s="1" t="inlineStr">
        <is>
          <t>Chlorine is added to swimming pools to kill harmful bacteria</t>
        </is>
      </c>
      <c r="I1119" s="1" t="inlineStr">
        <is>
          <t>氯被添加到游泳池中，以殺死有害細菌。</t>
        </is>
      </c>
    </row>
    <row r="1120" ht="47.25" customHeight="1">
      <c r="A1120" s="3">
        <f>HYPERLINK(F1120 &amp; ".mp3", "音檔 - " &amp; F1120)</f>
        <v/>
      </c>
      <c r="B1120" s="4" t="inlineStr">
        <is>
          <t>B2</t>
        </is>
      </c>
      <c r="C1120" s="1" t="inlineStr">
        <is>
          <t>醫學與健康</t>
        </is>
      </c>
      <c r="D1120" s="4" t="inlineStr">
        <is>
          <t>醫學</t>
        </is>
      </c>
      <c r="E1120" s="4" t="inlineStr"/>
      <c r="F1120" s="2" t="inlineStr">
        <is>
          <t>chlorine-2</t>
        </is>
      </c>
      <c r="H1120" s="1" t="inlineStr">
        <is>
          <t>The smell of chlorine in the water was quite strong</t>
        </is>
      </c>
      <c r="I1120" s="1" t="inlineStr">
        <is>
          <t>水中的氯味很濃。</t>
        </is>
      </c>
    </row>
    <row r="1121" ht="47.25" customHeight="1">
      <c r="A1121" s="3">
        <f>HYPERLINK(F1121 &amp; ".mp3", "音檔 - " &amp; F1121)</f>
        <v/>
      </c>
      <c r="B1121" s="4" t="inlineStr">
        <is>
          <t>B2</t>
        </is>
      </c>
      <c r="C1121" s="1" t="inlineStr">
        <is>
          <t>醫學與健康</t>
        </is>
      </c>
      <c r="D1121" s="4" t="inlineStr">
        <is>
          <t>醫學</t>
        </is>
      </c>
      <c r="E1121" s="4" t="inlineStr"/>
      <c r="F1121" s="2" t="inlineStr">
        <is>
          <t>chlorine-3</t>
        </is>
      </c>
      <c r="H1121" s="1" t="inlineStr">
        <is>
          <t>Chlorine gas was first used as a chemical weapon during World War I</t>
        </is>
      </c>
      <c r="I1121" s="1" t="inlineStr">
        <is>
          <t>氯氣在第一次世界大戰期間首次被用作化學武器。</t>
        </is>
      </c>
    </row>
    <row r="1122" ht="47.25" customHeight="1">
      <c r="A1122" s="3">
        <f>HYPERLINK(F1122 &amp; ".mp3", "音檔 - " &amp; F1122)</f>
        <v/>
      </c>
      <c r="B1122" s="4" t="inlineStr">
        <is>
          <t>C1</t>
        </is>
      </c>
      <c r="C1122" s="1" t="inlineStr">
        <is>
          <t>科學與工程</t>
        </is>
      </c>
      <c r="D1122" s="4" t="inlineStr">
        <is>
          <t>技術</t>
        </is>
      </c>
      <c r="E1122" s="4" t="inlineStr"/>
      <c r="F1122" s="2" t="inlineStr">
        <is>
          <t>choppy-1</t>
        </is>
      </c>
      <c r="H1122" s="1" t="inlineStr">
        <is>
          <t>The boat struggled to sail through the choppy waters during the storm</t>
        </is>
      </c>
      <c r="I1122" s="1" t="inlineStr">
        <is>
          <t>船在風暴中艱難地駛過波濤洶湧的海面。</t>
        </is>
      </c>
    </row>
    <row r="1123" ht="47.25" customHeight="1">
      <c r="A1123" s="3">
        <f>HYPERLINK(F1123 &amp; ".mp3", "音檔 - " &amp; F1123)</f>
        <v/>
      </c>
      <c r="B1123" s="4" t="inlineStr">
        <is>
          <t>C1</t>
        </is>
      </c>
      <c r="C1123" s="1" t="inlineStr">
        <is>
          <t>科學與工程</t>
        </is>
      </c>
      <c r="D1123" s="4" t="inlineStr">
        <is>
          <t>技術</t>
        </is>
      </c>
      <c r="E1123" s="4" t="inlineStr"/>
      <c r="F1123" s="2" t="inlineStr">
        <is>
          <t>choppy-2</t>
        </is>
      </c>
      <c r="H1123" s="1" t="inlineStr">
        <is>
          <t>His writing was choppy, with many short, disjointed sentences</t>
        </is>
      </c>
      <c r="I1123" s="1" t="inlineStr">
        <is>
          <t>他的寫作風格很斷斷續續，句子短小且缺乏連貫性。</t>
        </is>
      </c>
    </row>
    <row r="1124" ht="47.25" customHeight="1">
      <c r="A1124" s="3">
        <f>HYPERLINK(F1124 &amp; ".mp3", "音檔 - " &amp; F1124)</f>
        <v/>
      </c>
      <c r="B1124" s="4" t="inlineStr">
        <is>
          <t>C1</t>
        </is>
      </c>
      <c r="C1124" s="1" t="inlineStr">
        <is>
          <t>科學與工程</t>
        </is>
      </c>
      <c r="D1124" s="4" t="inlineStr">
        <is>
          <t>技術</t>
        </is>
      </c>
      <c r="E1124" s="4" t="inlineStr"/>
      <c r="F1124" s="2" t="inlineStr">
        <is>
          <t>choppy-3</t>
        </is>
      </c>
      <c r="H1124" s="1" t="inlineStr">
        <is>
          <t>The pilot had to navigate through choppy air conditions during the flight</t>
        </is>
      </c>
      <c r="I1124" s="1" t="inlineStr">
        <is>
          <t>飛行員在飛行過程中不得不應對顛簸的空氣狀況。</t>
        </is>
      </c>
    </row>
    <row r="1125" ht="47.25" customHeight="1">
      <c r="A1125" s="3">
        <f>HYPERLINK(F1125 &amp; ".mp3", "音檔 - " &amp; F1125)</f>
        <v/>
      </c>
      <c r="B1125" s="4" t="inlineStr">
        <is>
          <t>C1</t>
        </is>
      </c>
      <c r="C1125" s="1" t="inlineStr">
        <is>
          <t>科學與工程</t>
        </is>
      </c>
      <c r="D1125" s="4" t="inlineStr">
        <is>
          <t>技術</t>
        </is>
      </c>
      <c r="E1125" s="4" t="inlineStr"/>
      <c r="F1125" s="2" t="inlineStr">
        <is>
          <t>choppy-4</t>
        </is>
      </c>
      <c r="H1125" s="1" t="inlineStr">
        <is>
          <t>The painter’s brushstrokes were choppy, giving the artwork a rough, unfinished feel</t>
        </is>
      </c>
      <c r="I1125" s="1" t="inlineStr">
        <is>
          <t>畫家的筆觸顯得生硬，使得這幅作品呈現出粗糙且未完成的感覺。</t>
        </is>
      </c>
    </row>
    <row r="1126" ht="47.25" customHeight="1">
      <c r="A1126" s="3">
        <f>HYPERLINK(F1126 &amp; ".mp3", "音檔 - " &amp; F1126)</f>
        <v/>
      </c>
      <c r="B1126" s="4" t="inlineStr">
        <is>
          <t>C1</t>
        </is>
      </c>
      <c r="C1126" s="1" t="inlineStr">
        <is>
          <t>科學與工程</t>
        </is>
      </c>
      <c r="D1126" s="4" t="inlineStr">
        <is>
          <t>技術</t>
        </is>
      </c>
      <c r="E1126" s="4" t="inlineStr"/>
      <c r="F1126" s="2" t="inlineStr">
        <is>
          <t>choppy-5</t>
        </is>
      </c>
      <c r="H1126" s="1" t="inlineStr">
        <is>
          <t>The choppy terrain made hiking difficult</t>
        </is>
      </c>
      <c r="I1126" s="1" t="inlineStr">
        <is>
          <t>崎嶇的地形讓遠足變得困難。</t>
        </is>
      </c>
    </row>
    <row r="1127" ht="47.25" customHeight="1">
      <c r="A1127" s="3">
        <f>HYPERLINK(F1127 &amp; ".mp3", "音檔 - " &amp; F1127)</f>
        <v/>
      </c>
      <c r="B1127" s="4" t="inlineStr">
        <is>
          <t>C1</t>
        </is>
      </c>
      <c r="C1127" s="1" t="inlineStr">
        <is>
          <t>科學與工程</t>
        </is>
      </c>
      <c r="D1127" s="4" t="inlineStr">
        <is>
          <t>技術</t>
        </is>
      </c>
      <c r="E1127" s="4" t="inlineStr"/>
      <c r="F1127" s="2" t="inlineStr">
        <is>
          <t>choppy-6</t>
        </is>
      </c>
      <c r="H1127" s="1" t="inlineStr">
        <is>
          <t>The cliffside was marked by choppy rocks, making it dangerous to climb</t>
        </is>
      </c>
      <c r="I1127" s="1" t="inlineStr">
        <is>
          <t>懸崖邊滿是崎嶇的岩石，讓攀爬變得危險。</t>
        </is>
      </c>
    </row>
    <row r="1128" ht="47.25" customHeight="1">
      <c r="A1128" s="3">
        <f>HYPERLINK(F1128 &amp; ".mp3", "音檔 - " &amp; F1128)</f>
        <v/>
      </c>
      <c r="B1128" s="4" t="inlineStr">
        <is>
          <t>C1</t>
        </is>
      </c>
      <c r="C1128" s="1" t="inlineStr">
        <is>
          <t>科學與工程</t>
        </is>
      </c>
      <c r="D1128" s="4" t="inlineStr">
        <is>
          <t>技術</t>
        </is>
      </c>
      <c r="E1128" s="4" t="inlineStr"/>
      <c r="F1128" s="2" t="inlineStr">
        <is>
          <t>chrome-1</t>
        </is>
      </c>
      <c r="H1128" s="1" t="inlineStr">
        <is>
          <t>The car's chrome bumper gleamed in the sunlight</t>
        </is>
      </c>
      <c r="I1128" s="1" t="inlineStr">
        <is>
          <t>車輛的鉻金保險杠在陽光下閃閃發光。</t>
        </is>
      </c>
    </row>
    <row r="1129" ht="47.25" customHeight="1">
      <c r="A1129" s="3">
        <f>HYPERLINK(F1129 &amp; ".mp3", "音檔 - " &amp; F1129)</f>
        <v/>
      </c>
      <c r="B1129" s="4" t="inlineStr">
        <is>
          <t>C1</t>
        </is>
      </c>
      <c r="C1129" s="1" t="inlineStr">
        <is>
          <t>科學與工程</t>
        </is>
      </c>
      <c r="D1129" s="4" t="inlineStr">
        <is>
          <t>技術</t>
        </is>
      </c>
      <c r="E1129" s="4" t="inlineStr"/>
      <c r="F1129" s="2" t="inlineStr">
        <is>
          <t>chrome-2</t>
        </is>
      </c>
      <c r="H1129" s="1" t="inlineStr">
        <is>
          <t>The bathroom faucet has a sleek chrome finish for a modern look</t>
        </is>
      </c>
      <c r="I1129" s="1" t="inlineStr">
        <is>
          <t>這個浴室水龍頭有著光滑的鉻金表面，呈現現代感的外觀。</t>
        </is>
      </c>
    </row>
    <row r="1130" ht="47.25" customHeight="1">
      <c r="A1130" s="3">
        <f>HYPERLINK(F1130 &amp; ".mp3", "音檔 - " &amp; F1130)</f>
        <v/>
      </c>
      <c r="B1130" s="4" t="inlineStr">
        <is>
          <t>C1</t>
        </is>
      </c>
      <c r="C1130" s="1" t="inlineStr">
        <is>
          <t>科學與工程</t>
        </is>
      </c>
      <c r="D1130" s="4" t="inlineStr">
        <is>
          <t>技術</t>
        </is>
      </c>
      <c r="E1130" s="4" t="inlineStr"/>
      <c r="F1130" s="2" t="inlineStr">
        <is>
          <t>chrome-3</t>
        </is>
      </c>
      <c r="H1130" s="1" t="inlineStr">
        <is>
          <t>The software update focused on reducing the chrome to create a cleaner look for the interface</t>
        </is>
      </c>
      <c r="I1130" s="1" t="inlineStr">
        <is>
          <t>這次更新簡化了介面設計，讓畫面看起來更乾淨俐落。</t>
        </is>
      </c>
    </row>
    <row r="1131" ht="47.25" customHeight="1">
      <c r="A1131" s="3">
        <f>HYPERLINK(F1131 &amp; ".mp3", "音檔 - " &amp; F1131)</f>
        <v/>
      </c>
      <c r="B1131" s="4" t="inlineStr">
        <is>
          <t>C1</t>
        </is>
      </c>
      <c r="C1131" s="1" t="inlineStr">
        <is>
          <t>科學與工程</t>
        </is>
      </c>
      <c r="D1131" s="4" t="inlineStr">
        <is>
          <t>技術</t>
        </is>
      </c>
      <c r="E1131" s="4" t="inlineStr"/>
      <c r="F1131" s="2" t="inlineStr">
        <is>
          <t>chrome-4</t>
        </is>
      </c>
      <c r="H1131" s="1" t="inlineStr">
        <is>
          <t>The manufacturer decided to chrome the metal parts to improve their durability and style</t>
        </is>
      </c>
      <c r="I1131" s="1" t="inlineStr">
        <is>
          <t>製造商決定對金屬零件進行鍍鉻處理，以提升其耐用性和外觀風格。</t>
        </is>
      </c>
    </row>
    <row r="1132" ht="47.25" customHeight="1">
      <c r="A1132" s="3">
        <f>HYPERLINK(F1132 &amp; ".mp3", "音檔 - " &amp; F1132)</f>
        <v/>
      </c>
      <c r="B1132" s="4" t="inlineStr">
        <is>
          <t>B2</t>
        </is>
      </c>
      <c r="C1132" s="1" t="inlineStr">
        <is>
          <t>醫學與健康</t>
        </is>
      </c>
      <c r="D1132" s="4" t="inlineStr">
        <is>
          <t>醫學</t>
        </is>
      </c>
      <c r="E1132" s="4" t="inlineStr"/>
      <c r="F1132" s="2" t="inlineStr">
        <is>
          <t>chronic-1</t>
        </is>
      </c>
      <c r="H1132" s="1" t="inlineStr">
        <is>
          <t>She suffers from chronic back pain that has lasted for years</t>
        </is>
      </c>
      <c r="I1132" s="1" t="inlineStr">
        <is>
          <t>她長期遭受慢性背痛的困擾，已持續多年。</t>
        </is>
      </c>
    </row>
    <row r="1133" ht="47.25" customHeight="1">
      <c r="A1133" s="3">
        <f>HYPERLINK(F1133 &amp; ".mp3", "音檔 - " &amp; F1133)</f>
        <v/>
      </c>
      <c r="B1133" s="4" t="inlineStr">
        <is>
          <t>B2</t>
        </is>
      </c>
      <c r="C1133" s="1" t="inlineStr">
        <is>
          <t>醫學與健康</t>
        </is>
      </c>
      <c r="D1133" s="4" t="inlineStr">
        <is>
          <t>醫學</t>
        </is>
      </c>
      <c r="E1133" s="4" t="inlineStr"/>
      <c r="F1133" s="2" t="inlineStr">
        <is>
          <t>chronic-2</t>
        </is>
      </c>
      <c r="H1133" s="1" t="inlineStr">
        <is>
          <t>The patient was diagnosed with chronic asthma, which requires ongoing medication</t>
        </is>
      </c>
      <c r="I1133" s="1" t="inlineStr">
        <is>
          <t>該患者被診斷出患有慢性哮喘，需要持續服用藥物。</t>
        </is>
      </c>
    </row>
    <row r="1134" ht="47.25" customHeight="1">
      <c r="A1134" s="3">
        <f>HYPERLINK(F1134 &amp; ".mp3", "音檔 - " &amp; F1134)</f>
        <v/>
      </c>
      <c r="B1134" s="4" t="inlineStr">
        <is>
          <t>B2</t>
        </is>
      </c>
      <c r="C1134" s="1" t="inlineStr">
        <is>
          <t>醫學與健康</t>
        </is>
      </c>
      <c r="D1134" s="4" t="inlineStr">
        <is>
          <t>醫學</t>
        </is>
      </c>
      <c r="E1134" s="4" t="inlineStr"/>
      <c r="F1134" s="2" t="inlineStr">
        <is>
          <t>chronic-3</t>
        </is>
      </c>
      <c r="H1134" s="1" t="inlineStr">
        <is>
          <t>Chronic stress can have negative effects on both physical and mental health</t>
        </is>
      </c>
      <c r="I1134" s="1" t="inlineStr">
        <is>
          <t>長期壓力可能對身心健康產生負面影響。</t>
        </is>
      </c>
    </row>
    <row r="1135" ht="47.25" customHeight="1">
      <c r="A1135" s="3">
        <f>HYPERLINK(F1135 &amp; ".mp3", "音檔 - " &amp; F1135)</f>
        <v/>
      </c>
      <c r="B1135" s="4" t="inlineStr">
        <is>
          <t>B2</t>
        </is>
      </c>
      <c r="C1135" s="1" t="inlineStr">
        <is>
          <t>醫學與健康</t>
        </is>
      </c>
      <c r="D1135" s="4" t="inlineStr">
        <is>
          <t>醫學</t>
        </is>
      </c>
      <c r="E1135" s="4" t="inlineStr"/>
      <c r="F1135" s="2" t="inlineStr">
        <is>
          <t>chronic-4</t>
        </is>
      </c>
      <c r="H1135" s="1" t="inlineStr">
        <is>
          <t>Inflation has become a chronic condition in the economy</t>
        </is>
      </c>
      <c r="I1135" s="1" t="inlineStr">
        <is>
          <t>通貨膨脹已成為經濟中的一種長期狀況。</t>
        </is>
      </c>
    </row>
    <row r="1136" ht="47.25" customHeight="1">
      <c r="A1136" s="3">
        <f>HYPERLINK(F1136 &amp; ".mp3", "音檔 - " &amp; F1136)</f>
        <v/>
      </c>
      <c r="B1136" s="4" t="inlineStr">
        <is>
          <t>B2</t>
        </is>
      </c>
      <c r="C1136" s="1" t="inlineStr">
        <is>
          <t>醫學與健康</t>
        </is>
      </c>
      <c r="D1136" s="4" t="inlineStr">
        <is>
          <t>醫學</t>
        </is>
      </c>
      <c r="E1136" s="4" t="inlineStr"/>
      <c r="F1136" s="2" t="inlineStr">
        <is>
          <t>chronic-5</t>
        </is>
      </c>
      <c r="H1136" s="1" t="inlineStr">
        <is>
          <t>He struggled with chronic insomnia, unable to get a good night's sleep for months</t>
        </is>
      </c>
      <c r="I1136" s="1" t="inlineStr">
        <is>
          <t>他長期受失眠困擾，數月來無法獲得良好的睡眠。</t>
        </is>
      </c>
    </row>
    <row r="1137" ht="47.25" customHeight="1">
      <c r="A1137" s="3">
        <f>HYPERLINK(F1137 &amp; ".mp3", "音檔 - " &amp; F1137)</f>
        <v/>
      </c>
      <c r="B1137" s="4" t="inlineStr">
        <is>
          <t>C2</t>
        </is>
      </c>
      <c r="C1137" s="1" t="inlineStr">
        <is>
          <t>醫學與健康</t>
        </is>
      </c>
      <c r="D1137" s="4" t="inlineStr">
        <is>
          <t>醫學</t>
        </is>
      </c>
      <c r="E1137" s="4" t="inlineStr"/>
      <c r="F1137" s="2" t="inlineStr">
        <is>
          <t>chronically-1</t>
        </is>
      </c>
      <c r="H1137" s="1" t="inlineStr">
        <is>
          <t>He is chronically late to meetings, despite multiple reminders</t>
        </is>
      </c>
      <c r="I1137" s="1" t="inlineStr">
        <is>
          <t>他經常遲到開會，儘管已經多次提醒。</t>
        </is>
      </c>
    </row>
    <row r="1138" ht="47.25" customHeight="1">
      <c r="A1138" s="3">
        <f>HYPERLINK(F1138 &amp; ".mp3", "音檔 - " &amp; F1138)</f>
        <v/>
      </c>
      <c r="B1138" s="4" t="inlineStr">
        <is>
          <t>C2</t>
        </is>
      </c>
      <c r="C1138" s="1" t="inlineStr">
        <is>
          <t>醫學與健康</t>
        </is>
      </c>
      <c r="D1138" s="4" t="inlineStr">
        <is>
          <t>醫學</t>
        </is>
      </c>
      <c r="E1138" s="4" t="inlineStr"/>
      <c r="F1138" s="2" t="inlineStr">
        <is>
          <t>chronically-2</t>
        </is>
      </c>
      <c r="H1138" s="1" t="inlineStr">
        <is>
          <t>She has been chronically ill, requiring regular treatment and care</t>
        </is>
      </c>
      <c r="I1138" s="1" t="inlineStr">
        <is>
          <t>她長期生病，需要定期治療和照護。</t>
        </is>
      </c>
    </row>
    <row r="1139" ht="47.25" customHeight="1">
      <c r="A1139" s="3">
        <f>HYPERLINK(F1139 &amp; ".mp3", "音檔 - " &amp; F1139)</f>
        <v/>
      </c>
      <c r="B1139" s="4" t="inlineStr">
        <is>
          <t>C2</t>
        </is>
      </c>
      <c r="C1139" s="1" t="inlineStr">
        <is>
          <t>醫學與健康</t>
        </is>
      </c>
      <c r="D1139" s="4" t="inlineStr">
        <is>
          <t>醫學</t>
        </is>
      </c>
      <c r="E1139" s="4" t="inlineStr"/>
      <c r="F1139" s="2" t="inlineStr">
        <is>
          <t>chronically-3</t>
        </is>
      </c>
      <c r="H1139" s="1" t="inlineStr">
        <is>
          <t>The area is chronically affected by flooding during the rainy season</t>
        </is>
      </c>
      <c r="I1139" s="1" t="inlineStr">
        <is>
          <t>該地區在雨季期間經常受到洪水的影響。</t>
        </is>
      </c>
    </row>
    <row r="1140" ht="47.25" customHeight="1">
      <c r="A1140" s="3">
        <f>HYPERLINK(F1140 &amp; ".mp3", "音檔 - " &amp; F1140)</f>
        <v/>
      </c>
      <c r="B1140" s="4" t="inlineStr">
        <is>
          <t>C2</t>
        </is>
      </c>
      <c r="C1140" s="1" t="inlineStr">
        <is>
          <t>醫學與健康</t>
        </is>
      </c>
      <c r="D1140" s="4" t="inlineStr">
        <is>
          <t>醫學</t>
        </is>
      </c>
      <c r="E1140" s="4" t="inlineStr"/>
      <c r="F1140" s="2" t="inlineStr">
        <is>
          <t>chronically-4</t>
        </is>
      </c>
      <c r="H1140" s="1" t="inlineStr">
        <is>
          <t>He is chronically short of money, making it hard to plan for the future</t>
        </is>
      </c>
      <c r="I1140" s="1" t="inlineStr">
        <is>
          <t>他經常缺錢，讓他難以為未來做規劃。</t>
        </is>
      </c>
    </row>
    <row r="1141" ht="47.25" customHeight="1">
      <c r="A1141" s="3">
        <f>HYPERLINK(F1141 &amp; ".mp3", "音檔 - " &amp; F1141)</f>
        <v/>
      </c>
      <c r="B1141" s="4" t="inlineStr">
        <is>
          <t>C1</t>
        </is>
      </c>
      <c r="C1141" s="1" t="inlineStr">
        <is>
          <t>科學與工程</t>
        </is>
      </c>
      <c r="D1141" s="4" t="inlineStr">
        <is>
          <t>生物</t>
        </is>
      </c>
      <c r="E1141" s="4" t="inlineStr"/>
      <c r="F1141" s="2" t="inlineStr">
        <is>
          <t>chrysalis-1</t>
        </is>
      </c>
      <c r="H1141" s="1" t="inlineStr">
        <is>
          <t>The chrysalis of a butterfly is often attached to a leaf or twig, where it undergoes significant transformations before emerging as an adult</t>
        </is>
      </c>
      <c r="I1141" s="1" t="inlineStr">
        <is>
          <t>蝴蝶的蛹通常附著在葉子或小樹枝上，在那裡經歷重大變化後羽化成蝶。</t>
        </is>
      </c>
    </row>
    <row r="1142" ht="47.25" customHeight="1">
      <c r="A1142" s="3">
        <f>HYPERLINK(F1142 &amp; ".mp3", "音檔 - " &amp; F1142)</f>
        <v/>
      </c>
      <c r="B1142" s="4" t="inlineStr">
        <is>
          <t>C1</t>
        </is>
      </c>
      <c r="C1142" s="1" t="inlineStr">
        <is>
          <t>科學與工程</t>
        </is>
      </c>
      <c r="D1142" s="4" t="inlineStr">
        <is>
          <t>生物</t>
        </is>
      </c>
      <c r="E1142" s="4" t="inlineStr"/>
      <c r="F1142" s="2" t="inlineStr">
        <is>
          <t>chrysalis-2</t>
        </is>
      </c>
      <c r="H1142" s="1" t="inlineStr">
        <is>
          <t>Scientists observed the chrysalis to study the developmental changes as the insect prepared for its adult stage</t>
        </is>
      </c>
      <c r="I1142" s="1" t="inlineStr">
        <is>
          <t>科學家觀察蛹，以研究昆蟲在準備進入成蟲階段時的發育變化。</t>
        </is>
      </c>
    </row>
    <row r="1143" ht="47.25" customHeight="1">
      <c r="A1143" s="3">
        <f>HYPERLINK(F1143 &amp; ".mp3", "音檔 - " &amp; F1143)</f>
        <v/>
      </c>
      <c r="B1143" s="4" t="inlineStr">
        <is>
          <t>C1</t>
        </is>
      </c>
      <c r="C1143" s="1" t="inlineStr">
        <is>
          <t>科學與工程</t>
        </is>
      </c>
      <c r="D1143" s="4" t="inlineStr">
        <is>
          <t>生物</t>
        </is>
      </c>
      <c r="E1143" s="4" t="inlineStr"/>
      <c r="F1143" s="2" t="inlineStr">
        <is>
          <t>chrysalis-3</t>
        </is>
      </c>
      <c r="H1143" s="1" t="inlineStr">
        <is>
          <t>The caterpillar spun itself into a chrysalis, encasing itself in a protective shell during its metamorphosis</t>
        </is>
      </c>
      <c r="I1143" s="1" t="inlineStr">
        <is>
          <t>毛毛蟲將自己纏繞成蛹，在變態過程中將自己包裹在保護殼中。</t>
        </is>
      </c>
    </row>
    <row r="1144" ht="63" customHeight="1">
      <c r="A1144" s="3">
        <f>HYPERLINK(F1144 &amp; ".mp3", "音檔 - " &amp; F1144)</f>
        <v/>
      </c>
      <c r="B1144" s="4" t="inlineStr">
        <is>
          <t>C1</t>
        </is>
      </c>
      <c r="C1144" s="1" t="inlineStr">
        <is>
          <t>藝術與美學</t>
        </is>
      </c>
      <c r="D1144" s="4" t="inlineStr">
        <is>
          <t>Design</t>
        </is>
      </c>
      <c r="E1144" s="4" t="inlineStr"/>
      <c r="F1144" s="2" t="inlineStr">
        <is>
          <t>cinematography-1</t>
        </is>
      </c>
      <c r="H1144" s="1" t="inlineStr">
        <is>
          <t>The cinematography in the film was breathtaking, with sweeping shots of the mountains</t>
        </is>
      </c>
      <c r="I1144" s="1" t="inlineStr">
        <is>
          <t>（這部電影的攝影令人驚嘆，鏡頭掃過壯麗的山脈景色。）</t>
        </is>
      </c>
    </row>
    <row r="1145" ht="63" customHeight="1">
      <c r="A1145" s="3">
        <f>HYPERLINK(F1145 &amp; ".mp3", "音檔 - " &amp; F1145)</f>
        <v/>
      </c>
      <c r="B1145" s="4" t="inlineStr">
        <is>
          <t>C1</t>
        </is>
      </c>
      <c r="C1145" s="1" t="inlineStr">
        <is>
          <t>藝術與美學</t>
        </is>
      </c>
      <c r="D1145" s="4" t="inlineStr">
        <is>
          <t>Design</t>
        </is>
      </c>
      <c r="E1145" s="4" t="inlineStr"/>
      <c r="F1145" s="2" t="inlineStr">
        <is>
          <t>cinematography-2</t>
        </is>
      </c>
      <c r="H1145" s="1" t="inlineStr">
        <is>
          <t>She studied cinematography to learn how to frame shots and create visual effects</t>
        </is>
      </c>
      <c r="I1145" s="1" t="inlineStr">
        <is>
          <t>（她學習電影攝影，以掌握構圖技巧並創造視覺效果。）</t>
        </is>
      </c>
    </row>
    <row r="1146" ht="47.25" customHeight="1">
      <c r="A1146" s="3">
        <f>HYPERLINK(F1146 &amp; ".mp3", "音檔 - " &amp; F1146)</f>
        <v/>
      </c>
      <c r="B1146" s="4" t="inlineStr">
        <is>
          <t>C1</t>
        </is>
      </c>
      <c r="C1146" s="1" t="inlineStr">
        <is>
          <t>科學與工程</t>
        </is>
      </c>
      <c r="D1146" s="4" t="inlineStr">
        <is>
          <t>生物</t>
        </is>
      </c>
      <c r="E1146" s="4" t="inlineStr"/>
      <c r="F1146" s="2" t="inlineStr">
        <is>
          <t>circadian-1</t>
        </is>
      </c>
      <c r="H1146" s="1" t="inlineStr">
        <is>
          <t>Circadian rhythms help regulate our sleep patterns and daily activities</t>
        </is>
      </c>
      <c r="I1146" s="1" t="inlineStr">
        <is>
          <t>晝夜節律有助於調節我們的睡眠模式和日常活動。</t>
        </is>
      </c>
    </row>
    <row r="1147" ht="47.25" customHeight="1">
      <c r="A1147" s="3">
        <f>HYPERLINK(F1147 &amp; ".mp3", "音檔 - " &amp; F1147)</f>
        <v/>
      </c>
      <c r="B1147" s="4" t="inlineStr">
        <is>
          <t>C1</t>
        </is>
      </c>
      <c r="C1147" s="1" t="inlineStr">
        <is>
          <t>科學與工程</t>
        </is>
      </c>
      <c r="D1147" s="4" t="inlineStr">
        <is>
          <t>生物</t>
        </is>
      </c>
      <c r="E1147" s="4" t="inlineStr"/>
      <c r="F1147" s="2" t="inlineStr">
        <is>
          <t>circadian-2</t>
        </is>
      </c>
      <c r="H1147" s="1" t="inlineStr">
        <is>
          <t>Circadian rhythms in activity can vary from person to person</t>
        </is>
      </c>
      <c r="I1147" s="1" t="inlineStr">
        <is>
          <t>晝夜節律在活動上因人而異。</t>
        </is>
      </c>
    </row>
    <row r="1148" ht="47.25" customHeight="1">
      <c r="A1148" s="3">
        <f>HYPERLINK(F1148 &amp; ".mp3", "音檔 - " &amp; F1148)</f>
        <v/>
      </c>
      <c r="B1148" s="4" t="inlineStr">
        <is>
          <t>C1</t>
        </is>
      </c>
      <c r="C1148" s="1" t="inlineStr">
        <is>
          <t>科學與工程</t>
        </is>
      </c>
      <c r="D1148" s="4" t="inlineStr">
        <is>
          <t>生物</t>
        </is>
      </c>
      <c r="E1148" s="4" t="inlineStr"/>
      <c r="F1148" s="2" t="inlineStr">
        <is>
          <t>circadian-3</t>
        </is>
      </c>
      <c r="H1148" s="1" t="inlineStr">
        <is>
          <t>A man's circadian rhythm shouldn't be too intensive</t>
        </is>
      </c>
      <c r="I1148" s="1" t="inlineStr">
        <is>
          <t>一個人的晝夜節律不應該過於強烈。</t>
        </is>
      </c>
    </row>
    <row r="1149" ht="47.25" customHeight="1">
      <c r="A1149" s="3">
        <f>HYPERLINK(F1149 &amp; ".mp3", "音檔 - " &amp; F1149)</f>
        <v/>
      </c>
      <c r="B1149" s="4" t="inlineStr">
        <is>
          <t>B2</t>
        </is>
      </c>
      <c r="C1149" s="1" t="inlineStr">
        <is>
          <t>藝術與美學</t>
        </is>
      </c>
      <c r="D1149" s="4" t="inlineStr">
        <is>
          <t>形狀</t>
        </is>
      </c>
      <c r="E1149" s="4" t="inlineStr"/>
      <c r="F1149" s="2" t="inlineStr">
        <is>
          <t>circular-1</t>
        </is>
      </c>
      <c r="H1149" s="1" t="inlineStr">
        <is>
          <t>The children sat in a circular formation during storytime</t>
        </is>
      </c>
      <c r="I1149" s="1" t="inlineStr">
        <is>
          <t>孩子們在說故事時間圍成一個圓形坐著。</t>
        </is>
      </c>
    </row>
    <row r="1150" ht="47.25" customHeight="1">
      <c r="A1150" s="3">
        <f>HYPERLINK(F1150 &amp; ".mp3", "音檔 - " &amp; F1150)</f>
        <v/>
      </c>
      <c r="B1150" s="4" t="inlineStr">
        <is>
          <t>B2</t>
        </is>
      </c>
      <c r="C1150" s="1" t="inlineStr">
        <is>
          <t>藝術與美學</t>
        </is>
      </c>
      <c r="D1150" s="4" t="inlineStr">
        <is>
          <t>形狀</t>
        </is>
      </c>
      <c r="E1150" s="4" t="inlineStr"/>
      <c r="F1150" s="2" t="inlineStr">
        <is>
          <t>circular-2</t>
        </is>
      </c>
      <c r="H1150" s="1" t="inlineStr">
        <is>
          <t>The town square featured a large circular fountain at its center</t>
        </is>
      </c>
      <c r="I1150" s="1" t="inlineStr">
        <is>
          <t>鎮廣場的中央設有一座大型圓形噴泉。</t>
        </is>
      </c>
    </row>
    <row r="1151" ht="47.25" customHeight="1">
      <c r="A1151" s="3">
        <f>HYPERLINK(F1151 &amp; ".mp3", "音檔 - " &amp; F1151)</f>
        <v/>
      </c>
      <c r="B1151" s="4" t="inlineStr">
        <is>
          <t>B2</t>
        </is>
      </c>
      <c r="C1151" s="1" t="inlineStr">
        <is>
          <t>藝術與美學</t>
        </is>
      </c>
      <c r="D1151" s="4" t="inlineStr">
        <is>
          <t>形狀</t>
        </is>
      </c>
      <c r="E1151" s="4" t="inlineStr"/>
      <c r="F1151" s="2" t="inlineStr">
        <is>
          <t>circular-3</t>
        </is>
      </c>
      <c r="H1151" s="1" t="inlineStr">
        <is>
          <t>The argument became circular, with both sides repeating the same points</t>
        </is>
      </c>
      <c r="I1151" s="1" t="inlineStr">
        <is>
          <t>這場爭論變得循環往復，雙方不斷重複相同的觀點。</t>
        </is>
      </c>
    </row>
    <row r="1152" ht="47.25" customHeight="1">
      <c r="A1152" s="3">
        <f>HYPERLINK(F1152 &amp; ".mp3", "音檔 - " &amp; F1152)</f>
        <v/>
      </c>
      <c r="B1152" s="4" t="inlineStr">
        <is>
          <t>B2</t>
        </is>
      </c>
      <c r="C1152" s="1" t="inlineStr">
        <is>
          <t>藝術與美學</t>
        </is>
      </c>
      <c r="D1152" s="4" t="inlineStr">
        <is>
          <t>形狀</t>
        </is>
      </c>
      <c r="E1152" s="4" t="inlineStr"/>
      <c r="F1152" s="2" t="inlineStr">
        <is>
          <t>circular-4</t>
        </is>
      </c>
      <c r="H1152" s="1" t="inlineStr">
        <is>
          <t>The instructions were so circular that I couldn’t follow them to reach a conclusion</t>
        </is>
      </c>
      <c r="I1152" s="1" t="inlineStr">
        <is>
          <t>這些說明過於迂迴，讓我無法得出結論。</t>
        </is>
      </c>
    </row>
    <row r="1153" ht="47.25" customHeight="1">
      <c r="A1153" s="3">
        <f>HYPERLINK(F1153 &amp; ".mp3", "音檔 - " &amp; F1153)</f>
        <v/>
      </c>
      <c r="B1153" s="4" t="inlineStr">
        <is>
          <t>B2</t>
        </is>
      </c>
      <c r="C1153" s="1" t="inlineStr">
        <is>
          <t>藝術與美學</t>
        </is>
      </c>
      <c r="D1153" s="4" t="inlineStr">
        <is>
          <t>形狀</t>
        </is>
      </c>
      <c r="E1153" s="4" t="inlineStr"/>
      <c r="F1153" s="2" t="inlineStr">
        <is>
          <t>circular-5</t>
        </is>
      </c>
      <c r="H1153" s="1" t="inlineStr">
        <is>
          <t>The company sent out a circular to announce the upcoming sale</t>
        </is>
      </c>
      <c r="I1153" s="1" t="inlineStr">
        <is>
          <t>公司發出公告，通知即將到來的特賣活動。</t>
        </is>
      </c>
    </row>
    <row r="1154" ht="47.25" customHeight="1">
      <c r="A1154" s="3">
        <f>HYPERLINK(F1154 &amp; ".mp3", "音檔 - " &amp; F1154)</f>
        <v/>
      </c>
      <c r="B1154" s="4" t="inlineStr">
        <is>
          <t>B2</t>
        </is>
      </c>
      <c r="C1154" s="1" t="inlineStr">
        <is>
          <t>藝術與美學</t>
        </is>
      </c>
      <c r="D1154" s="4" t="inlineStr">
        <is>
          <t>形狀</t>
        </is>
      </c>
      <c r="E1154" s="4" t="inlineStr"/>
      <c r="F1154" s="2" t="inlineStr">
        <is>
          <t>circular-6</t>
        </is>
      </c>
      <c r="H1154" s="1" t="inlineStr">
        <is>
          <t>The community received a circular informing them of the new recycling guidelines</t>
        </is>
      </c>
      <c r="I1154" s="1" t="inlineStr">
        <is>
          <t>社區收到了一份通告，告知他們新的回收指南。</t>
        </is>
      </c>
    </row>
    <row r="1155" ht="31.5" customHeight="1">
      <c r="A1155" s="3">
        <f>HYPERLINK(F1155 &amp; ".mp3", "音檔 - " &amp; F1155)</f>
        <v/>
      </c>
      <c r="B1155" s="4" t="inlineStr">
        <is>
          <t>B1</t>
        </is>
      </c>
      <c r="C1155" s="1" t="inlineStr">
        <is>
          <t>社會與法律</t>
        </is>
      </c>
      <c r="D1155" s="4" t="inlineStr">
        <is>
          <t>法政</t>
        </is>
      </c>
      <c r="E1155" s="4" t="inlineStr"/>
      <c r="F1155" s="2" t="inlineStr">
        <is>
          <t>cite-1</t>
        </is>
      </c>
      <c r="H1155" s="1" t="inlineStr">
        <is>
          <t>The professor cited several studies to support her research findings</t>
        </is>
      </c>
      <c r="I1155" s="1" t="inlineStr">
        <is>
          <t>教授引用了幾項研究來支持她的研究發現。</t>
        </is>
      </c>
    </row>
    <row r="1156" ht="31.5" customHeight="1">
      <c r="A1156" s="3">
        <f>HYPERLINK(F1156 &amp; ".mp3", "音檔 - " &amp; F1156)</f>
        <v/>
      </c>
      <c r="B1156" s="4" t="inlineStr">
        <is>
          <t>B1</t>
        </is>
      </c>
      <c r="C1156" s="1" t="inlineStr">
        <is>
          <t>社會與法律</t>
        </is>
      </c>
      <c r="D1156" s="4" t="inlineStr">
        <is>
          <t>法政</t>
        </is>
      </c>
      <c r="E1156" s="4" t="inlineStr"/>
      <c r="F1156" s="2" t="inlineStr">
        <is>
          <t>cite-10</t>
        </is>
      </c>
      <c r="H1156" s="1" t="inlineStr">
        <is>
          <t>The soldier was cited for bravery in battle</t>
        </is>
      </c>
      <c r="I1156" s="1" t="inlineStr">
        <is>
          <t>那名士兵因在戰鬥中的勇氣而被表揚。</t>
        </is>
      </c>
    </row>
    <row r="1157" ht="31.5" customHeight="1">
      <c r="A1157" s="3">
        <f>HYPERLINK(F1157 &amp; ".mp3", "音檔 - " &amp; F1157)</f>
        <v/>
      </c>
      <c r="B1157" s="4" t="inlineStr">
        <is>
          <t>B1</t>
        </is>
      </c>
      <c r="C1157" s="1" t="inlineStr">
        <is>
          <t>社會與法律</t>
        </is>
      </c>
      <c r="D1157" s="4" t="inlineStr">
        <is>
          <t>法政</t>
        </is>
      </c>
      <c r="E1157" s="4" t="inlineStr"/>
      <c r="F1157" s="2" t="inlineStr">
        <is>
          <t>cite-2</t>
        </is>
      </c>
      <c r="H1157" s="1" t="inlineStr">
        <is>
          <t>In his essay, he cited Shakespeare's works as important influences on modern literature</t>
        </is>
      </c>
      <c r="I1157" s="1" t="inlineStr">
        <is>
          <t>在他的文章中，他引用了莎士比亞的作品，並將其視為對現代文學的重要影響。</t>
        </is>
      </c>
    </row>
    <row r="1158" ht="31.5" customHeight="1">
      <c r="A1158" s="3">
        <f>HYPERLINK(F1158 &amp; ".mp3", "音檔 - " &amp; F1158)</f>
        <v/>
      </c>
      <c r="B1158" s="4" t="inlineStr">
        <is>
          <t>B1</t>
        </is>
      </c>
      <c r="C1158" s="1" t="inlineStr">
        <is>
          <t>社會與法律</t>
        </is>
      </c>
      <c r="D1158" s="4" t="inlineStr">
        <is>
          <t>法政</t>
        </is>
      </c>
      <c r="E1158" s="4" t="inlineStr"/>
      <c r="F1158" s="2" t="inlineStr">
        <is>
          <t>cite-3</t>
        </is>
      </c>
      <c r="H1158" s="1" t="inlineStr">
        <is>
          <t>It's no use citing the Bible to someone who doesn't believe in God</t>
        </is>
      </c>
      <c r="I1158" s="1" t="inlineStr">
        <is>
          <t>對於不信仰上帝的人來說，引用聖經是沒用的。</t>
        </is>
      </c>
    </row>
    <row r="1159" ht="31.5" customHeight="1">
      <c r="A1159" s="3">
        <f>HYPERLINK(F1159 &amp; ".mp3", "音檔 - " &amp; F1159)</f>
        <v/>
      </c>
      <c r="B1159" s="4" t="inlineStr">
        <is>
          <t>B1</t>
        </is>
      </c>
      <c r="C1159" s="1" t="inlineStr">
        <is>
          <t>社會與法律</t>
        </is>
      </c>
      <c r="D1159" s="4" t="inlineStr">
        <is>
          <t>法政</t>
        </is>
      </c>
      <c r="E1159" s="4" t="inlineStr"/>
      <c r="F1159" s="2" t="inlineStr">
        <is>
          <t>cite-4</t>
        </is>
      </c>
      <c r="H1159" s="1" t="inlineStr">
        <is>
          <t>The police officer cited the driver for speeding</t>
        </is>
      </c>
      <c r="I1159" s="1" t="inlineStr">
        <is>
          <t>警察因超速而對駕駛員開罰單。</t>
        </is>
      </c>
    </row>
    <row r="1160" ht="31.5" customHeight="1">
      <c r="A1160" s="3">
        <f>HYPERLINK(F1160 &amp; ".mp3", "音檔 - " &amp; F1160)</f>
        <v/>
      </c>
      <c r="B1160" s="4" t="inlineStr">
        <is>
          <t>B1</t>
        </is>
      </c>
      <c r="C1160" s="1" t="inlineStr">
        <is>
          <t>社會與法律</t>
        </is>
      </c>
      <c r="D1160" s="4" t="inlineStr">
        <is>
          <t>法政</t>
        </is>
      </c>
      <c r="E1160" s="4" t="inlineStr"/>
      <c r="F1160" s="2" t="inlineStr">
        <is>
          <t>cite-5</t>
        </is>
      </c>
      <c r="H1160" s="1" t="inlineStr">
        <is>
          <t>The officer cited the suspect to appear in court next week</t>
        </is>
      </c>
      <c r="I1160" s="1" t="inlineStr">
        <is>
          <t>那名警官傳喚嫌疑人下週出庭。</t>
        </is>
      </c>
    </row>
    <row r="1161" ht="31.5" customHeight="1">
      <c r="A1161" s="3">
        <f>HYPERLINK(F1161 &amp; ".mp3", "音檔 - " &amp; F1161)</f>
        <v/>
      </c>
      <c r="B1161" s="4" t="inlineStr">
        <is>
          <t>B1</t>
        </is>
      </c>
      <c r="C1161" s="1" t="inlineStr">
        <is>
          <t>社會與法律</t>
        </is>
      </c>
      <c r="D1161" s="4" t="inlineStr">
        <is>
          <t>法政</t>
        </is>
      </c>
      <c r="E1161" s="4" t="inlineStr"/>
      <c r="F1161" s="2" t="inlineStr">
        <is>
          <t>cite-6</t>
        </is>
      </c>
      <c r="H1161" s="1" t="inlineStr">
        <is>
          <t>Remember to cite your sources when writing a research paper</t>
        </is>
      </c>
      <c r="I1161" s="1" t="inlineStr">
        <is>
          <t>寫研究報告時，記得引用你的資料來源。</t>
        </is>
      </c>
    </row>
    <row r="1162" ht="31.5" customHeight="1">
      <c r="A1162" s="3">
        <f>HYPERLINK(F1162 &amp; ".mp3", "音檔 - " &amp; F1162)</f>
        <v/>
      </c>
      <c r="B1162" s="4" t="inlineStr">
        <is>
          <t>B1</t>
        </is>
      </c>
      <c r="C1162" s="1" t="inlineStr">
        <is>
          <t>社會與法律</t>
        </is>
      </c>
      <c r="D1162" s="4" t="inlineStr">
        <is>
          <t>法政</t>
        </is>
      </c>
      <c r="E1162" s="4" t="inlineStr"/>
      <c r="F1162" s="2" t="inlineStr">
        <is>
          <t>cite-7</t>
        </is>
      </c>
      <c r="H1162" s="1" t="inlineStr">
        <is>
          <t>The lawyer cited a previous case to support his argument</t>
        </is>
      </c>
      <c r="I1162" s="1" t="inlineStr">
        <is>
          <t>律師引用了一個先前的案件來支持他的論點。</t>
        </is>
      </c>
    </row>
    <row r="1163" ht="31.5" customHeight="1">
      <c r="A1163" s="3">
        <f>HYPERLINK(F1163 &amp; ".mp3", "音檔 - " &amp; F1163)</f>
        <v/>
      </c>
      <c r="B1163" s="4" t="inlineStr">
        <is>
          <t>B1</t>
        </is>
      </c>
      <c r="C1163" s="1" t="inlineStr">
        <is>
          <t>社會與法律</t>
        </is>
      </c>
      <c r="D1163" s="4" t="inlineStr">
        <is>
          <t>法政</t>
        </is>
      </c>
      <c r="E1163" s="4" t="inlineStr"/>
      <c r="F1163" s="2" t="inlineStr">
        <is>
          <t>cite-8</t>
        </is>
      </c>
      <c r="H1163" s="1" t="inlineStr">
        <is>
          <t>The mayor cited the volunteers for their dedication to the community</t>
        </is>
      </c>
      <c r="I1163" s="1" t="inlineStr">
        <is>
          <t>市長表彰了志願者們對社區的奉獻。</t>
        </is>
      </c>
    </row>
    <row r="1164" ht="31.5" customHeight="1">
      <c r="A1164" s="3">
        <f>HYPERLINK(F1164 &amp; ".mp3", "音檔 - " &amp; F1164)</f>
        <v/>
      </c>
      <c r="B1164" s="4" t="inlineStr">
        <is>
          <t>B1</t>
        </is>
      </c>
      <c r="C1164" s="1" t="inlineStr">
        <is>
          <t>社會與法律</t>
        </is>
      </c>
      <c r="D1164" s="4" t="inlineStr">
        <is>
          <t>法政</t>
        </is>
      </c>
      <c r="E1164" s="4" t="inlineStr"/>
      <c r="F1164" s="2" t="inlineStr">
        <is>
          <t>cite-9</t>
        </is>
      </c>
      <c r="H1164" s="1" t="inlineStr">
        <is>
          <t>The organization cited the scientist for her groundbreaking research</t>
        </is>
      </c>
      <c r="I1164" s="1" t="inlineStr">
        <is>
          <t>該組織表彰了這位科學家對其開創性研究的貢獻。</t>
        </is>
      </c>
    </row>
    <row r="1165" ht="47.25" customHeight="1">
      <c r="A1165" s="3">
        <f>HYPERLINK(F1165 &amp; ".mp3", "音檔 - " &amp; F1165)</f>
        <v/>
      </c>
      <c r="B1165" s="4" t="inlineStr">
        <is>
          <t>B2</t>
        </is>
      </c>
      <c r="C1165" s="1" t="inlineStr">
        <is>
          <t>社會與法律</t>
        </is>
      </c>
      <c r="D1165" s="4" t="inlineStr">
        <is>
          <t>法政</t>
        </is>
      </c>
      <c r="E1165" s="4" t="inlineStr"/>
      <c r="F1165" s="2" t="inlineStr">
        <is>
          <t>citizen-1</t>
        </is>
      </c>
      <c r="H1165" s="1" t="inlineStr">
        <is>
          <t>As a citizen, she has the right to vote in national elections</t>
        </is>
      </c>
      <c r="I1165" s="1" t="inlineStr">
        <is>
          <t>作為公民，她有權在國家選舉中投票。</t>
        </is>
      </c>
    </row>
    <row r="1166" ht="47.25" customHeight="1">
      <c r="A1166" s="3">
        <f>HYPERLINK(F1166 &amp; ".mp3", "音檔 - " &amp; F1166)</f>
        <v/>
      </c>
      <c r="B1166" s="4" t="inlineStr">
        <is>
          <t>B2</t>
        </is>
      </c>
      <c r="C1166" s="1" t="inlineStr">
        <is>
          <t>社會與法律</t>
        </is>
      </c>
      <c r="D1166" s="4" t="inlineStr">
        <is>
          <t>法政</t>
        </is>
      </c>
      <c r="E1166" s="4" t="inlineStr"/>
      <c r="F1166" s="2" t="inlineStr">
        <is>
          <t>citizen-2</t>
        </is>
      </c>
      <c r="H1166" s="1" t="inlineStr">
        <is>
          <t>The new law will benefit all citizens, regardless of their background</t>
        </is>
      </c>
      <c r="I1166" s="1" t="inlineStr">
        <is>
          <t>這項新法律將惠及所有公民，不論他們的背景如何。</t>
        </is>
      </c>
    </row>
    <row r="1167" ht="47.25" customHeight="1">
      <c r="A1167" s="3">
        <f>HYPERLINK(F1167 &amp; ".mp3", "音檔 - " &amp; F1167)</f>
        <v/>
      </c>
      <c r="B1167" s="4" t="inlineStr">
        <is>
          <t>B2</t>
        </is>
      </c>
      <c r="C1167" s="1" t="inlineStr">
        <is>
          <t>社會與法律</t>
        </is>
      </c>
      <c r="D1167" s="4" t="inlineStr">
        <is>
          <t>法政</t>
        </is>
      </c>
      <c r="E1167" s="4" t="inlineStr"/>
      <c r="F1167" s="2" t="inlineStr">
        <is>
          <t>citizen-3</t>
        </is>
      </c>
      <c r="H1167" s="1" t="inlineStr">
        <is>
          <t>He became a citizen of the United States after living there for ten years</t>
        </is>
      </c>
      <c r="I1167" s="1" t="inlineStr">
        <is>
          <t>他在美國居住十年後成為了美國公民。</t>
        </is>
      </c>
    </row>
    <row r="1168" ht="47.25" customHeight="1">
      <c r="A1168" s="3">
        <f>HYPERLINK(F1168 &amp; ".mp3", "音檔 - " &amp; F1168)</f>
        <v/>
      </c>
      <c r="B1168" s="4" t="inlineStr">
        <is>
          <t>C2</t>
        </is>
      </c>
      <c r="C1168" s="1" t="inlineStr">
        <is>
          <t>社會與法律</t>
        </is>
      </c>
      <c r="D1168" s="4" t="inlineStr">
        <is>
          <t>法政</t>
        </is>
      </c>
      <c r="E1168" s="4" t="inlineStr"/>
      <c r="F1168" s="2" t="inlineStr">
        <is>
          <t>citizenship-1</t>
        </is>
      </c>
      <c r="H1168" s="1" t="inlineStr">
        <is>
          <t>Acquiring citizenship involves meeting certain residency requirements and passing an exam on the country's history and government</t>
        </is>
      </c>
      <c r="I1168" s="1" t="inlineStr">
        <is>
          <t>獲得國籍需要符合一定的居住要求並通過關於該國歷史和政府的考試。</t>
        </is>
      </c>
    </row>
    <row r="1169" ht="47.25" customHeight="1">
      <c r="A1169" s="3">
        <f>HYPERLINK(F1169 &amp; ".mp3", "音檔 - " &amp; F1169)</f>
        <v/>
      </c>
      <c r="B1169" s="4" t="inlineStr">
        <is>
          <t>C2</t>
        </is>
      </c>
      <c r="C1169" s="1" t="inlineStr">
        <is>
          <t>社會與法律</t>
        </is>
      </c>
      <c r="D1169" s="4" t="inlineStr">
        <is>
          <t>法政</t>
        </is>
      </c>
      <c r="E1169" s="4" t="inlineStr"/>
      <c r="F1169" s="2" t="inlineStr">
        <is>
          <t>citizenship-2</t>
        </is>
      </c>
      <c r="H1169" s="1" t="inlineStr">
        <is>
          <t>Citizenship grants individuals the right to vote, access public services, and participate in government activities</t>
        </is>
      </c>
      <c r="I1169" s="1" t="inlineStr">
        <is>
          <t>國籍賦予個人投票權、使用公共服務的權利以及參與政府活動的權利。</t>
        </is>
      </c>
    </row>
    <row r="1170" ht="47.25" customHeight="1">
      <c r="A1170" s="3">
        <f>HYPERLINK(F1170 &amp; ".mp3", "音檔 - " &amp; F1170)</f>
        <v/>
      </c>
      <c r="B1170" s="4" t="inlineStr">
        <is>
          <t>C2</t>
        </is>
      </c>
      <c r="C1170" s="1" t="inlineStr">
        <is>
          <t>社會與法律</t>
        </is>
      </c>
      <c r="D1170" s="4" t="inlineStr">
        <is>
          <t>法政</t>
        </is>
      </c>
      <c r="E1170" s="4" t="inlineStr"/>
      <c r="F1170" s="2" t="inlineStr">
        <is>
          <t>citizenship-3</t>
        </is>
      </c>
      <c r="H1170" s="1" t="inlineStr">
        <is>
          <t>She was awarded citizenship after demonstrating her commitment to the country's values and laws</t>
        </is>
      </c>
      <c r="I1170" s="1" t="inlineStr">
        <is>
          <t>她因為展現出對國家價值觀和法律的承諾而被授予國籍。</t>
        </is>
      </c>
    </row>
    <row r="1171" ht="47.25" customHeight="1">
      <c r="A1171" s="3">
        <f>HYPERLINK(F1171 &amp; ".mp3", "音檔 - " &amp; F1171)</f>
        <v/>
      </c>
      <c r="B1171" s="4" t="inlineStr">
        <is>
          <t>B2</t>
        </is>
      </c>
      <c r="C1171" s="1" t="inlineStr">
        <is>
          <t>社會與法律</t>
        </is>
      </c>
      <c r="D1171" s="4" t="inlineStr">
        <is>
          <t>法政</t>
        </is>
      </c>
      <c r="E1171" s="4" t="inlineStr"/>
      <c r="F1171" s="2" t="inlineStr">
        <is>
          <t>civilian-1</t>
        </is>
      </c>
      <c r="H1171" s="1" t="inlineStr">
        <is>
          <t>During times of conflict, it's essential to protect civilian populations from the impact of warfare and ensure their safety</t>
        </is>
      </c>
      <c r="I1171" s="1" t="inlineStr">
        <is>
          <t>在衝突時期，保護平民免受戰爭影響並確保他們的安全至關重要。</t>
        </is>
      </c>
    </row>
    <row r="1172" ht="47.25" customHeight="1">
      <c r="A1172" s="3">
        <f>HYPERLINK(F1172 &amp; ".mp3", "音檔 - " &amp; F1172)</f>
        <v/>
      </c>
      <c r="B1172" s="4" t="inlineStr">
        <is>
          <t>B2</t>
        </is>
      </c>
      <c r="C1172" s="1" t="inlineStr">
        <is>
          <t>社會與法律</t>
        </is>
      </c>
      <c r="D1172" s="4" t="inlineStr">
        <is>
          <t>法政</t>
        </is>
      </c>
      <c r="E1172" s="4" t="inlineStr"/>
      <c r="F1172" s="2" t="inlineStr">
        <is>
          <t>civilian-2</t>
        </is>
      </c>
      <c r="H1172" s="1" t="inlineStr">
        <is>
          <t>The soldiers were careful to avoid harming civilians during the operation</t>
        </is>
      </c>
      <c r="I1172" s="1" t="inlineStr">
        <is>
          <t>士兵們在行動中小心翼翼，避免傷害到平民。</t>
        </is>
      </c>
    </row>
    <row r="1173" ht="47.25" customHeight="1">
      <c r="A1173" s="3">
        <f>HYPERLINK(F1173 &amp; ".mp3", "音檔 - " &amp; F1173)</f>
        <v/>
      </c>
      <c r="B1173" s="4" t="inlineStr">
        <is>
          <t>B2</t>
        </is>
      </c>
      <c r="C1173" s="1" t="inlineStr">
        <is>
          <t>社會與法律</t>
        </is>
      </c>
      <c r="D1173" s="4" t="inlineStr">
        <is>
          <t>法政</t>
        </is>
      </c>
      <c r="E1173" s="4" t="inlineStr"/>
      <c r="F1173" s="2" t="inlineStr">
        <is>
          <t>civilian-3</t>
        </is>
      </c>
      <c r="H1173" s="1" t="inlineStr">
        <is>
          <t>Even in times of war, civilians are protected by international law</t>
        </is>
      </c>
      <c r="I1173" s="1" t="inlineStr">
        <is>
          <t>即使在戰爭時期，平民也受到國際法的保護。</t>
        </is>
      </c>
    </row>
    <row r="1174" ht="47.25" customHeight="1">
      <c r="A1174" s="3">
        <f>HYPERLINK(F1174 &amp; ".mp3", "音檔 - " &amp; F1174)</f>
        <v/>
      </c>
      <c r="B1174" s="4" t="inlineStr">
        <is>
          <t>B2</t>
        </is>
      </c>
      <c r="C1174" s="1" t="inlineStr">
        <is>
          <t>社會與法律</t>
        </is>
      </c>
      <c r="D1174" s="4" t="inlineStr">
        <is>
          <t>法政</t>
        </is>
      </c>
      <c r="E1174" s="4" t="inlineStr"/>
      <c r="F1174" s="2" t="inlineStr">
        <is>
          <t>civilian-4</t>
        </is>
      </c>
      <c r="H1174" s="1" t="inlineStr">
        <is>
          <t>After retiring from the military, he found it challenging to adjust to civilian life</t>
        </is>
      </c>
      <c r="I1174" s="1" t="inlineStr">
        <is>
          <t>退役後，他發現很難適應平民生活。</t>
        </is>
      </c>
    </row>
    <row r="1175" ht="47.25" customHeight="1">
      <c r="A1175" s="3">
        <f>HYPERLINK(F1175 &amp; ".mp3", "音檔 - " &amp; F1175)</f>
        <v/>
      </c>
      <c r="B1175" s="4" t="inlineStr">
        <is>
          <t>B2</t>
        </is>
      </c>
      <c r="C1175" s="1" t="inlineStr">
        <is>
          <t>社會與法律</t>
        </is>
      </c>
      <c r="D1175" s="4" t="inlineStr">
        <is>
          <t>法政</t>
        </is>
      </c>
      <c r="E1175" s="4" t="inlineStr"/>
      <c r="F1175" s="2" t="inlineStr">
        <is>
          <t>civilian-5</t>
        </is>
      </c>
      <c r="H1175" s="1" t="inlineStr">
        <is>
          <t>The organization is dedicated to supporting the rights of civilians in conflict zones</t>
        </is>
      </c>
      <c r="I1175" s="1" t="inlineStr">
        <is>
          <t>該組織致力於支持衝突區域平民的權利。</t>
        </is>
      </c>
    </row>
    <row r="1176" ht="47.25" customHeight="1">
      <c r="A1176" s="3">
        <f>HYPERLINK(F1176 &amp; ".mp3", "音檔 - " &amp; F1176)</f>
        <v/>
      </c>
      <c r="B1176" s="4" t="inlineStr">
        <is>
          <t>C2</t>
        </is>
      </c>
      <c r="C1176" s="1" t="inlineStr">
        <is>
          <t>宗教與哲學</t>
        </is>
      </c>
      <c r="D1176" s="4" t="inlineStr">
        <is>
          <t>神學</t>
        </is>
      </c>
      <c r="E1176" s="4" t="inlineStr"/>
      <c r="F1176" s="2" t="inlineStr">
        <is>
          <t>clairvoyance-1</t>
        </is>
      </c>
      <c r="H1176" s="1" t="inlineStr">
        <is>
          <t>She claimed to have clairvoyance and could predict future events</t>
        </is>
      </c>
      <c r="I1176" s="1" t="inlineStr">
        <is>
          <t>她聲稱自己擁有心靈感應的能力，能夠預測未來的事件。</t>
        </is>
      </c>
    </row>
    <row r="1177" ht="47.25" customHeight="1">
      <c r="A1177" s="3">
        <f>HYPERLINK(F1177 &amp; ".mp3", "音檔 - " &amp; F1177)</f>
        <v/>
      </c>
      <c r="B1177" s="4" t="inlineStr">
        <is>
          <t>C2</t>
        </is>
      </c>
      <c r="C1177" s="1" t="inlineStr">
        <is>
          <t>宗教與哲學</t>
        </is>
      </c>
      <c r="D1177" s="4" t="inlineStr">
        <is>
          <t>神學</t>
        </is>
      </c>
      <c r="E1177" s="4" t="inlineStr"/>
      <c r="F1177" s="2" t="inlineStr">
        <is>
          <t>clairvoyance-2</t>
        </is>
      </c>
      <c r="H1177" s="1" t="inlineStr">
        <is>
          <t>His clairvoyance allowed him to sense danger before it happened</t>
        </is>
      </c>
      <c r="I1177" s="1" t="inlineStr">
        <is>
          <t>他的千里眼讓他能在危險發生之前察覺到。</t>
        </is>
      </c>
    </row>
    <row r="1178" ht="47.25" customHeight="1">
      <c r="A1178" s="3">
        <f>HYPERLINK(F1178 &amp; ".mp3", "音檔 - " &amp; F1178)</f>
        <v/>
      </c>
      <c r="B1178" s="4" t="inlineStr">
        <is>
          <t>C2</t>
        </is>
      </c>
      <c r="C1178" s="1" t="inlineStr">
        <is>
          <t>宗教與哲學</t>
        </is>
      </c>
      <c r="D1178" s="4" t="inlineStr">
        <is>
          <t>神學</t>
        </is>
      </c>
      <c r="E1178" s="4" t="inlineStr"/>
      <c r="F1178" s="2" t="inlineStr">
        <is>
          <t>clairvoyance-3</t>
        </is>
      </c>
      <c r="H1178" s="1" t="inlineStr">
        <is>
          <t>The detective’s clairvoyance helped him solve the case quickly</t>
        </is>
      </c>
      <c r="I1178" s="1" t="inlineStr">
        <is>
          <t>這位偵探的千里眼幫助他迅速解決了案件。</t>
        </is>
      </c>
    </row>
    <row r="1179" ht="47.25" customHeight="1">
      <c r="A1179" s="3">
        <f>HYPERLINK(F1179 &amp; ".mp3", "音檔 - " &amp; F1179)</f>
        <v/>
      </c>
      <c r="B1179" s="4" t="inlineStr">
        <is>
          <t>C2</t>
        </is>
      </c>
      <c r="C1179" s="1" t="inlineStr">
        <is>
          <t>宗教與哲學</t>
        </is>
      </c>
      <c r="D1179" s="4" t="inlineStr">
        <is>
          <t>神學</t>
        </is>
      </c>
      <c r="E1179" s="4" t="inlineStr"/>
      <c r="F1179" s="2" t="inlineStr">
        <is>
          <t>clairvoyance-4</t>
        </is>
      </c>
      <c r="H1179" s="1" t="inlineStr">
        <is>
          <t>With remarkable clairvoyance, she anticipated market trends before anyone else</t>
        </is>
      </c>
      <c r="I1179" s="1" t="inlineStr">
        <is>
          <t>憑藉著非凡的千里眼，她預見了市場趨勢，超越了所有人。</t>
        </is>
      </c>
    </row>
    <row r="1180" ht="47.25" customHeight="1">
      <c r="A1180" s="3">
        <f>HYPERLINK(F1180 &amp; ".mp3", "音檔 - " &amp; F1180)</f>
        <v/>
      </c>
      <c r="B1180" s="4" t="inlineStr">
        <is>
          <t>B1</t>
        </is>
      </c>
      <c r="C1180" s="1" t="inlineStr">
        <is>
          <t>日常生活</t>
        </is>
      </c>
      <c r="D1180" s="4" t="inlineStr">
        <is>
          <t>日常生活</t>
        </is>
      </c>
      <c r="E1180" s="4" t="inlineStr"/>
      <c r="F1180" s="2" t="inlineStr">
        <is>
          <t>clammy-1</t>
        </is>
      </c>
      <c r="H1180" s="1" t="inlineStr">
        <is>
          <t>His hands were clammy with nervousness before the big presentation</t>
        </is>
      </c>
      <c r="I1180" s="1" t="inlineStr">
        <is>
          <t>在重要的簡報前，他的手因緊張而變得潮濕。</t>
        </is>
      </c>
    </row>
    <row r="1181" ht="47.25" customHeight="1">
      <c r="A1181" s="3">
        <f>HYPERLINK(F1181 &amp; ".mp3", "音檔 - " &amp; F1181)</f>
        <v/>
      </c>
      <c r="B1181" s="4" t="inlineStr">
        <is>
          <t>B1</t>
        </is>
      </c>
      <c r="C1181" s="1" t="inlineStr">
        <is>
          <t>日常生活</t>
        </is>
      </c>
      <c r="D1181" s="4" t="inlineStr">
        <is>
          <t>日常生活</t>
        </is>
      </c>
      <c r="E1181" s="4" t="inlineStr"/>
      <c r="F1181" s="2" t="inlineStr">
        <is>
          <t>clammy-2</t>
        </is>
      </c>
      <c r="H1181" s="1" t="inlineStr">
        <is>
          <t>She wiped her clammy forehead with a handkerchief during the heat of the day</t>
        </is>
      </c>
      <c r="I1181" s="1" t="inlineStr">
        <is>
          <t>在炎熱的白天，她用手帕擦拭潮濕的額頭。</t>
        </is>
      </c>
    </row>
    <row r="1182" ht="47.25" customHeight="1">
      <c r="A1182" s="3">
        <f>HYPERLINK(F1182 &amp; ".mp3", "音檔 - " &amp; F1182)</f>
        <v/>
      </c>
      <c r="B1182" s="4" t="inlineStr">
        <is>
          <t>B1</t>
        </is>
      </c>
      <c r="C1182" s="1" t="inlineStr">
        <is>
          <t>日常生活</t>
        </is>
      </c>
      <c r="D1182" s="4" t="inlineStr">
        <is>
          <t>日常生活</t>
        </is>
      </c>
      <c r="E1182" s="4" t="inlineStr"/>
      <c r="F1182" s="2" t="inlineStr">
        <is>
          <t>clammy-3</t>
        </is>
      </c>
      <c r="H1182" s="1" t="inlineStr">
        <is>
          <t>The walls of the basement were clammy from the humidity in the air</t>
        </is>
      </c>
      <c r="I1182" s="1" t="inlineStr">
        <is>
          <t>地下室的牆壁因為空氣中的濕氣而潮濕。</t>
        </is>
      </c>
    </row>
    <row r="1183" ht="47.25" customHeight="1">
      <c r="A1183" s="3">
        <f>HYPERLINK(F1183 &amp; ".mp3", "音檔 - " &amp; F1183)</f>
        <v/>
      </c>
      <c r="B1183" s="4" t="inlineStr">
        <is>
          <t>B1</t>
        </is>
      </c>
      <c r="C1183" s="1" t="inlineStr">
        <is>
          <t>日常生活</t>
        </is>
      </c>
      <c r="D1183" s="4" t="inlineStr">
        <is>
          <t>日常生活</t>
        </is>
      </c>
      <c r="E1183" s="4" t="inlineStr"/>
      <c r="F1183" s="2" t="inlineStr">
        <is>
          <t>clammy-4</t>
        </is>
      </c>
      <c r="H1183" s="1" t="inlineStr">
        <is>
          <t>After hearing the bad news, he felt a clammy chill run down his spine</t>
        </is>
      </c>
      <c r="I1183" s="1" t="inlineStr">
        <is>
          <t>聽到壞消息後，他感到一陣寒冷的寒意沿著脊椎蔓延。</t>
        </is>
      </c>
    </row>
    <row r="1184" ht="47.25" customHeight="1">
      <c r="A1184" s="3">
        <f>HYPERLINK(F1184 &amp; ".mp3", "音檔 - " &amp; F1184)</f>
        <v/>
      </c>
      <c r="B1184" s="4" t="inlineStr">
        <is>
          <t>B1</t>
        </is>
      </c>
      <c r="C1184" s="1" t="inlineStr">
        <is>
          <t>日常生活</t>
        </is>
      </c>
      <c r="D1184" s="4" t="inlineStr">
        <is>
          <t>日常生活</t>
        </is>
      </c>
      <c r="E1184" s="4" t="inlineStr"/>
      <c r="F1184" s="2" t="inlineStr">
        <is>
          <t>clammy-5</t>
        </is>
      </c>
      <c r="H1184" s="1" t="inlineStr">
        <is>
          <t>She felt clammy and dizzy after coming down with the flu</t>
        </is>
      </c>
      <c r="I1184" s="1" t="inlineStr">
        <is>
          <t>她得了流感後感到潮濕和頭暈。</t>
        </is>
      </c>
    </row>
    <row r="1185" ht="31.5" customHeight="1">
      <c r="A1185" s="3">
        <f>HYPERLINK(F1185 &amp; ".mp3", "音檔 - " &amp; F1185)</f>
        <v/>
      </c>
      <c r="B1185" s="4" t="inlineStr">
        <is>
          <t>B2</t>
        </is>
      </c>
      <c r="C1185" s="1" t="inlineStr">
        <is>
          <t>科學與工程</t>
        </is>
      </c>
      <c r="D1185" s="4" t="inlineStr">
        <is>
          <t>技術</t>
        </is>
      </c>
      <c r="E1185" s="4" t="inlineStr"/>
      <c r="F1185" s="2" t="inlineStr">
        <is>
          <t>clamp-1</t>
        </is>
      </c>
      <c r="H1185" s="1" t="inlineStr">
        <is>
          <t>He used a clamp to secure the wooden boards while the glue dried</t>
        </is>
      </c>
      <c r="I1185" s="1" t="inlineStr">
        <is>
          <t>他使用夾具固定木板，直到膠水乾燥。</t>
        </is>
      </c>
    </row>
    <row r="1186" ht="31.5" customHeight="1">
      <c r="A1186" s="3">
        <f>HYPERLINK(F1186 &amp; ".mp3", "音檔 - " &amp; F1186)</f>
        <v/>
      </c>
      <c r="B1186" s="4" t="inlineStr">
        <is>
          <t>B2</t>
        </is>
      </c>
      <c r="C1186" s="1" t="inlineStr">
        <is>
          <t>科學與工程</t>
        </is>
      </c>
      <c r="D1186" s="4" t="inlineStr">
        <is>
          <t>技術</t>
        </is>
      </c>
      <c r="E1186" s="4" t="inlineStr"/>
      <c r="F1186" s="2" t="inlineStr">
        <is>
          <t>clamp-2</t>
        </is>
      </c>
      <c r="H1186" s="1" t="inlineStr">
        <is>
          <t>The metal clamp kept the pipe from leaking</t>
        </is>
      </c>
      <c r="I1186" s="1" t="inlineStr">
        <is>
          <t>金屬夾具防止了管道漏水。</t>
        </is>
      </c>
    </row>
    <row r="1187" ht="31.5" customHeight="1">
      <c r="A1187" s="3">
        <f>HYPERLINK(F1187 &amp; ".mp3", "音檔 - " &amp; F1187)</f>
        <v/>
      </c>
      <c r="B1187" s="4" t="inlineStr">
        <is>
          <t>B2</t>
        </is>
      </c>
      <c r="C1187" s="1" t="inlineStr">
        <is>
          <t>科學與工程</t>
        </is>
      </c>
      <c r="D1187" s="4" t="inlineStr">
        <is>
          <t>技術</t>
        </is>
      </c>
      <c r="E1187" s="4" t="inlineStr"/>
      <c r="F1187" s="2" t="inlineStr">
        <is>
          <t>clamp-3</t>
        </is>
      </c>
      <c r="H1187" s="1" t="inlineStr">
        <is>
          <t>The mechanic applied a clamp to hold the car part in place</t>
        </is>
      </c>
      <c r="I1187" s="1" t="inlineStr">
        <is>
          <t>機械師使用夾具將汽車零件固定到位。</t>
        </is>
      </c>
    </row>
    <row r="1188" ht="31.5" customHeight="1">
      <c r="A1188" s="3">
        <f>HYPERLINK(F1188 &amp; ".mp3", "音檔 - " &amp; F1188)</f>
        <v/>
      </c>
      <c r="B1188" s="4" t="inlineStr">
        <is>
          <t>B2</t>
        </is>
      </c>
      <c r="C1188" s="1" t="inlineStr">
        <is>
          <t>科學與工程</t>
        </is>
      </c>
      <c r="D1188" s="4" t="inlineStr">
        <is>
          <t>技術</t>
        </is>
      </c>
      <c r="E1188" s="4" t="inlineStr"/>
      <c r="F1188" s="2" t="inlineStr">
        <is>
          <t>clamp-4</t>
        </is>
      </c>
      <c r="H1188" s="1" t="inlineStr">
        <is>
          <t>The clamp on the bicycle’s wheel prevented it from being used</t>
        </is>
      </c>
      <c r="I1188" s="1" t="inlineStr">
        <is>
          <t>自行車輪上的夾具阻止了它的使用。</t>
        </is>
      </c>
    </row>
    <row r="1189" ht="31.5" customHeight="1">
      <c r="A1189" s="3">
        <f>HYPERLINK(F1189 &amp; ".mp3", "音檔 - " &amp; F1189)</f>
        <v/>
      </c>
      <c r="B1189" s="4" t="inlineStr">
        <is>
          <t>B2</t>
        </is>
      </c>
      <c r="C1189" s="1" t="inlineStr">
        <is>
          <t>科學與工程</t>
        </is>
      </c>
      <c r="D1189" s="4" t="inlineStr">
        <is>
          <t>技術</t>
        </is>
      </c>
      <c r="E1189" s="4" t="inlineStr"/>
      <c r="F1189" s="2" t="inlineStr">
        <is>
          <t>clamp-5</t>
        </is>
      </c>
      <c r="H1189" s="1" t="inlineStr">
        <is>
          <t>He clamped the pieces of metal together before welding</t>
        </is>
      </c>
      <c r="I1189" s="1" t="inlineStr">
        <is>
          <t>他在焊接之前將金屬片夾緊在一起。</t>
        </is>
      </c>
    </row>
    <row r="1190" ht="31.5" customHeight="1">
      <c r="A1190" s="3">
        <f>HYPERLINK(F1190 &amp; ".mp3", "音檔 - " &amp; F1190)</f>
        <v/>
      </c>
      <c r="B1190" s="4" t="inlineStr">
        <is>
          <t>B2</t>
        </is>
      </c>
      <c r="C1190" s="1" t="inlineStr">
        <is>
          <t>科學與工程</t>
        </is>
      </c>
      <c r="D1190" s="4" t="inlineStr">
        <is>
          <t>技術</t>
        </is>
      </c>
      <c r="E1190" s="4" t="inlineStr"/>
      <c r="F1190" s="2" t="inlineStr">
        <is>
          <t>clamp-6</t>
        </is>
      </c>
      <c r="H1190" s="1" t="inlineStr">
        <is>
          <t>The dentist clamped the braces onto her teeth</t>
        </is>
      </c>
      <c r="I1190" s="1" t="inlineStr">
        <is>
          <t>牙醫將牙套夾在她的牙齒上。</t>
        </is>
      </c>
    </row>
    <row r="1191" ht="31.5" customHeight="1">
      <c r="A1191" s="3">
        <f>HYPERLINK(F1191 &amp; ".mp3", "音檔 - " &amp; F1191)</f>
        <v/>
      </c>
      <c r="B1191" s="4" t="inlineStr">
        <is>
          <t>B2</t>
        </is>
      </c>
      <c r="C1191" s="1" t="inlineStr">
        <is>
          <t>科學與工程</t>
        </is>
      </c>
      <c r="D1191" s="4" t="inlineStr">
        <is>
          <t>技術</t>
        </is>
      </c>
      <c r="E1191" s="4" t="inlineStr"/>
      <c r="F1191" s="2" t="inlineStr">
        <is>
          <t>clamp-7</t>
        </is>
      </c>
      <c r="H1191" s="1" t="inlineStr">
        <is>
          <t>The government clamped down on tax fraud</t>
        </is>
      </c>
      <c r="I1191" s="1" t="inlineStr">
        <is>
          <t>政府加強了對逃稅的打擊。</t>
        </is>
      </c>
    </row>
    <row r="1192" ht="31.5" customHeight="1">
      <c r="A1192" s="3">
        <f>HYPERLINK(F1192 &amp; ".mp3", "音檔 - " &amp; F1192)</f>
        <v/>
      </c>
      <c r="B1192" s="4" t="inlineStr">
        <is>
          <t>B2</t>
        </is>
      </c>
      <c r="C1192" s="1" t="inlineStr">
        <is>
          <t>科學與工程</t>
        </is>
      </c>
      <c r="D1192" s="4" t="inlineStr">
        <is>
          <t>技術</t>
        </is>
      </c>
      <c r="E1192" s="4" t="inlineStr"/>
      <c r="F1192" s="2" t="inlineStr">
        <is>
          <t>clamp-8</t>
        </is>
      </c>
      <c r="H1192" s="1" t="inlineStr">
        <is>
          <t>The school clamped new rules on student behavior</t>
        </is>
      </c>
      <c r="I1192" s="1" t="inlineStr">
        <is>
          <t>學校對學生行為制定了新規定。</t>
        </is>
      </c>
    </row>
    <row r="1193" ht="31.5" customHeight="1">
      <c r="A1193" s="3">
        <f>HYPERLINK(F1193 &amp; ".mp3", "音檔 - " &amp; F1193)</f>
        <v/>
      </c>
      <c r="B1193" s="4" t="inlineStr">
        <is>
          <t>B1</t>
        </is>
      </c>
      <c r="C1193" s="1" t="inlineStr">
        <is>
          <t>family</t>
        </is>
      </c>
      <c r="D1193" s="4" t="inlineStr">
        <is>
          <t>family</t>
        </is>
      </c>
      <c r="E1193" s="4" t="inlineStr"/>
      <c r="F1193" s="2" t="inlineStr">
        <is>
          <t>clan-1</t>
        </is>
      </c>
      <c r="H1193" s="1" t="inlineStr">
        <is>
          <t>Every summer, the entire clan gathers at the family cabin by the lake for a reunion</t>
        </is>
      </c>
      <c r="I1193" s="1" t="inlineStr">
        <is>
          <t>（每年夏天，整個家族會聚集在湖邊的家庭小屋，舉行重聚。）</t>
        </is>
      </c>
    </row>
    <row r="1194" ht="31.5" customHeight="1">
      <c r="A1194" s="3">
        <f>HYPERLINK(F1194 &amp; ".mp3", "音檔 - " &amp; F1194)</f>
        <v/>
      </c>
      <c r="B1194" s="4" t="inlineStr">
        <is>
          <t>B1</t>
        </is>
      </c>
      <c r="C1194" s="1" t="inlineStr">
        <is>
          <t>family</t>
        </is>
      </c>
      <c r="D1194" s="4" t="inlineStr">
        <is>
          <t>family</t>
        </is>
      </c>
      <c r="E1194" s="4" t="inlineStr"/>
      <c r="F1194" s="2" t="inlineStr">
        <is>
          <t>clan-2</t>
        </is>
      </c>
      <c r="H1194" s="1" t="inlineStr">
        <is>
          <t>The whole clan gets together for the holidays</t>
        </is>
      </c>
      <c r="I1194" s="1" t="inlineStr">
        <is>
          <t>（全家族在假期時會聚在一起。）</t>
        </is>
      </c>
    </row>
    <row r="1195" ht="31.5" customHeight="1">
      <c r="A1195" s="3">
        <f>HYPERLINK(F1195 &amp; ".mp3", "音檔 - " &amp; F1195)</f>
        <v/>
      </c>
      <c r="B1195" s="4" t="inlineStr">
        <is>
          <t>B1</t>
        </is>
      </c>
      <c r="C1195" s="1" t="inlineStr">
        <is>
          <t>family</t>
        </is>
      </c>
      <c r="D1195" s="4" t="inlineStr">
        <is>
          <t>family</t>
        </is>
      </c>
      <c r="E1195" s="4" t="inlineStr"/>
      <c r="F1195" s="2" t="inlineStr">
        <is>
          <t>clan-3</t>
        </is>
      </c>
      <c r="H1195" s="1" t="inlineStr">
        <is>
          <t>All the higher-grade engineers have formed a little clan of their own</t>
        </is>
      </c>
      <c r="I1195" s="1" t="inlineStr">
        <is>
          <t>（所有高級工程師都組成了他們自己的小團體。）</t>
        </is>
      </c>
    </row>
    <row r="1196" ht="31.5" customHeight="1">
      <c r="A1196" s="3">
        <f>HYPERLINK(F1196 &amp; ".mp3", "音檔 - " &amp; F1196)</f>
        <v/>
      </c>
      <c r="B1196" s="4" t="inlineStr">
        <is>
          <t>B1</t>
        </is>
      </c>
      <c r="C1196" s="1" t="inlineStr">
        <is>
          <t>family</t>
        </is>
      </c>
      <c r="D1196" s="4" t="inlineStr">
        <is>
          <t>family</t>
        </is>
      </c>
      <c r="E1196" s="4" t="inlineStr"/>
      <c r="F1196" s="2" t="inlineStr">
        <is>
          <t>clan-4</t>
        </is>
      </c>
      <c r="H1196" s="1" t="inlineStr">
        <is>
          <t>The gaming clan competed in tournaments together, building a strong reputation online</t>
        </is>
      </c>
      <c r="I1196" s="1" t="inlineStr">
        <is>
          <t>（遊戲公會一起參加比賽，在網上建立了強大的聲譽。）</t>
        </is>
      </c>
    </row>
    <row r="1197" ht="47.25" customHeight="1">
      <c r="A1197" s="3">
        <f>HYPERLINK(F1197 &amp; ".mp3", "音檔 - " &amp; F1197)</f>
        <v/>
      </c>
      <c r="B1197" s="4" t="inlineStr">
        <is>
          <t>C2</t>
        </is>
      </c>
      <c r="C1197" s="1" t="inlineStr">
        <is>
          <t>社會與法律</t>
        </is>
      </c>
      <c r="D1197" s="4" t="inlineStr">
        <is>
          <t>法政</t>
        </is>
      </c>
      <c r="E1197" s="4" t="inlineStr"/>
      <c r="F1197" s="2" t="inlineStr">
        <is>
          <t>clandestine-1</t>
        </is>
      </c>
      <c r="H1197" s="1" t="inlineStr">
        <is>
          <t>The clandestine meeting between the two leaders was not disclosed to the public until after it had taken place</t>
        </is>
      </c>
      <c r="I1197" s="1" t="inlineStr">
        <is>
          <t>兩位領袖之間的秘密會議在舉行後才對公眾透露。</t>
        </is>
      </c>
    </row>
    <row r="1198" ht="47.25" customHeight="1">
      <c r="A1198" s="3">
        <f>HYPERLINK(F1198 &amp; ".mp3", "音檔 - " &amp; F1198)</f>
        <v/>
      </c>
      <c r="B1198" s="4" t="inlineStr">
        <is>
          <t>C2</t>
        </is>
      </c>
      <c r="C1198" s="1" t="inlineStr">
        <is>
          <t>社會與法律</t>
        </is>
      </c>
      <c r="D1198" s="4" t="inlineStr">
        <is>
          <t>法政</t>
        </is>
      </c>
      <c r="E1198" s="4" t="inlineStr"/>
      <c r="F1198" s="2" t="inlineStr">
        <is>
          <t>clandestine-2</t>
        </is>
      </c>
      <c r="H1198" s="1" t="inlineStr">
        <is>
          <t>The spy carried out clandestine operations behind enemy lines, gathering intelligence for the government</t>
        </is>
      </c>
      <c r="I1198" s="1" t="inlineStr">
        <is>
          <t>間諜在敵方陣地後方進行秘密行動，為政府收集情報。</t>
        </is>
      </c>
    </row>
    <row r="1199" ht="47.25" customHeight="1">
      <c r="A1199" s="3">
        <f>HYPERLINK(F1199 &amp; ".mp3", "音檔 - " &amp; F1199)</f>
        <v/>
      </c>
      <c r="B1199" s="4" t="inlineStr">
        <is>
          <t>C2</t>
        </is>
      </c>
      <c r="C1199" s="1" t="inlineStr">
        <is>
          <t>社會與法律</t>
        </is>
      </c>
      <c r="D1199" s="4" t="inlineStr">
        <is>
          <t>法政</t>
        </is>
      </c>
      <c r="E1199" s="4" t="inlineStr"/>
      <c r="F1199" s="2" t="inlineStr">
        <is>
          <t>clandestine-3</t>
        </is>
      </c>
      <c r="H1199" s="1" t="inlineStr">
        <is>
          <t>The organization was involved in clandestine activities, operating under the radar to avoid government scrutiny</t>
        </is>
      </c>
      <c r="I1199" s="1" t="inlineStr">
        <is>
          <t>該組織參與了秘密活動，低調運作以避開政府的審查。</t>
        </is>
      </c>
    </row>
    <row r="1200" ht="47.25" customHeight="1">
      <c r="A1200" s="3">
        <f>HYPERLINK(F1200 &amp; ".mp3", "音檔 - " &amp; F1200)</f>
        <v/>
      </c>
      <c r="B1200" s="4" t="inlineStr">
        <is>
          <t>C2</t>
        </is>
      </c>
      <c r="C1200" s="1" t="inlineStr">
        <is>
          <t>社會與法律</t>
        </is>
      </c>
      <c r="D1200" s="4" t="inlineStr">
        <is>
          <t>法政</t>
        </is>
      </c>
      <c r="E1200" s="4" t="inlineStr"/>
      <c r="F1200" s="2" t="inlineStr">
        <is>
          <t>clandestine-4</t>
        </is>
      </c>
      <c r="H1200" s="1" t="inlineStr">
        <is>
          <t>They exchanged clandestine messages using coded language to avoid detection</t>
        </is>
      </c>
      <c r="I1200" s="1" t="inlineStr">
        <is>
          <t>他們使用密碼語言交換秘密信息，以避免被發現。</t>
        </is>
      </c>
    </row>
    <row r="1201" ht="31.5" customHeight="1">
      <c r="A1201" s="3">
        <f>HYPERLINK(F1201 &amp; ".mp3", "音檔 - " &amp; F1201)</f>
        <v/>
      </c>
      <c r="B1201" s="4" t="inlineStr">
        <is>
          <t>C1</t>
        </is>
      </c>
      <c r="C1201" s="1" t="inlineStr">
        <is>
          <t>科學與工程</t>
        </is>
      </c>
      <c r="D1201" s="4" t="inlineStr">
        <is>
          <t>技術</t>
        </is>
      </c>
      <c r="E1201" s="4" t="inlineStr"/>
      <c r="F1201" s="2" t="inlineStr">
        <is>
          <t>clasp-1</t>
        </is>
      </c>
      <c r="H1201" s="1" t="inlineStr">
        <is>
          <t>She fixed the broken clasp on her necklace</t>
        </is>
      </c>
      <c r="I1201" s="1" t="inlineStr">
        <is>
          <t>她修好了項鍊上的斷開扣環。</t>
        </is>
      </c>
    </row>
    <row r="1202" ht="31.5" customHeight="1">
      <c r="A1202" s="3">
        <f>HYPERLINK(F1202 &amp; ".mp3", "音檔 - " &amp; F1202)</f>
        <v/>
      </c>
      <c r="B1202" s="4" t="inlineStr">
        <is>
          <t>C1</t>
        </is>
      </c>
      <c r="C1202" s="1" t="inlineStr">
        <is>
          <t>科學與工程</t>
        </is>
      </c>
      <c r="D1202" s="4" t="inlineStr">
        <is>
          <t>技術</t>
        </is>
      </c>
      <c r="E1202" s="4" t="inlineStr"/>
      <c r="F1202" s="2" t="inlineStr">
        <is>
          <t>clasp-2</t>
        </is>
      </c>
      <c r="H1202" s="1" t="inlineStr">
        <is>
          <t>The bag had a metal clasp to keep it closed</t>
        </is>
      </c>
      <c r="I1202" s="1" t="inlineStr">
        <is>
          <t>這個包有一個金屬扣環，可以保持包包關閉。</t>
        </is>
      </c>
    </row>
    <row r="1203" ht="31.5" customHeight="1">
      <c r="A1203" s="3">
        <f>HYPERLINK(F1203 &amp; ".mp3", "音檔 - " &amp; F1203)</f>
        <v/>
      </c>
      <c r="B1203" s="4" t="inlineStr">
        <is>
          <t>C1</t>
        </is>
      </c>
      <c r="C1203" s="1" t="inlineStr">
        <is>
          <t>科學與工程</t>
        </is>
      </c>
      <c r="D1203" s="4" t="inlineStr">
        <is>
          <t>技術</t>
        </is>
      </c>
      <c r="E1203" s="4" t="inlineStr"/>
      <c r="F1203" s="2" t="inlineStr">
        <is>
          <t>clasp-3</t>
        </is>
      </c>
      <c r="H1203" s="1" t="inlineStr">
        <is>
          <t>He felt the clasp of her hand as they walked together</t>
        </is>
      </c>
      <c r="I1203" s="1" t="inlineStr">
        <is>
          <t>他感受到她手中的扣環，當他們一起走著。</t>
        </is>
      </c>
    </row>
    <row r="1204" ht="31.5" customHeight="1">
      <c r="A1204" s="3">
        <f>HYPERLINK(F1204 &amp; ".mp3", "音檔 - " &amp; F1204)</f>
        <v/>
      </c>
      <c r="B1204" s="4" t="inlineStr">
        <is>
          <t>C1</t>
        </is>
      </c>
      <c r="C1204" s="1" t="inlineStr">
        <is>
          <t>科學與工程</t>
        </is>
      </c>
      <c r="D1204" s="4" t="inlineStr">
        <is>
          <t>技術</t>
        </is>
      </c>
      <c r="E1204" s="4" t="inlineStr"/>
      <c r="F1204" s="2" t="inlineStr">
        <is>
          <t>clasp-4</t>
        </is>
      </c>
      <c r="H1204" s="1" t="inlineStr">
        <is>
          <t>The child held his mother’s hand in a tight clasp</t>
        </is>
      </c>
      <c r="I1204" s="1" t="inlineStr">
        <is>
          <t>孩子緊緊握住母親的手。</t>
        </is>
      </c>
    </row>
    <row r="1205" ht="31.5" customHeight="1">
      <c r="A1205" s="3">
        <f>HYPERLINK(F1205 &amp; ".mp3", "音檔 - " &amp; F1205)</f>
        <v/>
      </c>
      <c r="B1205" s="4" t="inlineStr">
        <is>
          <t>C1</t>
        </is>
      </c>
      <c r="C1205" s="1" t="inlineStr">
        <is>
          <t>科學與工程</t>
        </is>
      </c>
      <c r="D1205" s="4" t="inlineStr">
        <is>
          <t>技術</t>
        </is>
      </c>
      <c r="E1205" s="4" t="inlineStr"/>
      <c r="F1205" s="2" t="inlineStr">
        <is>
          <t>clasp-5</t>
        </is>
      </c>
      <c r="H1205" s="1" t="inlineStr">
        <is>
          <t>She clasped the baby in her arms</t>
        </is>
      </c>
      <c r="I1205" s="1" t="inlineStr">
        <is>
          <t>她將嬰兒緊緊抱在懷裡。</t>
        </is>
      </c>
    </row>
    <row r="1206" ht="31.5" customHeight="1">
      <c r="A1206" s="3">
        <f>HYPERLINK(F1206 &amp; ".mp3", "音檔 - " &amp; F1206)</f>
        <v/>
      </c>
      <c r="B1206" s="4" t="inlineStr">
        <is>
          <t>C1</t>
        </is>
      </c>
      <c r="C1206" s="1" t="inlineStr">
        <is>
          <t>科學與工程</t>
        </is>
      </c>
      <c r="D1206" s="4" t="inlineStr">
        <is>
          <t>技術</t>
        </is>
      </c>
      <c r="E1206" s="4" t="inlineStr"/>
      <c r="F1206" s="2" t="inlineStr">
        <is>
          <t>clasp-6</t>
        </is>
      </c>
      <c r="H1206" s="1" t="inlineStr">
        <is>
          <t>He clasped his hands together in anticipation</t>
        </is>
      </c>
      <c r="I1206" s="1" t="inlineStr">
        <is>
          <t>他將雙手合攏，充滿期待。</t>
        </is>
      </c>
    </row>
    <row r="1207" ht="31.5" customHeight="1">
      <c r="A1207" s="3">
        <f>HYPERLINK(F1207 &amp; ".mp3", "音檔 - " &amp; F1207)</f>
        <v/>
      </c>
      <c r="B1207" s="4" t="inlineStr">
        <is>
          <t>C1</t>
        </is>
      </c>
      <c r="C1207" s="1" t="inlineStr">
        <is>
          <t>科學與工程</t>
        </is>
      </c>
      <c r="D1207" s="4" t="inlineStr">
        <is>
          <t>技術</t>
        </is>
      </c>
      <c r="E1207" s="4" t="inlineStr"/>
      <c r="F1207" s="2" t="inlineStr">
        <is>
          <t>clasp-7</t>
        </is>
      </c>
      <c r="H1207" s="1" t="inlineStr">
        <is>
          <t>She clasped the bracelet around her wrist</t>
        </is>
      </c>
      <c r="I1207" s="1" t="inlineStr">
        <is>
          <t>她將手鐲扣在手腕上。</t>
        </is>
      </c>
    </row>
    <row r="1208" ht="31.5" customHeight="1">
      <c r="A1208" s="3">
        <f>HYPERLINK(F1208 &amp; ".mp3", "音檔 - " &amp; F1208)</f>
        <v/>
      </c>
      <c r="B1208" s="4" t="inlineStr">
        <is>
          <t>C1</t>
        </is>
      </c>
      <c r="C1208" s="1" t="inlineStr">
        <is>
          <t>科學與工程</t>
        </is>
      </c>
      <c r="D1208" s="4" t="inlineStr">
        <is>
          <t>技術</t>
        </is>
      </c>
      <c r="E1208" s="4" t="inlineStr"/>
      <c r="F1208" s="2" t="inlineStr">
        <is>
          <t>clasp-8</t>
        </is>
      </c>
      <c r="H1208" s="1" t="inlineStr">
        <is>
          <t>He clasped his bag shut before leaving</t>
        </is>
      </c>
      <c r="I1208" s="1" t="inlineStr">
        <is>
          <t>他在離開之前將包包扣緊。</t>
        </is>
      </c>
    </row>
    <row r="1209" ht="47.25" customHeight="1">
      <c r="A1209" s="3">
        <f>HYPERLINK(F1209 &amp; ".mp3", "音檔 - " &amp; F1209)</f>
        <v/>
      </c>
      <c r="B1209" s="4" t="inlineStr">
        <is>
          <t>B2</t>
        </is>
      </c>
      <c r="C1209" s="1" t="inlineStr">
        <is>
          <t>藝術與美學</t>
        </is>
      </c>
      <c r="D1209" s="4" t="inlineStr">
        <is>
          <t>Design</t>
        </is>
      </c>
      <c r="E1209" s="4" t="inlineStr"/>
      <c r="F1209" s="2" t="inlineStr">
        <is>
          <t>classical-1</t>
        </is>
      </c>
      <c r="H1209" s="1" t="inlineStr">
        <is>
          <t>The museum displayed classical sculptures from ancient Greece</t>
        </is>
      </c>
      <c r="I1209" s="1" t="inlineStr">
        <is>
          <t>（博物館展出了古希臘的經典雕塑。）</t>
        </is>
      </c>
    </row>
    <row r="1210" ht="47.25" customHeight="1">
      <c r="A1210" s="3">
        <f>HYPERLINK(F1210 &amp; ".mp3", "音檔 - " &amp; F1210)</f>
        <v/>
      </c>
      <c r="B1210" s="4" t="inlineStr">
        <is>
          <t>B2</t>
        </is>
      </c>
      <c r="C1210" s="1" t="inlineStr">
        <is>
          <t>藝術與美學</t>
        </is>
      </c>
      <c r="D1210" s="4" t="inlineStr">
        <is>
          <t>Design</t>
        </is>
      </c>
      <c r="E1210" s="4" t="inlineStr"/>
      <c r="F1210" s="2" t="inlineStr">
        <is>
          <t>classical-2</t>
        </is>
      </c>
      <c r="H1210" s="1" t="inlineStr">
        <is>
          <t>She studied classical literature, focusing on works by Homer and Virgil</t>
        </is>
      </c>
      <c r="I1210" s="1" t="inlineStr">
        <is>
          <t>（她研究古典文學，專注於荷馬和維吉爾的作品。）</t>
        </is>
      </c>
    </row>
    <row r="1211" ht="47.25" customHeight="1">
      <c r="A1211" s="3">
        <f>HYPERLINK(F1211 &amp; ".mp3", "音檔 - " &amp; F1211)</f>
        <v/>
      </c>
      <c r="B1211" s="4" t="inlineStr">
        <is>
          <t>B2</t>
        </is>
      </c>
      <c r="C1211" s="1" t="inlineStr">
        <is>
          <t>藝術與美學</t>
        </is>
      </c>
      <c r="D1211" s="4" t="inlineStr">
        <is>
          <t>Design</t>
        </is>
      </c>
      <c r="E1211" s="4" t="inlineStr"/>
      <c r="F1211" s="2" t="inlineStr">
        <is>
          <t>classical-3</t>
        </is>
      </c>
      <c r="H1211" s="1" t="inlineStr">
        <is>
          <t>The building’s classical architecture featured grand columns and symmetry</t>
        </is>
      </c>
      <c r="I1211" s="1" t="inlineStr">
        <is>
          <t>（這座建築的古典建築風格具有宏偉的圓柱和對稱設計。）</t>
        </is>
      </c>
    </row>
    <row r="1212" ht="47.25" customHeight="1">
      <c r="A1212" s="3">
        <f>HYPERLINK(F1212 &amp; ".mp3", "音檔 - " &amp; F1212)</f>
        <v/>
      </c>
      <c r="B1212" s="4" t="inlineStr">
        <is>
          <t>B2</t>
        </is>
      </c>
      <c r="C1212" s="1" t="inlineStr">
        <is>
          <t>藝術與美學</t>
        </is>
      </c>
      <c r="D1212" s="4" t="inlineStr">
        <is>
          <t>Design</t>
        </is>
      </c>
      <c r="E1212" s="4" t="inlineStr"/>
      <c r="F1212" s="2" t="inlineStr">
        <is>
          <t>classical-4</t>
        </is>
      </c>
      <c r="H1212" s="1" t="inlineStr">
        <is>
          <t>He prefers classical music over modern pop songs</t>
        </is>
      </c>
      <c r="I1212" s="1" t="inlineStr">
        <is>
          <t>（他比起現代流行歌曲更喜歡古典音樂。）</t>
        </is>
      </c>
    </row>
    <row r="1213" ht="47.25" customHeight="1">
      <c r="A1213" s="3">
        <f>HYPERLINK(F1213 &amp; ".mp3", "音檔 - " &amp; F1213)</f>
        <v/>
      </c>
      <c r="B1213" s="4" t="inlineStr">
        <is>
          <t>B2</t>
        </is>
      </c>
      <c r="C1213" s="1" t="inlineStr">
        <is>
          <t>藝術與美學</t>
        </is>
      </c>
      <c r="D1213" s="4" t="inlineStr">
        <is>
          <t>Design</t>
        </is>
      </c>
      <c r="E1213" s="4" t="inlineStr"/>
      <c r="F1213" s="2" t="inlineStr">
        <is>
          <t>classical-5</t>
        </is>
      </c>
      <c r="H1213" s="1" t="inlineStr">
        <is>
          <t>The ballet performance showcased classical dance techniques</t>
        </is>
      </c>
      <c r="I1213" s="1" t="inlineStr">
        <is>
          <t>（芭蕾舞表演展現了古典舞蹈技巧。）</t>
        </is>
      </c>
    </row>
    <row r="1214" ht="47.25" customHeight="1">
      <c r="A1214" s="3">
        <f>HYPERLINK(F1214 &amp; ".mp3", "音檔 - " &amp; F1214)</f>
        <v/>
      </c>
      <c r="B1214" s="4" t="inlineStr">
        <is>
          <t>B2</t>
        </is>
      </c>
      <c r="C1214" s="1" t="inlineStr">
        <is>
          <t>藝術與美學</t>
        </is>
      </c>
      <c r="D1214" s="4" t="inlineStr">
        <is>
          <t>Design</t>
        </is>
      </c>
      <c r="E1214" s="4" t="inlineStr"/>
      <c r="F1214" s="2" t="inlineStr">
        <is>
          <t>classical-6</t>
        </is>
      </c>
      <c r="H1214" s="1" t="inlineStr">
        <is>
          <t>She wore a classical evening gown that exuded timeless beauty</t>
        </is>
      </c>
      <c r="I1214" s="1" t="inlineStr">
        <is>
          <t>（她穿著一件古典風格的晚禮服，散發出永恆的美感。）</t>
        </is>
      </c>
    </row>
    <row r="1215" ht="63" customHeight="1">
      <c r="A1215" s="3">
        <f>HYPERLINK(F1215 &amp; ".mp3", "音檔 - " &amp; F1215)</f>
        <v/>
      </c>
      <c r="B1215" s="4" t="inlineStr">
        <is>
          <t>C2</t>
        </is>
      </c>
      <c r="C1215" s="1" t="inlineStr">
        <is>
          <t>醫學與健康</t>
        </is>
      </c>
      <c r="D1215" s="4" t="inlineStr">
        <is>
          <t>醫學</t>
        </is>
      </c>
      <c r="E1215" s="4" t="inlineStr"/>
      <c r="F1215" s="2" t="inlineStr">
        <is>
          <t>claustrophobia-1</t>
        </is>
      </c>
      <c r="H1215" s="1" t="inlineStr">
        <is>
          <t>Her claustrophobia made it difficult for her to use elevators or travel in crowded places</t>
        </is>
      </c>
      <c r="I1215" s="1" t="inlineStr">
        <is>
          <t>她的幽閉恐懼症讓她很難使用電梯或在人多的地方旅行。</t>
        </is>
      </c>
    </row>
    <row r="1216" ht="63" customHeight="1">
      <c r="A1216" s="3">
        <f>HYPERLINK(F1216 &amp; ".mp3", "音檔 - " &amp; F1216)</f>
        <v/>
      </c>
      <c r="B1216" s="4" t="inlineStr">
        <is>
          <t>C2</t>
        </is>
      </c>
      <c r="C1216" s="1" t="inlineStr">
        <is>
          <t>醫學與健康</t>
        </is>
      </c>
      <c r="D1216" s="4" t="inlineStr">
        <is>
          <t>醫學</t>
        </is>
      </c>
      <c r="E1216" s="4" t="inlineStr"/>
      <c r="F1216" s="2" t="inlineStr">
        <is>
          <t>claustrophobia-2</t>
        </is>
      </c>
      <c r="H1216" s="1" t="inlineStr">
        <is>
          <t>The therapist helped him manage his claustrophobia through exposure therapy and relaxation techniques</t>
        </is>
      </c>
      <c r="I1216" s="1" t="inlineStr">
        <is>
          <t>治療師通過暴露療法和放鬆技巧幫助他管理幽閉恐懼症。</t>
        </is>
      </c>
    </row>
    <row r="1217" ht="63" customHeight="1">
      <c r="A1217" s="3">
        <f>HYPERLINK(F1217 &amp; ".mp3", "音檔 - " &amp; F1217)</f>
        <v/>
      </c>
      <c r="B1217" s="4" t="inlineStr">
        <is>
          <t>C2</t>
        </is>
      </c>
      <c r="C1217" s="1" t="inlineStr">
        <is>
          <t>醫學與健康</t>
        </is>
      </c>
      <c r="D1217" s="4" t="inlineStr">
        <is>
          <t>醫學</t>
        </is>
      </c>
      <c r="E1217" s="4" t="inlineStr"/>
      <c r="F1217" s="2" t="inlineStr">
        <is>
          <t>claustrophobia-3</t>
        </is>
      </c>
      <c r="H1217" s="1" t="inlineStr">
        <is>
          <t>During the MRI scan, his claustrophobia caused him to panic and request to stop the procedure</t>
        </is>
      </c>
      <c r="I1217" s="1" t="inlineStr">
        <is>
          <t>在進行磁共振掃描時，他的幽閉恐懼症讓他驚慌失措，並要求停止檢查。</t>
        </is>
      </c>
    </row>
    <row r="1218" ht="63" customHeight="1">
      <c r="A1218" s="3">
        <f>HYPERLINK(F1218 &amp; ".mp3", "音檔 - " &amp; F1218)</f>
        <v/>
      </c>
      <c r="B1218" s="4" t="inlineStr">
        <is>
          <t>C2</t>
        </is>
      </c>
      <c r="C1218" s="1" t="inlineStr">
        <is>
          <t>醫學與健康</t>
        </is>
      </c>
      <c r="D1218" s="4" t="inlineStr">
        <is>
          <t>醫學</t>
        </is>
      </c>
      <c r="E1218" s="4" t="inlineStr"/>
      <c r="F1218" s="2" t="inlineStr">
        <is>
          <t>claustrophobia-4</t>
        </is>
      </c>
      <c r="H1218" s="1" t="inlineStr">
        <is>
          <t>Claustrophobia can be triggered by tight spaces like small rooms, crowded areas, or even narrow hallways</t>
        </is>
      </c>
      <c r="I1218" s="1" t="inlineStr">
        <is>
          <t>幽閉恐懼症可以被狹小的空間觸發，如小房間、擁擠的區域，甚至是狹窄的走廊。</t>
        </is>
      </c>
    </row>
    <row r="1219" ht="63" customHeight="1">
      <c r="A1219" s="3">
        <f>HYPERLINK(F1219 &amp; ".mp3", "音檔 - " &amp; F1219)</f>
        <v/>
      </c>
      <c r="B1219" s="4" t="inlineStr">
        <is>
          <t>C2</t>
        </is>
      </c>
      <c r="C1219" s="1" t="inlineStr">
        <is>
          <t>醫學與健康</t>
        </is>
      </c>
      <c r="D1219" s="4" t="inlineStr">
        <is>
          <t>醫學</t>
        </is>
      </c>
      <c r="E1219" s="4" t="inlineStr"/>
      <c r="F1219" s="2" t="inlineStr">
        <is>
          <t>claustrophobic-1</t>
        </is>
      </c>
      <c r="H1219" s="1" t="inlineStr">
        <is>
          <t>She felt claustrophobic in the small, windowless room</t>
        </is>
      </c>
      <c r="I1219" s="1" t="inlineStr">
        <is>
          <t>她在那個小而無窗的房間裡感到幽閉恐懼。</t>
        </is>
      </c>
    </row>
    <row r="1220" ht="63" customHeight="1">
      <c r="A1220" s="3">
        <f>HYPERLINK(F1220 &amp; ".mp3", "音檔 - " &amp; F1220)</f>
        <v/>
      </c>
      <c r="B1220" s="4" t="inlineStr">
        <is>
          <t>C2</t>
        </is>
      </c>
      <c r="C1220" s="1" t="inlineStr">
        <is>
          <t>醫學與健康</t>
        </is>
      </c>
      <c r="D1220" s="4" t="inlineStr">
        <is>
          <t>醫學</t>
        </is>
      </c>
      <c r="E1220" s="4" t="inlineStr"/>
      <c r="F1220" s="2" t="inlineStr">
        <is>
          <t>claustrophobic-2</t>
        </is>
      </c>
      <c r="H1220" s="1" t="inlineStr">
        <is>
          <t>His claustrophobic reaction made him uneasy during the long elevator ride</t>
        </is>
      </c>
      <c r="I1220" s="1" t="inlineStr">
        <is>
          <t>他的幽閉恐懼反應讓他在漫長的電梯旅程中感到不安。</t>
        </is>
      </c>
    </row>
    <row r="1221" ht="63" customHeight="1">
      <c r="A1221" s="3">
        <f>HYPERLINK(F1221 &amp; ".mp3", "音檔 - " &amp; F1221)</f>
        <v/>
      </c>
      <c r="B1221" s="4" t="inlineStr">
        <is>
          <t>C2</t>
        </is>
      </c>
      <c r="C1221" s="1" t="inlineStr">
        <is>
          <t>醫學與健康</t>
        </is>
      </c>
      <c r="D1221" s="4" t="inlineStr">
        <is>
          <t>醫學</t>
        </is>
      </c>
      <c r="E1221" s="4" t="inlineStr"/>
      <c r="F1221" s="2" t="inlineStr">
        <is>
          <t>claustrophobic-3</t>
        </is>
      </c>
      <c r="H1221" s="1" t="inlineStr">
        <is>
          <t>The narrow tunnels in the cave made some of the explorers feel claustrophobic</t>
        </is>
      </c>
      <c r="I1221" s="1" t="inlineStr">
        <is>
          <t>洞穴中狹窄的隧道讓一些探險者感到幽閉恐懼。</t>
        </is>
      </c>
    </row>
    <row r="1222" ht="63" customHeight="1">
      <c r="A1222" s="3">
        <f>HYPERLINK(F1222 &amp; ".mp3", "音檔 - " &amp; F1222)</f>
        <v/>
      </c>
      <c r="B1222" s="4" t="inlineStr">
        <is>
          <t>C2</t>
        </is>
      </c>
      <c r="C1222" s="1" t="inlineStr">
        <is>
          <t>醫學與健康</t>
        </is>
      </c>
      <c r="D1222" s="4" t="inlineStr">
        <is>
          <t>醫學</t>
        </is>
      </c>
      <c r="E1222" s="4" t="inlineStr"/>
      <c r="F1222" s="2" t="inlineStr">
        <is>
          <t>claustrophobic-4</t>
        </is>
      </c>
      <c r="H1222" s="1" t="inlineStr">
        <is>
          <t>People with claustrophobia often avoid tight spaces or crowded areas</t>
        </is>
      </c>
      <c r="I1222" s="1" t="inlineStr">
        <is>
          <t>患有幽閉恐懼症的人通常會避免狹小的空間或擁擠的區域。</t>
        </is>
      </c>
    </row>
    <row r="1223" ht="31.5" customHeight="1">
      <c r="A1223" s="3">
        <f>HYPERLINK(F1223 &amp; ".mp3", "音檔 - " &amp; F1223)</f>
        <v/>
      </c>
      <c r="B1223" s="4" t="inlineStr">
        <is>
          <t>B1</t>
        </is>
      </c>
      <c r="C1223" s="1" t="inlineStr">
        <is>
          <t>科學與工程</t>
        </is>
      </c>
      <c r="D1223" s="4" t="inlineStr">
        <is>
          <t>生物</t>
        </is>
      </c>
      <c r="E1223" s="4" t="inlineStr"/>
      <c r="F1223" s="2" t="inlineStr">
        <is>
          <t>claw-1</t>
        </is>
      </c>
      <c r="H1223" s="1" t="inlineStr">
        <is>
          <t>The cat's claws extended as it prepared to climb the tree</t>
        </is>
      </c>
      <c r="I1223" s="1" t="inlineStr">
        <is>
          <t>那隻貓伸出爪子，準備爬上樹。</t>
        </is>
      </c>
    </row>
    <row r="1224" ht="31.5" customHeight="1">
      <c r="A1224" s="3">
        <f>HYPERLINK(F1224 &amp; ".mp3", "音檔 - " &amp; F1224)</f>
        <v/>
      </c>
      <c r="B1224" s="4" t="inlineStr">
        <is>
          <t>B1</t>
        </is>
      </c>
      <c r="C1224" s="1" t="inlineStr">
        <is>
          <t>科學與工程</t>
        </is>
      </c>
      <c r="D1224" s="4" t="inlineStr">
        <is>
          <t>生物</t>
        </is>
      </c>
      <c r="E1224" s="4" t="inlineStr"/>
      <c r="F1224" s="2" t="inlineStr">
        <is>
          <t>claw-2</t>
        </is>
      </c>
      <c r="H1224" s="1" t="inlineStr">
        <is>
          <t>The eagle's powerful claws are used to catch and hold its prey</t>
        </is>
      </c>
      <c r="I1224" s="1" t="inlineStr">
        <is>
          <t>老鷹強有力的爪子用來捕捉並抓住它的獵物。</t>
        </is>
      </c>
    </row>
    <row r="1225" ht="31.5" customHeight="1">
      <c r="A1225" s="3">
        <f>HYPERLINK(F1225 &amp; ".mp3", "音檔 - " &amp; F1225)</f>
        <v/>
      </c>
      <c r="B1225" s="4" t="inlineStr">
        <is>
          <t>B1</t>
        </is>
      </c>
      <c r="C1225" s="1" t="inlineStr">
        <is>
          <t>科學與工程</t>
        </is>
      </c>
      <c r="D1225" s="4" t="inlineStr">
        <is>
          <t>生物</t>
        </is>
      </c>
      <c r="E1225" s="4" t="inlineStr"/>
      <c r="F1225" s="2" t="inlineStr">
        <is>
          <t>claw-3</t>
        </is>
      </c>
      <c r="H1225" s="1" t="inlineStr">
        <is>
          <t>A gardening claw helps to loosen soil and remove weeds</t>
        </is>
      </c>
      <c r="I1225" s="1" t="inlineStr">
        <is>
          <t>園藝爪有助於鬆動土壤並清除雜草。</t>
        </is>
      </c>
    </row>
    <row r="1226" ht="31.5" customHeight="1">
      <c r="A1226" s="3">
        <f>HYPERLINK(F1226 &amp; ".mp3", "音檔 - " &amp; F1226)</f>
        <v/>
      </c>
      <c r="B1226" s="4" t="inlineStr">
        <is>
          <t>B1</t>
        </is>
      </c>
      <c r="C1226" s="1" t="inlineStr">
        <is>
          <t>科學與工程</t>
        </is>
      </c>
      <c r="D1226" s="4" t="inlineStr">
        <is>
          <t>生物</t>
        </is>
      </c>
      <c r="E1226" s="4" t="inlineStr"/>
      <c r="F1226" s="2" t="inlineStr">
        <is>
          <t>claw-4</t>
        </is>
      </c>
      <c r="H1226" s="1" t="inlineStr">
        <is>
          <t>The mechanic used a claw hammer to pull out the nails</t>
        </is>
      </c>
      <c r="I1226" s="1" t="inlineStr">
        <is>
          <t>這位機械師使用爪槌將釘子拔出。</t>
        </is>
      </c>
    </row>
    <row r="1227" ht="31.5" customHeight="1">
      <c r="A1227" s="3">
        <f>HYPERLINK(F1227 &amp; ".mp3", "音檔 - " &amp; F1227)</f>
        <v/>
      </c>
      <c r="B1227" s="4" t="inlineStr">
        <is>
          <t>B1</t>
        </is>
      </c>
      <c r="C1227" s="1" t="inlineStr">
        <is>
          <t>科學與工程</t>
        </is>
      </c>
      <c r="D1227" s="4" t="inlineStr">
        <is>
          <t>生物</t>
        </is>
      </c>
      <c r="E1227" s="4" t="inlineStr"/>
      <c r="F1227" s="2" t="inlineStr">
        <is>
          <t>claw-5</t>
        </is>
      </c>
      <c r="H1227" s="1" t="inlineStr">
        <is>
          <t>The child accidentally clawed his arm while playing with the kitten</t>
        </is>
      </c>
      <c r="I1227" s="1" t="inlineStr">
        <is>
          <t>那個孩子在和小貓玩耍時不小心抓傷了自己的手臂。</t>
        </is>
      </c>
    </row>
    <row r="1228" ht="31.5" customHeight="1">
      <c r="A1228" s="3">
        <f>HYPERLINK(F1228 &amp; ".mp3", "音檔 - " &amp; F1228)</f>
        <v/>
      </c>
      <c r="B1228" s="4" t="inlineStr">
        <is>
          <t>B1</t>
        </is>
      </c>
      <c r="C1228" s="1" t="inlineStr">
        <is>
          <t>科學與工程</t>
        </is>
      </c>
      <c r="D1228" s="4" t="inlineStr">
        <is>
          <t>生物</t>
        </is>
      </c>
      <c r="E1228" s="4" t="inlineStr"/>
      <c r="F1228" s="2" t="inlineStr">
        <is>
          <t>claw-6</t>
        </is>
      </c>
      <c r="H1228" s="1" t="inlineStr">
        <is>
          <t>The raccoon clawed at the garbage can, trying to get inside</t>
        </is>
      </c>
      <c r="I1228" s="1" t="inlineStr">
        <is>
          <t>浣熊抓著垃圾桶，用力想進去。</t>
        </is>
      </c>
    </row>
    <row r="1229" ht="31.5" customHeight="1">
      <c r="A1229" s="3">
        <f>HYPERLINK(F1229 &amp; ".mp3", "音檔 - " &amp; F1229)</f>
        <v/>
      </c>
      <c r="B1229" s="4" t="inlineStr">
        <is>
          <t>B1</t>
        </is>
      </c>
      <c r="C1229" s="1" t="inlineStr">
        <is>
          <t>科學與工程</t>
        </is>
      </c>
      <c r="D1229" s="4" t="inlineStr">
        <is>
          <t>生物</t>
        </is>
      </c>
      <c r="E1229" s="4" t="inlineStr"/>
      <c r="F1229" s="2" t="inlineStr">
        <is>
          <t>claw-7</t>
        </is>
      </c>
      <c r="H1229" s="1" t="inlineStr">
        <is>
          <t>The eagle clawed at its prey with incredible speed and precision</t>
        </is>
      </c>
      <c r="I1229" s="1" t="inlineStr">
        <is>
          <t>老鷹以驚人的速度和精準度抓住了獵物。</t>
        </is>
      </c>
    </row>
    <row r="1230" ht="47.25" customHeight="1">
      <c r="A1230" s="3">
        <f>HYPERLINK(F1230 &amp; ".mp3", "音檔 - " &amp; F1230)</f>
        <v/>
      </c>
      <c r="B1230" s="4" t="inlineStr">
        <is>
          <t>B2</t>
        </is>
      </c>
      <c r="C1230" s="1" t="inlineStr">
        <is>
          <t>醫學與健康</t>
        </is>
      </c>
      <c r="D1230" s="4" t="inlineStr">
        <is>
          <t>醫學</t>
        </is>
      </c>
      <c r="E1230" s="4" t="inlineStr"/>
      <c r="F1230" s="2" t="inlineStr">
        <is>
          <t>cleanse-1</t>
        </is>
      </c>
      <c r="H1230" s="1" t="inlineStr">
        <is>
          <t>She used soap and water to cleanse the wound</t>
        </is>
      </c>
      <c r="I1230" s="1" t="inlineStr">
        <is>
          <t>她用肥皂和水清潔傷口。</t>
        </is>
      </c>
    </row>
    <row r="1231" ht="47.25" customHeight="1">
      <c r="A1231" s="3">
        <f>HYPERLINK(F1231 &amp; ".mp3", "音檔 - " &amp; F1231)</f>
        <v/>
      </c>
      <c r="B1231" s="4" t="inlineStr">
        <is>
          <t>B2</t>
        </is>
      </c>
      <c r="C1231" s="1" t="inlineStr">
        <is>
          <t>醫學與健康</t>
        </is>
      </c>
      <c r="D1231" s="4" t="inlineStr">
        <is>
          <t>醫學</t>
        </is>
      </c>
      <c r="E1231" s="4" t="inlineStr"/>
      <c r="F1231" s="2" t="inlineStr">
        <is>
          <t>cleanse-2</t>
        </is>
      </c>
      <c r="H1231" s="1" t="inlineStr">
        <is>
          <t>The spa offers treatments to cleanse the skin of impurities</t>
        </is>
      </c>
      <c r="I1231" s="1" t="inlineStr">
        <is>
          <t>水療中心提供去除肌膚雜質的療程。</t>
        </is>
      </c>
    </row>
    <row r="1232" ht="47.25" customHeight="1">
      <c r="A1232" s="3">
        <f>HYPERLINK(F1232 &amp; ".mp3", "音檔 - " &amp; F1232)</f>
        <v/>
      </c>
      <c r="B1232" s="4" t="inlineStr">
        <is>
          <t>B2</t>
        </is>
      </c>
      <c r="C1232" s="1" t="inlineStr">
        <is>
          <t>醫學與健康</t>
        </is>
      </c>
      <c r="D1232" s="4" t="inlineStr">
        <is>
          <t>醫學</t>
        </is>
      </c>
      <c r="E1232" s="4" t="inlineStr"/>
      <c r="F1232" s="2" t="inlineStr">
        <is>
          <t>cleanse-3</t>
        </is>
      </c>
      <c r="H1232" s="1" t="inlineStr">
        <is>
          <t>He drank herbal tea to cleanse his body of toxins</t>
        </is>
      </c>
      <c r="I1232" s="1" t="inlineStr">
        <is>
          <t>水療中心提供去除肌膚雜質的療程。</t>
        </is>
      </c>
    </row>
    <row r="1233" ht="47.25" customHeight="1">
      <c r="A1233" s="3">
        <f>HYPERLINK(F1233 &amp; ".mp3", "音檔 - " &amp; F1233)</f>
        <v/>
      </c>
      <c r="B1233" s="4" t="inlineStr">
        <is>
          <t>B2</t>
        </is>
      </c>
      <c r="C1233" s="1" t="inlineStr">
        <is>
          <t>醫學與健康</t>
        </is>
      </c>
      <c r="D1233" s="4" t="inlineStr">
        <is>
          <t>醫學</t>
        </is>
      </c>
      <c r="E1233" s="4" t="inlineStr"/>
      <c r="F1233" s="2" t="inlineStr">
        <is>
          <t>cleanse-4</t>
        </is>
      </c>
      <c r="H1233" s="1" t="inlineStr">
        <is>
          <t>Meditation helped cleanse his mind of negative thoughts</t>
        </is>
      </c>
      <c r="I1233" s="1" t="inlineStr">
        <is>
          <t>冥想幫助他清除心中的負面思緒。</t>
        </is>
      </c>
    </row>
    <row r="1234" ht="47.25" customHeight="1">
      <c r="A1234" s="3">
        <f>HYPERLINK(F1234 &amp; ".mp3", "音檔 - " &amp; F1234)</f>
        <v/>
      </c>
      <c r="B1234" s="4" t="inlineStr">
        <is>
          <t>B2</t>
        </is>
      </c>
      <c r="C1234" s="1" t="inlineStr">
        <is>
          <t>醫學與健康</t>
        </is>
      </c>
      <c r="D1234" s="4" t="inlineStr">
        <is>
          <t>醫學</t>
        </is>
      </c>
      <c r="E1234" s="4" t="inlineStr"/>
      <c r="F1234" s="2" t="inlineStr">
        <is>
          <t>cleanse-5</t>
        </is>
      </c>
      <c r="H1234" s="1" t="inlineStr">
        <is>
          <t>The ritual was meant to cleanse the soul of past mistakes</t>
        </is>
      </c>
      <c r="I1234" s="1" t="inlineStr">
        <is>
          <t>這個儀式旨在清除靈魂中的過去錯誤。</t>
        </is>
      </c>
    </row>
    <row r="1235" ht="47.25" customHeight="1">
      <c r="A1235" s="3">
        <f>HYPERLINK(F1235 &amp; ".mp3", "音檔 - " &amp; F1235)</f>
        <v/>
      </c>
      <c r="B1235" s="4" t="inlineStr">
        <is>
          <t>B2</t>
        </is>
      </c>
      <c r="C1235" s="1" t="inlineStr">
        <is>
          <t>醫學與健康</t>
        </is>
      </c>
      <c r="D1235" s="4" t="inlineStr">
        <is>
          <t>醫學</t>
        </is>
      </c>
      <c r="E1235" s="4" t="inlineStr"/>
      <c r="F1235" s="2" t="inlineStr">
        <is>
          <t>cleanse-6</t>
        </is>
      </c>
      <c r="H1235" s="1" t="inlineStr">
        <is>
          <t>The confession cleansed him of guilt</t>
        </is>
      </c>
      <c r="I1235" s="1" t="inlineStr">
        <is>
          <t>這次懺悔使他擺脫了罪惡感。</t>
        </is>
      </c>
    </row>
    <row r="1236" ht="63" customHeight="1">
      <c r="A1236" s="3">
        <f>HYPERLINK(F1236 &amp; ".mp3", "音檔 - " &amp; F1236)</f>
        <v/>
      </c>
      <c r="B1236" s="4" t="inlineStr">
        <is>
          <t>B2</t>
        </is>
      </c>
      <c r="C1236" s="1" t="inlineStr">
        <is>
          <t>藝術與美學</t>
        </is>
      </c>
      <c r="D1236" s="4" t="inlineStr">
        <is>
          <t>Design</t>
        </is>
      </c>
      <c r="E1236" s="4" t="inlineStr"/>
      <c r="F1236" s="2" t="inlineStr">
        <is>
          <t>close-up-view-1</t>
        </is>
      </c>
      <c r="H1236" s="1" t="inlineStr">
        <is>
          <t>The close-up view of the flower highlighted its delicate petals</t>
        </is>
      </c>
      <c r="I1236" s="1" t="inlineStr">
        <is>
          <t>（這朵花的特寫鏡頭突出了它精緻的花瓣。）</t>
        </is>
      </c>
    </row>
    <row r="1237" ht="63" customHeight="1">
      <c r="A1237" s="3">
        <f>HYPERLINK(F1237 &amp; ".mp3", "音檔 - " &amp; F1237)</f>
        <v/>
      </c>
      <c r="B1237" s="4" t="inlineStr">
        <is>
          <t>B2</t>
        </is>
      </c>
      <c r="C1237" s="1" t="inlineStr">
        <is>
          <t>藝術與美學</t>
        </is>
      </c>
      <c r="D1237" s="4" t="inlineStr">
        <is>
          <t>Design</t>
        </is>
      </c>
      <c r="E1237" s="4" t="inlineStr"/>
      <c r="F1237" s="2" t="inlineStr">
        <is>
          <t>close-up-view-2</t>
        </is>
      </c>
      <c r="H1237" s="1" t="inlineStr">
        <is>
          <t>The photographer took a close-up view of the insect to show its intricate features</t>
        </is>
      </c>
      <c r="I1237" s="1" t="inlineStr">
        <is>
          <t>（攝影師拍攝了這隻昆蟲的特寫，以展示其精細的特徵。）</t>
        </is>
      </c>
    </row>
    <row r="1238" ht="47.25" customHeight="1">
      <c r="A1238" s="3">
        <f>HYPERLINK(F1238 &amp; ".mp3", "音檔 - " &amp; F1238)</f>
        <v/>
      </c>
      <c r="B1238" s="4" t="inlineStr">
        <is>
          <t>C1</t>
        </is>
      </c>
      <c r="C1238" s="1" t="inlineStr">
        <is>
          <t>藝術與美學</t>
        </is>
      </c>
      <c r="D1238" s="4" t="inlineStr">
        <is>
          <t>Design</t>
        </is>
      </c>
      <c r="E1238" s="4" t="inlineStr"/>
      <c r="F1238" s="2" t="inlineStr">
        <is>
          <t>clunky-1</t>
        </is>
      </c>
      <c r="H1238" s="1" t="inlineStr">
        <is>
          <t>The old computer was clunky and difficult to carry</t>
        </is>
      </c>
      <c r="I1238" s="1" t="inlineStr">
        <is>
          <t>那台舊電腦笨重且難以攜帶。</t>
        </is>
      </c>
    </row>
    <row r="1239" ht="47.25" customHeight="1">
      <c r="A1239" s="3">
        <f>HYPERLINK(F1239 &amp; ".mp3", "音檔 - " &amp; F1239)</f>
        <v/>
      </c>
      <c r="B1239" s="4" t="inlineStr">
        <is>
          <t>C1</t>
        </is>
      </c>
      <c r="C1239" s="1" t="inlineStr">
        <is>
          <t>藝術與美學</t>
        </is>
      </c>
      <c r="D1239" s="4" t="inlineStr">
        <is>
          <t>Design</t>
        </is>
      </c>
      <c r="E1239" s="4" t="inlineStr"/>
      <c r="F1239" s="2" t="inlineStr">
        <is>
          <t>clunky-2</t>
        </is>
      </c>
      <c r="H1239" s="1" t="inlineStr">
        <is>
          <t>He walked in clunky boots that made a loud noise</t>
        </is>
      </c>
      <c r="I1239" s="1" t="inlineStr">
        <is>
          <t>他穿著笨重的靴子走路，發出很大的聲音。</t>
        </is>
      </c>
    </row>
    <row r="1240" ht="47.25" customHeight="1">
      <c r="A1240" s="3">
        <f>HYPERLINK(F1240 &amp; ".mp3", "音檔 - " &amp; F1240)</f>
        <v/>
      </c>
      <c r="B1240" s="4" t="inlineStr">
        <is>
          <t>C1</t>
        </is>
      </c>
      <c r="C1240" s="1" t="inlineStr">
        <is>
          <t>藝術與美學</t>
        </is>
      </c>
      <c r="D1240" s="4" t="inlineStr">
        <is>
          <t>Design</t>
        </is>
      </c>
      <c r="E1240" s="4" t="inlineStr"/>
      <c r="F1240" s="2" t="inlineStr">
        <is>
          <t>clunky-3</t>
        </is>
      </c>
      <c r="H1240" s="1" t="inlineStr">
        <is>
          <t>The software had a clunky interface that was hard to navigate</t>
        </is>
      </c>
      <c r="I1240" s="1" t="inlineStr">
        <is>
          <t>這款軟體有一個笨重的介面，難以操作。</t>
        </is>
      </c>
    </row>
    <row r="1241" ht="47.25" customHeight="1">
      <c r="A1241" s="3">
        <f>HYPERLINK(F1241 &amp; ".mp3", "音檔 - " &amp; F1241)</f>
        <v/>
      </c>
      <c r="B1241" s="4" t="inlineStr">
        <is>
          <t>C1</t>
        </is>
      </c>
      <c r="C1241" s="1" t="inlineStr">
        <is>
          <t>藝術與美學</t>
        </is>
      </c>
      <c r="D1241" s="4" t="inlineStr">
        <is>
          <t>Design</t>
        </is>
      </c>
      <c r="E1241" s="4" t="inlineStr"/>
      <c r="F1241" s="2" t="inlineStr">
        <is>
          <t>clunky-4</t>
        </is>
      </c>
      <c r="H1241" s="1" t="inlineStr">
        <is>
          <t>The clunky controls made the game frustrating to play</t>
        </is>
      </c>
      <c r="I1241" s="1" t="inlineStr">
        <is>
          <t>那些笨重的控制方式讓遊戲變得讓人沮喪。</t>
        </is>
      </c>
    </row>
    <row r="1242" ht="47.25" customHeight="1">
      <c r="A1242" s="3">
        <f>HYPERLINK(F1242 &amp; ".mp3", "音檔 - " &amp; F1242)</f>
        <v/>
      </c>
      <c r="B1242" s="4" t="inlineStr">
        <is>
          <t>C1</t>
        </is>
      </c>
      <c r="C1242" s="1" t="inlineStr">
        <is>
          <t>藝術與美學</t>
        </is>
      </c>
      <c r="D1242" s="4" t="inlineStr">
        <is>
          <t>Design</t>
        </is>
      </c>
      <c r="E1242" s="4" t="inlineStr"/>
      <c r="F1242" s="2" t="inlineStr">
        <is>
          <t>clunky-5</t>
        </is>
      </c>
      <c r="H1242" s="1" t="inlineStr">
        <is>
          <t>The dialogue in the movie felt clunky and unnatural</t>
        </is>
      </c>
      <c r="I1242" s="1" t="inlineStr">
        <is>
          <t>電影中的對話顯得生硬且不自然。</t>
        </is>
      </c>
    </row>
    <row r="1243" ht="47.25" customHeight="1">
      <c r="A1243" s="3">
        <f>HYPERLINK(F1243 &amp; ".mp3", "音檔 - " &amp; F1243)</f>
        <v/>
      </c>
      <c r="B1243" s="4" t="inlineStr">
        <is>
          <t>C1</t>
        </is>
      </c>
      <c r="C1243" s="1" t="inlineStr">
        <is>
          <t>藝術與美學</t>
        </is>
      </c>
      <c r="D1243" s="4" t="inlineStr">
        <is>
          <t>Design</t>
        </is>
      </c>
      <c r="E1243" s="4" t="inlineStr"/>
      <c r="F1243" s="2" t="inlineStr">
        <is>
          <t>clunky-6</t>
        </is>
      </c>
      <c r="H1243" s="1" t="inlineStr">
        <is>
          <t>His clunky wording made the message hard to understand</t>
        </is>
      </c>
      <c r="I1243" s="1" t="inlineStr">
        <is>
          <t>他的笨拙用詞讓信息難以理解。</t>
        </is>
      </c>
    </row>
    <row r="1244" ht="31.5" customHeight="1">
      <c r="A1244" s="3">
        <f>HYPERLINK(F1244 &amp; ".mp3", "音檔 - " &amp; F1244)</f>
        <v/>
      </c>
      <c r="B1244" s="4" t="inlineStr">
        <is>
          <t>B1</t>
        </is>
      </c>
      <c r="C1244" s="1" t="inlineStr">
        <is>
          <t>科學與工程</t>
        </is>
      </c>
      <c r="D1244" s="4" t="inlineStr">
        <is>
          <t>技術</t>
        </is>
      </c>
      <c r="E1244" s="4" t="inlineStr"/>
      <c r="F1244" s="2" t="inlineStr">
        <is>
          <t>clutch-1</t>
        </is>
      </c>
      <c r="H1244" s="1" t="inlineStr">
        <is>
          <t>She had a clutch on her purse as she navigated through the crowded street</t>
        </is>
      </c>
      <c r="I1244" s="1" t="inlineStr">
        <is>
          <t>她在擁擠的街道上穿行時緊握著她的手提包。</t>
        </is>
      </c>
    </row>
    <row r="1245" ht="31.5" customHeight="1">
      <c r="A1245" s="3">
        <f>HYPERLINK(F1245 &amp; ".mp3", "音檔 - " &amp; F1245)</f>
        <v/>
      </c>
      <c r="B1245" s="4" t="inlineStr">
        <is>
          <t>B1</t>
        </is>
      </c>
      <c r="C1245" s="1" t="inlineStr">
        <is>
          <t>科學與工程</t>
        </is>
      </c>
      <c r="D1245" s="4" t="inlineStr">
        <is>
          <t>技術</t>
        </is>
      </c>
      <c r="E1245" s="4" t="inlineStr"/>
      <c r="F1245" s="2" t="inlineStr">
        <is>
          <t>clutch-2</t>
        </is>
      </c>
      <c r="H1245" s="1" t="inlineStr">
        <is>
          <t>The child's clutch on his mother's hand tightened as they crossed the busy road</t>
        </is>
      </c>
      <c r="I1245" s="1" t="inlineStr">
        <is>
          <t>當他們穿越繁忙的馬路時，孩子緊握著母親的手。</t>
        </is>
      </c>
    </row>
    <row r="1246" ht="31.5" customHeight="1">
      <c r="A1246" s="3">
        <f>HYPERLINK(F1246 &amp; ".mp3", "音檔 - " &amp; F1246)</f>
        <v/>
      </c>
      <c r="B1246" s="4" t="inlineStr">
        <is>
          <t>B1</t>
        </is>
      </c>
      <c r="C1246" s="1" t="inlineStr">
        <is>
          <t>科學與工程</t>
        </is>
      </c>
      <c r="D1246" s="4" t="inlineStr">
        <is>
          <t>技術</t>
        </is>
      </c>
      <c r="E1246" s="4" t="inlineStr"/>
      <c r="F1246" s="2" t="inlineStr">
        <is>
          <t>clutch-3</t>
        </is>
      </c>
      <c r="H1246" s="1" t="inlineStr">
        <is>
          <t>He pressed the clutch to change gears smoothly</t>
        </is>
      </c>
      <c r="I1246" s="1" t="inlineStr">
        <is>
          <t>他踩下離合器以順利換檔。</t>
        </is>
      </c>
    </row>
    <row r="1247" ht="31.5" customHeight="1">
      <c r="A1247" s="3">
        <f>HYPERLINK(F1247 &amp; ".mp3", "音檔 - " &amp; F1247)</f>
        <v/>
      </c>
      <c r="B1247" s="4" t="inlineStr">
        <is>
          <t>B1</t>
        </is>
      </c>
      <c r="C1247" s="1" t="inlineStr">
        <is>
          <t>科學與工程</t>
        </is>
      </c>
      <c r="D1247" s="4" t="inlineStr">
        <is>
          <t>技術</t>
        </is>
      </c>
      <c r="E1247" s="4" t="inlineStr"/>
      <c r="F1247" s="2" t="inlineStr">
        <is>
          <t>clutch-4</t>
        </is>
      </c>
      <c r="H1247" s="1" t="inlineStr">
        <is>
          <t>The car's clutch was slipping, causing difficulty in accelerating</t>
        </is>
      </c>
      <c r="I1247" s="1" t="inlineStr">
        <is>
          <t>汽車的離合器打滑，導致加速困難。</t>
        </is>
      </c>
    </row>
    <row r="1248" ht="31.5" customHeight="1">
      <c r="A1248" s="3">
        <f>HYPERLINK(F1248 &amp; ".mp3", "音檔 - " &amp; F1248)</f>
        <v/>
      </c>
      <c r="B1248" s="4" t="inlineStr">
        <is>
          <t>B1</t>
        </is>
      </c>
      <c r="C1248" s="1" t="inlineStr">
        <is>
          <t>科學與工程</t>
        </is>
      </c>
      <c r="D1248" s="4" t="inlineStr">
        <is>
          <t>技術</t>
        </is>
      </c>
      <c r="E1248" s="4" t="inlineStr"/>
      <c r="F1248" s="2" t="inlineStr">
        <is>
          <t>clutch-5</t>
        </is>
      </c>
      <c r="H1248" s="1" t="inlineStr">
        <is>
          <t>She carried a sleek, black clutch to the formal event</t>
        </is>
      </c>
      <c r="I1248" s="1" t="inlineStr">
        <is>
          <t>她攜帶了一個光滑的黑色手包參加正式活動。</t>
        </is>
      </c>
    </row>
    <row r="1249" ht="31.5" customHeight="1">
      <c r="A1249" s="3">
        <f>HYPERLINK(F1249 &amp; ".mp3", "音檔 - " &amp; F1249)</f>
        <v/>
      </c>
      <c r="B1249" s="4" t="inlineStr">
        <is>
          <t>B1</t>
        </is>
      </c>
      <c r="C1249" s="1" t="inlineStr">
        <is>
          <t>科學與工程</t>
        </is>
      </c>
      <c r="D1249" s="4" t="inlineStr">
        <is>
          <t>技術</t>
        </is>
      </c>
      <c r="E1249" s="4" t="inlineStr"/>
      <c r="F1249" s="2" t="inlineStr">
        <is>
          <t>clutch-6</t>
        </is>
      </c>
      <c r="H1249" s="1" t="inlineStr">
        <is>
          <t>The clutch was decorated with sequins, adding a touch of glamour to her outfit</t>
        </is>
      </c>
      <c r="I1249" s="1" t="inlineStr">
        <is>
          <t>那個手包上裝飾著亮片，為她的服裝增添了一抹華麗。</t>
        </is>
      </c>
    </row>
    <row r="1250" ht="31.5" customHeight="1">
      <c r="A1250" s="3">
        <f>HYPERLINK(F1250 &amp; ".mp3", "音檔 - " &amp; F1250)</f>
        <v/>
      </c>
      <c r="B1250" s="4" t="inlineStr">
        <is>
          <t>B1</t>
        </is>
      </c>
      <c r="C1250" s="1" t="inlineStr">
        <is>
          <t>科學與工程</t>
        </is>
      </c>
      <c r="D1250" s="4" t="inlineStr">
        <is>
          <t>技術</t>
        </is>
      </c>
      <c r="E1250" s="4" t="inlineStr"/>
      <c r="F1250" s="2" t="inlineStr">
        <is>
          <t>clutch-7</t>
        </is>
      </c>
      <c r="H1250" s="1" t="inlineStr">
        <is>
          <t>He clutched the book to his chest during the suspenseful scene</t>
        </is>
      </c>
      <c r="I1250" s="1" t="inlineStr">
        <is>
          <t>他在緊張的情節中緊緊抱著書本。</t>
        </is>
      </c>
    </row>
    <row r="1251" ht="31.5" customHeight="1">
      <c r="A1251" s="3">
        <f>HYPERLINK(F1251 &amp; ".mp3", "音檔 - " &amp; F1251)</f>
        <v/>
      </c>
      <c r="B1251" s="4" t="inlineStr">
        <is>
          <t>B1</t>
        </is>
      </c>
      <c r="C1251" s="1" t="inlineStr">
        <is>
          <t>科學與工程</t>
        </is>
      </c>
      <c r="D1251" s="4" t="inlineStr">
        <is>
          <t>技術</t>
        </is>
      </c>
      <c r="E1251" s="4" t="inlineStr"/>
      <c r="F1251" s="2" t="inlineStr">
        <is>
          <t>clutch-8</t>
        </is>
      </c>
      <c r="H1251" s="1" t="inlineStr">
        <is>
          <t>The hiker clutched the rope as he climbed the steep rock face</t>
        </is>
      </c>
      <c r="I1251" s="1" t="inlineStr">
        <is>
          <t>登山者在攀爬陡峭的岩壁時緊緊抓住繩索。</t>
        </is>
      </c>
    </row>
    <row r="1252" ht="31.5" customHeight="1">
      <c r="A1252" s="3">
        <f>HYPERLINK(F1252 &amp; ".mp3", "音檔 - " &amp; F1252)</f>
        <v/>
      </c>
      <c r="B1252" s="4" t="inlineStr">
        <is>
          <t>B1</t>
        </is>
      </c>
      <c r="C1252" s="1" t="inlineStr">
        <is>
          <t>科學與工程</t>
        </is>
      </c>
      <c r="D1252" s="4" t="inlineStr">
        <is>
          <t>技術</t>
        </is>
      </c>
      <c r="E1252" s="4" t="inlineStr"/>
      <c r="F1252" s="2" t="inlineStr">
        <is>
          <t>clutch-9</t>
        </is>
      </c>
      <c r="H1252" s="1" t="inlineStr">
        <is>
          <t>The baby clutched the toy tightly, refusing to let go</t>
        </is>
      </c>
      <c r="I1252" s="1" t="inlineStr">
        <is>
          <t>寶寶緊緊抓住玩具，拒絕放手。</t>
        </is>
      </c>
    </row>
    <row r="1253" ht="47.25" customHeight="1">
      <c r="A1253" s="3">
        <f>HYPERLINK(F1253 &amp; ".mp3", "音檔 - " &amp; F1253)</f>
        <v/>
      </c>
      <c r="B1253" s="4" t="inlineStr">
        <is>
          <t>B1</t>
        </is>
      </c>
      <c r="C1253" s="1" t="inlineStr">
        <is>
          <t>科學與工程</t>
        </is>
      </c>
      <c r="D1253" s="4" t="inlineStr">
        <is>
          <t>生物</t>
        </is>
      </c>
      <c r="E1253" s="4" t="inlineStr"/>
      <c r="F1253" s="2" t="inlineStr">
        <is>
          <t>cocoon-1</t>
        </is>
      </c>
      <c r="H1253" s="1" t="inlineStr">
        <is>
          <t>The caterpillar will eventually emerge from its cocoon as a butterfly</t>
        </is>
      </c>
      <c r="I1253" s="1" t="inlineStr">
        <is>
          <t>毛毛蟲最終會從繭中蛻變為蝴蝶。</t>
        </is>
      </c>
    </row>
    <row r="1254" ht="47.25" customHeight="1">
      <c r="A1254" s="3">
        <f>HYPERLINK(F1254 &amp; ".mp3", "音檔 - " &amp; F1254)</f>
        <v/>
      </c>
      <c r="B1254" s="4" t="inlineStr">
        <is>
          <t>B1</t>
        </is>
      </c>
      <c r="C1254" s="1" t="inlineStr">
        <is>
          <t>科學與工程</t>
        </is>
      </c>
      <c r="D1254" s="4" t="inlineStr">
        <is>
          <t>生物</t>
        </is>
      </c>
      <c r="E1254" s="4" t="inlineStr"/>
      <c r="F1254" s="2" t="inlineStr">
        <is>
          <t>cocoon-10</t>
        </is>
      </c>
      <c r="H1254" s="1" t="inlineStr">
        <is>
          <t>During her recovery, she cocooned herself at home, avoiding social interactions until she felt better</t>
        </is>
      </c>
      <c r="I1254" s="1" t="inlineStr">
        <is>
          <t>在康復期間，她將自己包裹在家中，避免社交互動，直到覺得好些為止。</t>
        </is>
      </c>
    </row>
    <row r="1255" ht="47.25" customHeight="1">
      <c r="A1255" s="3">
        <f>HYPERLINK(F1255 &amp; ".mp3", "音檔 - " &amp; F1255)</f>
        <v/>
      </c>
      <c r="B1255" s="4" t="inlineStr">
        <is>
          <t>B1</t>
        </is>
      </c>
      <c r="C1255" s="1" t="inlineStr">
        <is>
          <t>科學與工程</t>
        </is>
      </c>
      <c r="D1255" s="4" t="inlineStr">
        <is>
          <t>生物</t>
        </is>
      </c>
      <c r="E1255" s="4" t="inlineStr"/>
      <c r="F1255" s="2" t="inlineStr">
        <is>
          <t>cocoon-2</t>
        </is>
      </c>
      <c r="H1255" s="1" t="inlineStr">
        <is>
          <t>The silkworms produce cocoons from which silk is harvested</t>
        </is>
      </c>
      <c r="I1255" s="1" t="inlineStr">
        <is>
          <t>蠶會產生繭，從中提取絲綢。</t>
        </is>
      </c>
    </row>
    <row r="1256" ht="47.25" customHeight="1">
      <c r="A1256" s="3">
        <f>HYPERLINK(F1256 &amp; ".mp3", "音檔 - " &amp; F1256)</f>
        <v/>
      </c>
      <c r="B1256" s="4" t="inlineStr">
        <is>
          <t>B1</t>
        </is>
      </c>
      <c r="C1256" s="1" t="inlineStr">
        <is>
          <t>科學與工程</t>
        </is>
      </c>
      <c r="D1256" s="4" t="inlineStr">
        <is>
          <t>生物</t>
        </is>
      </c>
      <c r="E1256" s="4" t="inlineStr"/>
      <c r="F1256" s="2" t="inlineStr">
        <is>
          <t>cocoon-3</t>
        </is>
      </c>
      <c r="H1256" s="1" t="inlineStr">
        <is>
          <t>The new house felt like a cozy cocoon away from the busy city life</t>
        </is>
      </c>
      <c r="I1256" s="1" t="inlineStr">
        <is>
          <t>新房子讓人感覺像是一個舒適的茧，遠離忙碌的城市生活。</t>
        </is>
      </c>
    </row>
    <row r="1257" ht="47.25" customHeight="1">
      <c r="A1257" s="3">
        <f>HYPERLINK(F1257 &amp; ".mp3", "音檔 - " &amp; F1257)</f>
        <v/>
      </c>
      <c r="B1257" s="4" t="inlineStr">
        <is>
          <t>B1</t>
        </is>
      </c>
      <c r="C1257" s="1" t="inlineStr">
        <is>
          <t>科學與工程</t>
        </is>
      </c>
      <c r="D1257" s="4" t="inlineStr">
        <is>
          <t>生物</t>
        </is>
      </c>
      <c r="E1257" s="4" t="inlineStr"/>
      <c r="F1257" s="2" t="inlineStr">
        <is>
          <t>cocoon-4</t>
        </is>
      </c>
      <c r="H1257" s="1" t="inlineStr">
        <is>
          <t>The thick, warm blanket acted as a cocoon on the chilly night</t>
        </is>
      </c>
      <c r="I1257" s="1" t="inlineStr">
        <is>
          <t>厚重溫暖的毯子在寒冷的夜晚像一個茧一樣將她包裹起來。</t>
        </is>
      </c>
    </row>
    <row r="1258" ht="47.25" customHeight="1">
      <c r="A1258" s="3">
        <f>HYPERLINK(F1258 &amp; ".mp3", "音檔 - " &amp; F1258)</f>
        <v/>
      </c>
      <c r="B1258" s="4" t="inlineStr">
        <is>
          <t>B1</t>
        </is>
      </c>
      <c r="C1258" s="1" t="inlineStr">
        <is>
          <t>科學與工程</t>
        </is>
      </c>
      <c r="D1258" s="4" t="inlineStr">
        <is>
          <t>生物</t>
        </is>
      </c>
      <c r="E1258" s="4" t="inlineStr"/>
      <c r="F1258" s="2" t="inlineStr">
        <is>
          <t>cocoon-5</t>
        </is>
      </c>
      <c r="H1258" s="1" t="inlineStr">
        <is>
          <t>The movie star was surrounded by a protective cocoon of bodyguards</t>
        </is>
      </c>
      <c r="I1258" s="1" t="inlineStr">
        <is>
          <t>這位電影明星被一層保護性的保鏢茧包圍著。</t>
        </is>
      </c>
    </row>
    <row r="1259" ht="47.25" customHeight="1">
      <c r="A1259" s="3">
        <f>HYPERLINK(F1259 &amp; ".mp3", "音檔 - " &amp; F1259)</f>
        <v/>
      </c>
      <c r="B1259" s="4" t="inlineStr">
        <is>
          <t>B1</t>
        </is>
      </c>
      <c r="C1259" s="1" t="inlineStr">
        <is>
          <t>科學與工程</t>
        </is>
      </c>
      <c r="D1259" s="4" t="inlineStr">
        <is>
          <t>生物</t>
        </is>
      </c>
      <c r="E1259" s="4" t="inlineStr"/>
      <c r="F1259" s="2" t="inlineStr">
        <is>
          <t>cocoon-6</t>
        </is>
      </c>
      <c r="H1259" s="1" t="inlineStr">
        <is>
          <t>The workers cocooned the building in plastic sheeting during the renovation</t>
        </is>
      </c>
      <c r="I1259" s="1" t="inlineStr">
        <is>
          <t>工人在翻修期間將建築物用塑料布包裹起來。</t>
        </is>
      </c>
    </row>
    <row r="1260" ht="47.25" customHeight="1">
      <c r="A1260" s="3">
        <f>HYPERLINK(F1260 &amp; ".mp3", "音檔 - " &amp; F1260)</f>
        <v/>
      </c>
      <c r="B1260" s="4" t="inlineStr">
        <is>
          <t>B1</t>
        </is>
      </c>
      <c r="C1260" s="1" t="inlineStr">
        <is>
          <t>科學與工程</t>
        </is>
      </c>
      <c r="D1260" s="4" t="inlineStr">
        <is>
          <t>生物</t>
        </is>
      </c>
      <c r="E1260" s="4" t="inlineStr"/>
      <c r="F1260" s="2" t="inlineStr">
        <is>
          <t>cocoon-7</t>
        </is>
      </c>
      <c r="H1260" s="1" t="inlineStr">
        <is>
          <t>The child was cocooned in blankets, sleeping peacefully</t>
        </is>
      </c>
      <c r="I1260" s="1" t="inlineStr">
        <is>
          <t>孩子被毯子裹住，安靜地睡著了。</t>
        </is>
      </c>
    </row>
    <row r="1261" ht="47.25" customHeight="1">
      <c r="A1261" s="3">
        <f>HYPERLINK(F1261 &amp; ".mp3", "音檔 - " &amp; F1261)</f>
        <v/>
      </c>
      <c r="B1261" s="4" t="inlineStr">
        <is>
          <t>B1</t>
        </is>
      </c>
      <c r="C1261" s="1" t="inlineStr">
        <is>
          <t>科學與工程</t>
        </is>
      </c>
      <c r="D1261" s="4" t="inlineStr">
        <is>
          <t>生物</t>
        </is>
      </c>
      <c r="E1261" s="4" t="inlineStr"/>
      <c r="F1261" s="2" t="inlineStr">
        <is>
          <t>cocoon-8</t>
        </is>
      </c>
      <c r="H1261" s="1" t="inlineStr">
        <is>
          <t>The team cocooned themselves in the conference room to focus on the project without interruptions</t>
        </is>
      </c>
      <c r="I1261" s="1" t="inlineStr">
        <is>
          <t>團隊將自己籠罩在會議室裡，專心於專案，不受打擾。</t>
        </is>
      </c>
    </row>
    <row r="1262" ht="47.25" customHeight="1">
      <c r="A1262" s="3">
        <f>HYPERLINK(F1262 &amp; ".mp3", "音檔 - " &amp; F1262)</f>
        <v/>
      </c>
      <c r="B1262" s="4" t="inlineStr">
        <is>
          <t>B1</t>
        </is>
      </c>
      <c r="C1262" s="1" t="inlineStr">
        <is>
          <t>科學與工程</t>
        </is>
      </c>
      <c r="D1262" s="4" t="inlineStr">
        <is>
          <t>生物</t>
        </is>
      </c>
      <c r="E1262" s="4" t="inlineStr"/>
      <c r="F1262" s="2" t="inlineStr">
        <is>
          <t>cocoon-9</t>
        </is>
      </c>
      <c r="H1262" s="1" t="inlineStr">
        <is>
          <t>Americans are spending more time cocooning at home in recent years</t>
        </is>
      </c>
      <c r="I1262" s="1" t="inlineStr">
        <is>
          <t>近年來，美國人花更多時間待在家中，進行"蛹化"生活。</t>
        </is>
      </c>
    </row>
    <row r="1263" ht="47.25" customHeight="1">
      <c r="A1263" s="3">
        <f>HYPERLINK(F1263 &amp; ".mp3", "音檔 - " &amp; F1263)</f>
        <v/>
      </c>
      <c r="B1263" s="4" t="inlineStr">
        <is>
          <t>C2</t>
        </is>
      </c>
      <c r="C1263" s="1" t="inlineStr">
        <is>
          <t>社會與法律</t>
        </is>
      </c>
      <c r="D1263" s="4" t="inlineStr">
        <is>
          <t>社會</t>
        </is>
      </c>
      <c r="E1263" s="4" t="inlineStr"/>
      <c r="F1263" s="2" t="inlineStr">
        <is>
          <t>code-of-ethics-1</t>
        </is>
      </c>
      <c r="H1263" s="1" t="inlineStr">
        <is>
          <t>The company’s code of ethics requires employees to act with integrity and respect in all business dealings</t>
        </is>
      </c>
      <c r="I1263" s="1" t="inlineStr">
        <is>
          <t>公司的道德規範要求員工在所有商業往來中都要秉持誠信和尊重。</t>
        </is>
      </c>
    </row>
    <row r="1264" ht="47.25" customHeight="1">
      <c r="A1264" s="3">
        <f>HYPERLINK(F1264 &amp; ".mp3", "音檔 - " &amp; F1264)</f>
        <v/>
      </c>
      <c r="B1264" s="4" t="inlineStr">
        <is>
          <t>C2</t>
        </is>
      </c>
      <c r="C1264" s="1" t="inlineStr">
        <is>
          <t>社會與法律</t>
        </is>
      </c>
      <c r="D1264" s="4" t="inlineStr">
        <is>
          <t>社會</t>
        </is>
      </c>
      <c r="E1264" s="4" t="inlineStr"/>
      <c r="F1264" s="2" t="inlineStr">
        <is>
          <t>code-of-ethics-2</t>
        </is>
      </c>
      <c r="H1264" s="1" t="inlineStr">
        <is>
          <t>Adhering to a code of ethics helps maintain trust and professionalism in the legal field</t>
        </is>
      </c>
      <c r="I1264" s="1" t="inlineStr">
        <is>
          <t>遵守道德規範有助於維持法律領域中的信任與專業精神。</t>
        </is>
      </c>
    </row>
    <row r="1265" ht="47.25" customHeight="1">
      <c r="A1265" s="3">
        <f>HYPERLINK(F1265 &amp; ".mp3", "音檔 - " &amp; F1265)</f>
        <v/>
      </c>
      <c r="B1265" s="4" t="inlineStr">
        <is>
          <t>C2</t>
        </is>
      </c>
      <c r="C1265" s="1" t="inlineStr">
        <is>
          <t>社會與法律</t>
        </is>
      </c>
      <c r="D1265" s="4" t="inlineStr">
        <is>
          <t>社會</t>
        </is>
      </c>
      <c r="E1265" s="4" t="inlineStr"/>
      <c r="F1265" s="2" t="inlineStr">
        <is>
          <t>code-of-ethics-3</t>
        </is>
      </c>
      <c r="H1265" s="1" t="inlineStr">
        <is>
          <t>The organization revised its code of ethics to address new challenges in technology and privacy</t>
        </is>
      </c>
      <c r="I1265" s="1" t="inlineStr">
        <is>
          <t>該組織修訂了其道德規範，以應對科技和隱私領域的新挑戰。</t>
        </is>
      </c>
    </row>
    <row r="1266" ht="47.25" customHeight="1">
      <c r="A1266" s="3">
        <f>HYPERLINK(F1266 &amp; ".mp3", "音檔 - " &amp; F1266)</f>
        <v/>
      </c>
      <c r="B1266" s="4" t="inlineStr">
        <is>
          <t>B2</t>
        </is>
      </c>
      <c r="C1266" s="1" t="inlineStr">
        <is>
          <t>社會與法律</t>
        </is>
      </c>
      <c r="D1266" s="4" t="inlineStr">
        <is>
          <t>社會</t>
        </is>
      </c>
      <c r="E1266" s="4" t="inlineStr"/>
      <c r="F1266" s="2" t="inlineStr">
        <is>
          <t>coexist-1</t>
        </is>
      </c>
      <c r="H1266" s="1" t="inlineStr">
        <is>
          <t>Different species of animals can coexist in the same habitat without competing for resources</t>
        </is>
      </c>
      <c r="I1266" s="1" t="inlineStr">
        <is>
          <t>不同物種的動物可以在同一棲息地共存，而不會爭奪資源。</t>
        </is>
      </c>
    </row>
    <row r="1267" ht="47.25" customHeight="1">
      <c r="A1267" s="3">
        <f>HYPERLINK(F1267 &amp; ".mp3", "音檔 - " &amp; F1267)</f>
        <v/>
      </c>
      <c r="B1267" s="4" t="inlineStr">
        <is>
          <t>B2</t>
        </is>
      </c>
      <c r="C1267" s="1" t="inlineStr">
        <is>
          <t>社會與法律</t>
        </is>
      </c>
      <c r="D1267" s="4" t="inlineStr">
        <is>
          <t>社會</t>
        </is>
      </c>
      <c r="E1267" s="4" t="inlineStr"/>
      <c r="F1267" s="2" t="inlineStr">
        <is>
          <t>coexist-2</t>
        </is>
      </c>
      <c r="H1267" s="1" t="inlineStr">
        <is>
          <t>The two companies learned to coexist after merging their operations</t>
        </is>
      </c>
      <c r="I1267" s="1" t="inlineStr">
        <is>
          <t>這兩家公司在合併業務後學會了共存。</t>
        </is>
      </c>
    </row>
    <row r="1268" ht="47.25" customHeight="1">
      <c r="A1268" s="3">
        <f>HYPERLINK(F1268 &amp; ".mp3", "音檔 - " &amp; F1268)</f>
        <v/>
      </c>
      <c r="B1268" s="4" t="inlineStr">
        <is>
          <t>B2</t>
        </is>
      </c>
      <c r="C1268" s="1" t="inlineStr">
        <is>
          <t>社會與法律</t>
        </is>
      </c>
      <c r="D1268" s="4" t="inlineStr">
        <is>
          <t>社會</t>
        </is>
      </c>
      <c r="E1268" s="4" t="inlineStr"/>
      <c r="F1268" s="2" t="inlineStr">
        <is>
          <t>coexist-3</t>
        </is>
      </c>
      <c r="H1268" s="1" t="inlineStr">
        <is>
          <t>In a multicultural society, people from different backgrounds must learn to coexist peacefully</t>
        </is>
      </c>
      <c r="I1268" s="1" t="inlineStr">
        <is>
          <t>在多元文化的社會中，來自不同背景的人們必須學會和平共處。</t>
        </is>
      </c>
    </row>
    <row r="1269" ht="47.25" customHeight="1">
      <c r="A1269" s="3">
        <f>HYPERLINK(F1269 &amp; ".mp3", "音檔 - " &amp; F1269)</f>
        <v/>
      </c>
      <c r="B1269" s="4" t="inlineStr">
        <is>
          <t>B2</t>
        </is>
      </c>
      <c r="C1269" s="1" t="inlineStr">
        <is>
          <t>社會與法律</t>
        </is>
      </c>
      <c r="D1269" s="4" t="inlineStr">
        <is>
          <t>社會</t>
        </is>
      </c>
      <c r="E1269" s="4" t="inlineStr"/>
      <c r="F1269" s="2" t="inlineStr">
        <is>
          <t>coexist-4</t>
        </is>
      </c>
      <c r="H1269" s="1" t="inlineStr">
        <is>
          <t>The new technology allows humans and robots to coexist in workplaces more efficiently</t>
        </is>
      </c>
      <c r="I1269" s="1" t="inlineStr">
        <is>
          <t>新技術使人類和機器人在工作場所中能夠更高效地共存。</t>
        </is>
      </c>
    </row>
    <row r="1270" ht="47.25" customHeight="1">
      <c r="A1270" s="3">
        <f>HYPERLINK(F1270 &amp; ".mp3", "音檔 - " &amp; F1270)</f>
        <v/>
      </c>
      <c r="B1270" s="4" t="inlineStr">
        <is>
          <t>C2</t>
        </is>
      </c>
      <c r="C1270" s="1" t="inlineStr">
        <is>
          <t>社會與法律</t>
        </is>
      </c>
      <c r="D1270" s="4" t="inlineStr">
        <is>
          <t>社會</t>
        </is>
      </c>
      <c r="E1270" s="4" t="inlineStr"/>
      <c r="F1270" s="2" t="inlineStr">
        <is>
          <t>coexistence-1</t>
        </is>
      </c>
      <c r="H1270" s="1" t="inlineStr">
        <is>
          <t>The coexistence of various cultures in the city makes it a vibrant and dynamic place</t>
        </is>
      </c>
      <c r="I1270" s="1" t="inlineStr">
        <is>
          <t>城市中各種文化的共存使它成為一個充滿活力和動態的地方。</t>
        </is>
      </c>
    </row>
    <row r="1271" ht="47.25" customHeight="1">
      <c r="A1271" s="3">
        <f>HYPERLINK(F1271 &amp; ".mp3", "音檔 - " &amp; F1271)</f>
        <v/>
      </c>
      <c r="B1271" s="4" t="inlineStr">
        <is>
          <t>C2</t>
        </is>
      </c>
      <c r="C1271" s="1" t="inlineStr">
        <is>
          <t>社會與法律</t>
        </is>
      </c>
      <c r="D1271" s="4" t="inlineStr">
        <is>
          <t>社會</t>
        </is>
      </c>
      <c r="E1271" s="4" t="inlineStr"/>
      <c r="F1271" s="2" t="inlineStr">
        <is>
          <t>coexistence-2</t>
        </is>
      </c>
      <c r="H1271" s="1" t="inlineStr">
        <is>
          <t>The coexistence of wildlife and human development is a challenge for conservationists</t>
        </is>
      </c>
      <c r="I1271" s="1" t="inlineStr">
        <is>
          <t>野生動物與人類發展的共存對保護學者來說是一個挑戰。</t>
        </is>
      </c>
    </row>
    <row r="1272" ht="47.25" customHeight="1">
      <c r="A1272" s="3">
        <f>HYPERLINK(F1272 &amp; ".mp3", "音檔 - " &amp; F1272)</f>
        <v/>
      </c>
      <c r="B1272" s="4" t="inlineStr">
        <is>
          <t>C2</t>
        </is>
      </c>
      <c r="C1272" s="1" t="inlineStr">
        <is>
          <t>社會與法律</t>
        </is>
      </c>
      <c r="D1272" s="4" t="inlineStr">
        <is>
          <t>社會</t>
        </is>
      </c>
      <c r="E1272" s="4" t="inlineStr"/>
      <c r="F1272" s="2" t="inlineStr">
        <is>
          <t>coexistence-3</t>
        </is>
      </c>
      <c r="H1272" s="1" t="inlineStr">
        <is>
          <t>Religious coexistence is essential for maintaining peace in a diverse society</t>
        </is>
      </c>
      <c r="I1272" s="1" t="inlineStr">
        <is>
          <t>宗教共存對於維持多元社會中的和平至關重要。</t>
        </is>
      </c>
    </row>
    <row r="1273" ht="47.25" customHeight="1">
      <c r="A1273" s="3">
        <f>HYPERLINK(F1273 &amp; ".mp3", "音檔 - " &amp; F1273)</f>
        <v/>
      </c>
      <c r="B1273" s="4" t="inlineStr">
        <is>
          <t>C2</t>
        </is>
      </c>
      <c r="C1273" s="1" t="inlineStr">
        <is>
          <t>社會與法律</t>
        </is>
      </c>
      <c r="D1273" s="4" t="inlineStr">
        <is>
          <t>社會</t>
        </is>
      </c>
      <c r="E1273" s="4" t="inlineStr"/>
      <c r="F1273" s="2" t="inlineStr">
        <is>
          <t>coexistence-4</t>
        </is>
      </c>
      <c r="H1273" s="1" t="inlineStr">
        <is>
          <t>The coexistence of different technologies in the modern world has revolutionized communication</t>
        </is>
      </c>
      <c r="I1273" s="1" t="inlineStr">
        <is>
          <t>不同技術在現代世界的共存已經徹底改變了通信方式。</t>
        </is>
      </c>
    </row>
    <row r="1274" ht="47.25" customHeight="1">
      <c r="A1274" s="3">
        <f>HYPERLINK(F1274 &amp; ".mp3", "音檔 - " &amp; F1274)</f>
        <v/>
      </c>
      <c r="B1274" s="4" t="inlineStr">
        <is>
          <t>C1</t>
        </is>
      </c>
      <c r="C1274" s="1" t="inlineStr">
        <is>
          <t>醫學與健康</t>
        </is>
      </c>
      <c r="D1274" s="4" t="inlineStr">
        <is>
          <t>醫學</t>
        </is>
      </c>
      <c r="E1274" s="4" t="inlineStr"/>
      <c r="F1274" s="2" t="inlineStr">
        <is>
          <t>cognitive-1</t>
        </is>
      </c>
      <c r="H1274" s="1" t="inlineStr">
        <is>
          <t>Cognitive development in children includes learning how to think, reason, and solve problems</t>
        </is>
      </c>
      <c r="I1274" s="1" t="inlineStr">
        <is>
          <t>兒童的認知發展包括學習如何思考、推理和解決問題。</t>
        </is>
      </c>
    </row>
    <row r="1275" ht="47.25" customHeight="1">
      <c r="A1275" s="3">
        <f>HYPERLINK(F1275 &amp; ".mp3", "音檔 - " &amp; F1275)</f>
        <v/>
      </c>
      <c r="B1275" s="4" t="inlineStr">
        <is>
          <t>C1</t>
        </is>
      </c>
      <c r="C1275" s="1" t="inlineStr">
        <is>
          <t>醫學與健康</t>
        </is>
      </c>
      <c r="D1275" s="4" t="inlineStr">
        <is>
          <t>醫學</t>
        </is>
      </c>
      <c r="E1275" s="4" t="inlineStr"/>
      <c r="F1275" s="2" t="inlineStr">
        <is>
          <t>cognitive-2</t>
        </is>
      </c>
      <c r="H1275" s="1" t="inlineStr">
        <is>
          <t>Language learning involves various cognitive processes, such as memorization and comprehension</t>
        </is>
      </c>
      <c r="I1275" s="1" t="inlineStr">
        <is>
          <t>語言學習涉及各種認知過程，例如記憶和理解。</t>
        </is>
      </c>
    </row>
    <row r="1276" ht="47.25" customHeight="1">
      <c r="A1276" s="3">
        <f>HYPERLINK(F1276 &amp; ".mp3", "音檔 - " &amp; F1276)</f>
        <v/>
      </c>
      <c r="B1276" s="4" t="inlineStr">
        <is>
          <t>C1</t>
        </is>
      </c>
      <c r="C1276" s="1" t="inlineStr">
        <is>
          <t>醫學與健康</t>
        </is>
      </c>
      <c r="D1276" s="4" t="inlineStr">
        <is>
          <t>醫學</t>
        </is>
      </c>
      <c r="E1276" s="4" t="inlineStr"/>
      <c r="F1276" s="2" t="inlineStr">
        <is>
          <t>cognitive-3</t>
        </is>
      </c>
      <c r="H1276" s="1" t="inlineStr">
        <is>
          <t>As people age, they may experience a decline in cognitive abilities, such as memory and attention span</t>
        </is>
      </c>
      <c r="I1276" s="1" t="inlineStr">
        <is>
          <t>隨著年齡增長，人們可能會經歷認知能力的下降，如記憶力和注意力集中時間的縮短。</t>
        </is>
      </c>
    </row>
    <row r="1277" ht="47.25" customHeight="1">
      <c r="A1277" s="3">
        <f>HYPERLINK(F1277 &amp; ".mp3", "音檔 - " &amp; F1277)</f>
        <v/>
      </c>
      <c r="B1277" s="4" t="inlineStr">
        <is>
          <t>C1</t>
        </is>
      </c>
      <c r="C1277" s="1" t="inlineStr">
        <is>
          <t>藝術與美學</t>
        </is>
      </c>
      <c r="D1277" s="4" t="inlineStr">
        <is>
          <t>Design</t>
        </is>
      </c>
      <c r="E1277" s="4" t="inlineStr"/>
      <c r="F1277" s="2" t="inlineStr">
        <is>
          <t>coherence-1</t>
        </is>
      </c>
      <c r="H1277" s="1" t="inlineStr">
        <is>
          <t>His films are confusing and have little coherence</t>
        </is>
      </c>
      <c r="I1277" s="1" t="inlineStr">
        <is>
          <t>他的電影令人困惑，缺乏一致性。</t>
        </is>
      </c>
    </row>
    <row r="1278" ht="47.25" customHeight="1">
      <c r="A1278" s="3">
        <f>HYPERLINK(F1278 &amp; ".mp3", "音檔 - " &amp; F1278)</f>
        <v/>
      </c>
      <c r="B1278" s="4" t="inlineStr">
        <is>
          <t>C1</t>
        </is>
      </c>
      <c r="C1278" s="1" t="inlineStr">
        <is>
          <t>藝術與美學</t>
        </is>
      </c>
      <c r="D1278" s="4" t="inlineStr">
        <is>
          <t>Design</t>
        </is>
      </c>
      <c r="E1278" s="4" t="inlineStr"/>
      <c r="F1278" s="2" t="inlineStr">
        <is>
          <t>coherence-2</t>
        </is>
      </c>
      <c r="H1278" s="1" t="inlineStr">
        <is>
          <t>The essay lacked coherence, as the author jumped from one idea to another without clear transitions</t>
        </is>
      </c>
      <c r="I1278" s="1" t="inlineStr">
        <is>
          <t>這篇文章缺乏一致性，作者在不同的觀點之間跳躍，沒有清晰的過渡。</t>
        </is>
      </c>
    </row>
    <row r="1279" ht="47.25" customHeight="1">
      <c r="A1279" s="3">
        <f>HYPERLINK(F1279 &amp; ".mp3", "音檔 - " &amp; F1279)</f>
        <v/>
      </c>
      <c r="B1279" s="4" t="inlineStr">
        <is>
          <t>C1</t>
        </is>
      </c>
      <c r="C1279" s="1" t="inlineStr">
        <is>
          <t>藝術與美學</t>
        </is>
      </c>
      <c r="D1279" s="4" t="inlineStr">
        <is>
          <t>Design</t>
        </is>
      </c>
      <c r="E1279" s="4" t="inlineStr"/>
      <c r="F1279" s="2" t="inlineStr">
        <is>
          <t>coherence-3</t>
        </is>
      </c>
      <c r="H1279" s="1" t="inlineStr">
        <is>
          <t>To improve coherence, the speaker ensured that each point was clearly connected to the main argument</t>
        </is>
      </c>
      <c r="I1279" s="1" t="inlineStr">
        <is>
          <t>為了提高一致性，講者確保每個要點都與主要論點清晰地連接。</t>
        </is>
      </c>
    </row>
    <row r="1280" ht="47.25" customHeight="1">
      <c r="A1280" s="3">
        <f>HYPERLINK(F1280 &amp; ".mp3", "音檔 - " &amp; F1280)</f>
        <v/>
      </c>
      <c r="B1280" s="4" t="inlineStr">
        <is>
          <t>B2</t>
        </is>
      </c>
      <c r="C1280" s="1" t="inlineStr">
        <is>
          <t>藝術與美學</t>
        </is>
      </c>
      <c r="D1280" s="4" t="inlineStr">
        <is>
          <t>Design</t>
        </is>
      </c>
      <c r="E1280" s="4" t="inlineStr"/>
      <c r="F1280" s="2" t="inlineStr">
        <is>
          <t>coherent-1</t>
        </is>
      </c>
      <c r="H1280" s="1" t="inlineStr">
        <is>
          <t>He proposed the most coherent plan to improve the schools</t>
        </is>
      </c>
      <c r="I1280" s="1" t="inlineStr">
        <is>
          <t>他提出了最具一致性的計劃來改善學校。</t>
        </is>
      </c>
    </row>
    <row r="1281" ht="47.25" customHeight="1">
      <c r="A1281" s="3">
        <f>HYPERLINK(F1281 &amp; ".mp3", "音檔 - " &amp; F1281)</f>
        <v/>
      </c>
      <c r="B1281" s="4" t="inlineStr">
        <is>
          <t>B2</t>
        </is>
      </c>
      <c r="C1281" s="1" t="inlineStr">
        <is>
          <t>藝術與美學</t>
        </is>
      </c>
      <c r="D1281" s="4" t="inlineStr">
        <is>
          <t>Design</t>
        </is>
      </c>
      <c r="E1281" s="4" t="inlineStr"/>
      <c r="F1281" s="2" t="inlineStr">
        <is>
          <t>coherent-2</t>
        </is>
      </c>
      <c r="H1281" s="1" t="inlineStr">
        <is>
          <t>His explanation was clear and coherent, making it easy for everyone to understand the complex concept</t>
        </is>
      </c>
      <c r="I1281" s="1" t="inlineStr">
        <is>
          <t>他的解釋清晰且連貫，使每個人都能輕易理解這個複雜的概念。</t>
        </is>
      </c>
    </row>
    <row r="1282" ht="47.25" customHeight="1">
      <c r="A1282" s="3">
        <f>HYPERLINK(F1282 &amp; ".mp3", "音檔 - " &amp; F1282)</f>
        <v/>
      </c>
      <c r="B1282" s="4" t="inlineStr">
        <is>
          <t>B2</t>
        </is>
      </c>
      <c r="C1282" s="1" t="inlineStr">
        <is>
          <t>藝術與美學</t>
        </is>
      </c>
      <c r="D1282" s="4" t="inlineStr">
        <is>
          <t>Design</t>
        </is>
      </c>
      <c r="E1282" s="4" t="inlineStr"/>
      <c r="F1282" s="2" t="inlineStr">
        <is>
          <t>coherent-3</t>
        </is>
      </c>
      <c r="H1282" s="1" t="inlineStr">
        <is>
          <t>The student has trouble expressing his ideas coherently</t>
        </is>
      </c>
      <c r="I1282" s="1" t="inlineStr">
        <is>
          <t>這位學生在表達自己的想法時有困難，無法連貫地表達。</t>
        </is>
      </c>
    </row>
    <row r="1283" ht="47.25" customHeight="1">
      <c r="A1283" s="3">
        <f>HYPERLINK(F1283 &amp; ".mp3", "音檔 - " &amp; F1283)</f>
        <v/>
      </c>
      <c r="B1283" s="4" t="inlineStr">
        <is>
          <t>B2</t>
        </is>
      </c>
      <c r="C1283" s="1" t="inlineStr">
        <is>
          <t>藝術與美學</t>
        </is>
      </c>
      <c r="D1283" s="4" t="inlineStr">
        <is>
          <t>Design</t>
        </is>
      </c>
      <c r="E1283" s="4" t="inlineStr"/>
      <c r="F1283" s="2" t="inlineStr">
        <is>
          <t>coherent-4</t>
        </is>
      </c>
      <c r="H1283" s="1" t="inlineStr">
        <is>
          <t>They are able to function as a coherent group, working seamlessly together</t>
        </is>
      </c>
      <c r="I1283" s="1" t="inlineStr">
        <is>
          <t>他們能夠作為一個有凝聚力的團隊運作，無縫地協同工作。</t>
        </is>
      </c>
    </row>
    <row r="1284" ht="47.25" customHeight="1">
      <c r="A1284" s="3">
        <f>HYPERLINK(F1284 &amp; ".mp3", "音檔 - " &amp; F1284)</f>
        <v/>
      </c>
      <c r="B1284" s="4" t="inlineStr">
        <is>
          <t>B2</t>
        </is>
      </c>
      <c r="C1284" s="1" t="inlineStr">
        <is>
          <t>藝術與美學</t>
        </is>
      </c>
      <c r="D1284" s="4" t="inlineStr">
        <is>
          <t>Design</t>
        </is>
      </c>
      <c r="E1284" s="4" t="inlineStr"/>
      <c r="F1284" s="2" t="inlineStr">
        <is>
          <t>coherent-5</t>
        </is>
      </c>
      <c r="H1284" s="1" t="inlineStr">
        <is>
          <t>They seem to have no coherent plan for saving the company, which is causing confusion</t>
        </is>
      </c>
      <c r="I1284" s="1" t="inlineStr">
        <is>
          <t>他們似乎沒有一個連貫的計劃來拯救公司，這造成了混亂。</t>
        </is>
      </c>
    </row>
    <row r="1285" ht="47.25" customHeight="1">
      <c r="A1285" s="3">
        <f>HYPERLINK(F1285 &amp; ".mp3", "音檔 - " &amp; F1285)</f>
        <v/>
      </c>
      <c r="B1285" s="4" t="inlineStr">
        <is>
          <t>B2</t>
        </is>
      </c>
      <c r="C1285" s="1" t="inlineStr">
        <is>
          <t>藝術與美學</t>
        </is>
      </c>
      <c r="D1285" s="4" t="inlineStr">
        <is>
          <t>Design</t>
        </is>
      </c>
      <c r="E1285" s="4" t="inlineStr"/>
      <c r="F1285" s="2" t="inlineStr">
        <is>
          <t>coherent-6</t>
        </is>
      </c>
      <c r="H1285" s="1" t="inlineStr">
        <is>
          <t>They work coherently together, ensuring that all aspects of the project align</t>
        </is>
      </c>
      <c r="I1285" s="1" t="inlineStr">
        <is>
          <t>他們協同合作，確保項目的各個方面保持一致。</t>
        </is>
      </c>
    </row>
    <row r="1286" ht="47.25" customHeight="1">
      <c r="A1286" s="3">
        <f>HYPERLINK(F1286 &amp; ".mp3", "音檔 - " &amp; F1286)</f>
        <v/>
      </c>
      <c r="B1286" s="4" t="inlineStr">
        <is>
          <t>B2</t>
        </is>
      </c>
      <c r="C1286" s="1" t="inlineStr">
        <is>
          <t>藝術與美學</t>
        </is>
      </c>
      <c r="D1286" s="4" t="inlineStr">
        <is>
          <t>Design</t>
        </is>
      </c>
      <c r="E1286" s="4" t="inlineStr"/>
      <c r="F1286" s="2" t="inlineStr">
        <is>
          <t>cohesion-1</t>
        </is>
      </c>
      <c r="H1286" s="1" t="inlineStr">
        <is>
          <t>The use of transitional phrases, such as "however" and "for example," contributes to the cohesion of the essay, making it easier to follow</t>
        </is>
      </c>
      <c r="I1286" s="1" t="inlineStr">
        <is>
          <t>使用過渡詞語，如「然而」和「例如」，有助於文章的連貫性，使其更易於理解。</t>
        </is>
      </c>
    </row>
    <row r="1287" ht="47.25" customHeight="1">
      <c r="A1287" s="3">
        <f>HYPERLINK(F1287 &amp; ".mp3", "音檔 - " &amp; F1287)</f>
        <v/>
      </c>
      <c r="B1287" s="4" t="inlineStr">
        <is>
          <t>B2</t>
        </is>
      </c>
      <c r="C1287" s="1" t="inlineStr">
        <is>
          <t>藝術與美學</t>
        </is>
      </c>
      <c r="D1287" s="4" t="inlineStr">
        <is>
          <t>Design</t>
        </is>
      </c>
      <c r="E1287" s="4" t="inlineStr"/>
      <c r="F1287" s="2" t="inlineStr">
        <is>
          <t>cohesion-2</t>
        </is>
      </c>
      <c r="H1287" s="1" t="inlineStr">
        <is>
          <t>The report lacked cohesion because the ideas were scattered and not well-linked</t>
        </is>
      </c>
      <c r="I1287" s="1" t="inlineStr">
        <is>
          <t>報告缺乏凝聚力，因為觀點分散且未能良好地聯繫在一起。</t>
        </is>
      </c>
    </row>
    <row r="1288" ht="47.25" customHeight="1">
      <c r="A1288" s="3">
        <f>HYPERLINK(F1288 &amp; ".mp3", "音檔 - " &amp; F1288)</f>
        <v/>
      </c>
      <c r="B1288" s="4" t="inlineStr">
        <is>
          <t>B2</t>
        </is>
      </c>
      <c r="C1288" s="1" t="inlineStr">
        <is>
          <t>藝術與美學</t>
        </is>
      </c>
      <c r="D1288" s="4" t="inlineStr">
        <is>
          <t>Design</t>
        </is>
      </c>
      <c r="E1288" s="4" t="inlineStr"/>
      <c r="F1288" s="2" t="inlineStr">
        <is>
          <t>cohesion-3</t>
        </is>
      </c>
      <c r="H1288" s="1" t="inlineStr">
        <is>
          <t>Effective cohesion in a team involves members working together seamlessly to achieve a common goal</t>
        </is>
      </c>
      <c r="I1288" s="1" t="inlineStr">
        <is>
          <t>有效的團隊凝聚力涉及成員們無縫合作，共同達成目標。</t>
        </is>
      </c>
    </row>
    <row r="1289" ht="63" customHeight="1">
      <c r="A1289" s="3">
        <f>HYPERLINK(F1289 &amp; ".mp3", "音檔 - " &amp; F1289)</f>
        <v/>
      </c>
      <c r="B1289" s="4" t="inlineStr">
        <is>
          <t>B2</t>
        </is>
      </c>
      <c r="C1289" s="1" t="inlineStr">
        <is>
          <t>藝術與美學</t>
        </is>
      </c>
      <c r="D1289" s="4" t="inlineStr">
        <is>
          <t>Design</t>
        </is>
      </c>
      <c r="E1289" s="4" t="inlineStr"/>
      <c r="F1289" s="2" t="inlineStr">
        <is>
          <t>cohesive-1</t>
        </is>
      </c>
      <c r="G1289" s="1" t="inlineStr">
        <is>
          <t>Martin Luther King Jr.</t>
        </is>
      </c>
      <c r="H1289" s="1" t="inlineStr">
        <is>
          <t>A cohesive society is built on equality and justice.</t>
        </is>
      </c>
      <c r="I1289" s="1" t="inlineStr">
        <is>
          <t>團結的社會建立在平等與正義之上。</t>
        </is>
      </c>
    </row>
    <row r="1290" ht="47.25" customHeight="1">
      <c r="A1290" s="3">
        <f>HYPERLINK(F1290 &amp; ".mp3", "音檔 - " &amp; F1290)</f>
        <v/>
      </c>
      <c r="B1290" s="4" t="inlineStr">
        <is>
          <t>B2</t>
        </is>
      </c>
      <c r="C1290" s="1" t="inlineStr">
        <is>
          <t>藝術與美學</t>
        </is>
      </c>
      <c r="D1290" s="4" t="inlineStr">
        <is>
          <t>Design</t>
        </is>
      </c>
      <c r="E1290" s="4" t="inlineStr"/>
      <c r="F1290" s="2" t="inlineStr">
        <is>
          <t>cohesive-2</t>
        </is>
      </c>
      <c r="G1290" s="1" t="inlineStr">
        <is>
          <t>Steve Jobs</t>
        </is>
      </c>
      <c r="H1290" s="1" t="inlineStr">
        <is>
          <t>A cohesive team produces innovative and extraordinary results.</t>
        </is>
      </c>
      <c r="I1290" s="1" t="inlineStr">
        <is>
          <t>團結的團隊能夠創造出創新且非凡的成果。</t>
        </is>
      </c>
    </row>
    <row r="1291" ht="63" customHeight="1">
      <c r="A1291" s="3">
        <f>HYPERLINK(F1291 &amp; ".mp3", "音檔 - " &amp; F1291)</f>
        <v/>
      </c>
      <c r="B1291" s="4" t="inlineStr">
        <is>
          <t>B2</t>
        </is>
      </c>
      <c r="C1291" s="1" t="inlineStr">
        <is>
          <t>藝術與美學</t>
        </is>
      </c>
      <c r="D1291" s="4" t="inlineStr">
        <is>
          <t>Design</t>
        </is>
      </c>
      <c r="E1291" s="4" t="inlineStr"/>
      <c r="F1291" s="2" t="inlineStr">
        <is>
          <t>cohesive-3</t>
        </is>
      </c>
      <c r="G1291" s="1" t="inlineStr">
        <is>
          <t>Winston Churchill</t>
        </is>
      </c>
      <c r="H1291" s="1" t="inlineStr">
        <is>
          <t>Cohesive leadership unites a nation in times of crisis.</t>
        </is>
      </c>
      <c r="I1291" s="1" t="inlineStr">
        <is>
          <t>團結的領導能夠在危機時刻凝聚一個國家。</t>
        </is>
      </c>
    </row>
    <row r="1292" ht="47.25" customHeight="1">
      <c r="A1292" s="3">
        <f>HYPERLINK(F1292 &amp; ".mp3", "音檔 - " &amp; F1292)</f>
        <v/>
      </c>
      <c r="B1292" s="4" t="inlineStr">
        <is>
          <t>B2</t>
        </is>
      </c>
      <c r="C1292" s="1" t="inlineStr">
        <is>
          <t>藝術與美學</t>
        </is>
      </c>
      <c r="D1292" s="4" t="inlineStr">
        <is>
          <t>Design</t>
        </is>
      </c>
      <c r="E1292" s="4" t="inlineStr"/>
      <c r="F1292" s="2" t="inlineStr">
        <is>
          <t>cohesive-4</t>
        </is>
      </c>
      <c r="H1292" s="1" t="inlineStr">
        <is>
          <t>The team developed a cohesive strategy that aligned all their efforts toward a common goal</t>
        </is>
      </c>
      <c r="I1292" s="1" t="inlineStr">
        <is>
          <t>(團隊制定了一個協調一致的策略，使所有努力朝著共同目標邁進。)</t>
        </is>
      </c>
    </row>
    <row r="1293" ht="47.25" customHeight="1">
      <c r="A1293" s="3">
        <f>HYPERLINK(F1293 &amp; ".mp3", "音檔 - " &amp; F1293)</f>
        <v/>
      </c>
      <c r="B1293" s="4" t="inlineStr">
        <is>
          <t>B2</t>
        </is>
      </c>
      <c r="C1293" s="1" t="inlineStr">
        <is>
          <t>藝術與美學</t>
        </is>
      </c>
      <c r="D1293" s="4" t="inlineStr">
        <is>
          <t>Design</t>
        </is>
      </c>
      <c r="E1293" s="4" t="inlineStr"/>
      <c r="F1293" s="2" t="inlineStr">
        <is>
          <t>cohesive-5</t>
        </is>
      </c>
      <c r="H1293" s="1" t="inlineStr">
        <is>
          <t>Her presentation was cohesive, with each section smoothly connecting to the next and reinforcing the overall message</t>
        </is>
      </c>
      <c r="I1293" s="1" t="inlineStr">
        <is>
          <t>(她的演示條理清晰，每個部分都順暢銜接，並強化了整體訊息。)</t>
        </is>
      </c>
    </row>
    <row r="1294" ht="47.25" customHeight="1">
      <c r="A1294" s="3">
        <f>HYPERLINK(F1294 &amp; ".mp3", "音檔 - " &amp; F1294)</f>
        <v/>
      </c>
      <c r="B1294" s="4" t="inlineStr">
        <is>
          <t>B2</t>
        </is>
      </c>
      <c r="C1294" s="1" t="inlineStr">
        <is>
          <t>藝術與美學</t>
        </is>
      </c>
      <c r="D1294" s="4" t="inlineStr">
        <is>
          <t>Design</t>
        </is>
      </c>
      <c r="E1294" s="4" t="inlineStr"/>
      <c r="F1294" s="2" t="inlineStr">
        <is>
          <t>cohesive-6</t>
        </is>
      </c>
      <c r="H1294" s="1" t="inlineStr">
        <is>
          <t>The new design features a cohesive color scheme that ties all elements of the room together</t>
        </is>
      </c>
      <c r="I1294" s="1" t="inlineStr">
        <is>
          <t>(新設計具有和諧的配色方案，將房間的所有元素融為一體。)</t>
        </is>
      </c>
    </row>
    <row r="1295" ht="63" customHeight="1">
      <c r="A1295" s="3">
        <f>HYPERLINK(F1295 &amp; ".mp3", "音檔 - " &amp; F1295)</f>
        <v/>
      </c>
      <c r="B1295" s="4" t="inlineStr">
        <is>
          <t xml:space="preserve">C1 </t>
        </is>
      </c>
      <c r="C1295" s="1" t="inlineStr">
        <is>
          <t>藝術與美學</t>
        </is>
      </c>
      <c r="D1295" s="4" t="inlineStr">
        <is>
          <t>Design</t>
        </is>
      </c>
      <c r="E1295" s="4" t="inlineStr"/>
      <c r="F1295" s="2" t="inlineStr">
        <is>
          <t>cohesive-design-1</t>
        </is>
      </c>
      <c r="G1295" s="1" t="inlineStr">
        <is>
          <t>Frank Lloyd Wright</t>
        </is>
      </c>
      <c r="H1295" s="1" t="inlineStr">
        <is>
          <t>Cohesive design is where form and function exist in harmony.</t>
        </is>
      </c>
      <c r="I1295" s="1" t="inlineStr">
        <is>
          <t>和諧的設計是形式與功能的完美融合。</t>
        </is>
      </c>
    </row>
    <row r="1296" ht="63" customHeight="1">
      <c r="A1296" s="3">
        <f>HYPERLINK(F1296 &amp; ".mp3", "音檔 - " &amp; F1296)</f>
        <v/>
      </c>
      <c r="B1296" s="4" t="inlineStr">
        <is>
          <t xml:space="preserve">C1 </t>
        </is>
      </c>
      <c r="C1296" s="1" t="inlineStr">
        <is>
          <t>藝術與美學</t>
        </is>
      </c>
      <c r="D1296" s="4" t="inlineStr">
        <is>
          <t>Design</t>
        </is>
      </c>
      <c r="E1296" s="4" t="inlineStr"/>
      <c r="F1296" s="2" t="inlineStr">
        <is>
          <t>cohesive-design-2</t>
        </is>
      </c>
      <c r="G1296" s="1" t="inlineStr">
        <is>
          <t>Dieter Rams</t>
        </is>
      </c>
      <c r="H1296" s="1" t="inlineStr">
        <is>
          <t>A cohesive design should be simple, functional, and timeless.</t>
        </is>
      </c>
      <c r="I1296" s="1" t="inlineStr">
        <is>
          <t>一個整體設計應該簡單、實用且經得起時間考驗。</t>
        </is>
      </c>
    </row>
    <row r="1297" ht="63" customHeight="1">
      <c r="A1297" s="3">
        <f>HYPERLINK(F1297 &amp; ".mp3", "音檔 - " &amp; F1297)</f>
        <v/>
      </c>
      <c r="B1297" s="4" t="inlineStr">
        <is>
          <t xml:space="preserve">C1 </t>
        </is>
      </c>
      <c r="C1297" s="1" t="inlineStr">
        <is>
          <t>藝術與美學</t>
        </is>
      </c>
      <c r="D1297" s="4" t="inlineStr">
        <is>
          <t>Design</t>
        </is>
      </c>
      <c r="E1297" s="4" t="inlineStr"/>
      <c r="F1297" s="2" t="inlineStr">
        <is>
          <t>cohesive-design-3</t>
        </is>
      </c>
      <c r="G1297" s="1" t="inlineStr">
        <is>
          <t>Le Corbusier</t>
        </is>
      </c>
      <c r="H1297" s="1" t="inlineStr">
        <is>
          <t>Architecture thrives on cohesive design that integrates space and purpose.</t>
        </is>
      </c>
      <c r="I1297" s="1" t="inlineStr">
        <is>
          <t>建築在整體設計中蓬勃發展，將空間與用途完美融合。</t>
        </is>
      </c>
    </row>
    <row r="1298" ht="63" customHeight="1">
      <c r="A1298" s="3">
        <f>HYPERLINK(F1298 &amp; ".mp3", "音檔 - " &amp; F1298)</f>
        <v/>
      </c>
      <c r="B1298" s="4" t="inlineStr">
        <is>
          <t xml:space="preserve">C1 </t>
        </is>
      </c>
      <c r="C1298" s="1" t="inlineStr">
        <is>
          <t>藝術與美學</t>
        </is>
      </c>
      <c r="D1298" s="4" t="inlineStr">
        <is>
          <t>Design</t>
        </is>
      </c>
      <c r="E1298" s="4" t="inlineStr"/>
      <c r="F1298" s="2" t="inlineStr">
        <is>
          <t>cohesive-design-4</t>
        </is>
      </c>
      <c r="H1298" s="1" t="inlineStr">
        <is>
          <t>A cohesive design in a marketing campaign helps reinforce the brand identity across different platforms</t>
        </is>
      </c>
      <c r="I1298" s="1" t="inlineStr">
        <is>
          <t>（在行銷活動中，具有凝聚力的設計有助於在不同平台上強化品牌識別。）</t>
        </is>
      </c>
    </row>
    <row r="1299" ht="63" customHeight="1">
      <c r="A1299" s="3">
        <f>HYPERLINK(F1299 &amp; ".mp3", "音檔 - " &amp; F1299)</f>
        <v/>
      </c>
      <c r="B1299" s="4" t="inlineStr">
        <is>
          <t xml:space="preserve">C1 </t>
        </is>
      </c>
      <c r="C1299" s="1" t="inlineStr">
        <is>
          <t>藝術與美學</t>
        </is>
      </c>
      <c r="D1299" s="4" t="inlineStr">
        <is>
          <t>Design</t>
        </is>
      </c>
      <c r="E1299" s="4" t="inlineStr"/>
      <c r="F1299" s="2" t="inlineStr">
        <is>
          <t>cohesive-design-5</t>
        </is>
      </c>
      <c r="H1299" s="1" t="inlineStr">
        <is>
          <t>The website's cohesive design, with consistent fonts, colors, and layouts, made navigation intuitive and visually appealing</t>
        </is>
      </c>
      <c r="I1299" s="1" t="inlineStr">
        <is>
          <t>(團隊的協同努力確保了專案按時完成並達到了所有的品質標準。)</t>
        </is>
      </c>
    </row>
    <row r="1300" ht="63" customHeight="1">
      <c r="A1300" s="3">
        <f>HYPERLINK(F1300 &amp; ".mp3", "音檔 - " &amp; F1300)</f>
        <v/>
      </c>
      <c r="B1300" s="4" t="inlineStr">
        <is>
          <t xml:space="preserve">C1 </t>
        </is>
      </c>
      <c r="C1300" s="1" t="inlineStr">
        <is>
          <t>藝術與美學</t>
        </is>
      </c>
      <c r="D1300" s="4" t="inlineStr">
        <is>
          <t>Design</t>
        </is>
      </c>
      <c r="E1300" s="4" t="inlineStr"/>
      <c r="F1300" s="2" t="inlineStr">
        <is>
          <t>cohesive-design-6</t>
        </is>
      </c>
      <c r="H1300" s="1" t="inlineStr">
        <is>
          <t>A cohesive design in architecture ensures that the exterior, interior, and landscaping align with the same aesthetic theme</t>
        </is>
      </c>
      <c r="I1300" s="1" t="inlineStr">
        <is>
          <t>(在建築設計中，協調一致的設計確保了外觀、內部裝潢和景觀保持相同的美學主題。)</t>
        </is>
      </c>
    </row>
    <row r="1301" ht="63" customHeight="1">
      <c r="A1301" s="3">
        <f>HYPERLINK(F1301 &amp; ".mp3", "音檔 - " &amp; F1301)</f>
        <v/>
      </c>
      <c r="B1301" s="4" t="inlineStr">
        <is>
          <t xml:space="preserve">C1 </t>
        </is>
      </c>
      <c r="C1301" s="1" t="inlineStr">
        <is>
          <t>藝術與美學</t>
        </is>
      </c>
      <c r="D1301" s="4" t="inlineStr">
        <is>
          <t>Design</t>
        </is>
      </c>
      <c r="E1301" s="4" t="inlineStr"/>
      <c r="F1301" s="2" t="inlineStr">
        <is>
          <t>cohesive-design-7</t>
        </is>
      </c>
      <c r="H1301" s="1" t="inlineStr">
        <is>
          <t>The new smartphone features a cohesive design, with its hardware and software blending perfectly for a seamless user experience</t>
        </is>
      </c>
      <c r="I1301" s="1" t="inlineStr">
        <is>
          <t>(這款新智能手機具有協調一致的設計，其硬體和軟體完美融合，帶來流暢的使用體驗。)</t>
        </is>
      </c>
    </row>
    <row r="1302" ht="47.25" customHeight="1">
      <c r="A1302" s="3">
        <f>HYPERLINK(F1302 &amp; ".mp3", "音檔 - " &amp; F1302)</f>
        <v/>
      </c>
      <c r="B1302" s="4" t="inlineStr">
        <is>
          <t>B2</t>
        </is>
      </c>
      <c r="C1302" s="1" t="inlineStr">
        <is>
          <t>建築</t>
        </is>
      </c>
      <c r="D1302" s="4" t="inlineStr">
        <is>
          <t>建築</t>
        </is>
      </c>
      <c r="E1302" s="4" t="inlineStr"/>
      <c r="F1302" s="2" t="inlineStr">
        <is>
          <t>collapse-1</t>
        </is>
      </c>
      <c r="H1302" s="1" t="inlineStr">
        <is>
          <t>The old building collapsed after the earthquake</t>
        </is>
      </c>
      <c r="I1302" s="1" t="inlineStr">
        <is>
          <t>那座老建築在地震後倒塌了。</t>
        </is>
      </c>
    </row>
    <row r="1303" ht="47.25" customHeight="1">
      <c r="A1303" s="3">
        <f>HYPERLINK(F1303 &amp; ".mp3", "音檔 - " &amp; F1303)</f>
        <v/>
      </c>
      <c r="B1303" s="4" t="inlineStr">
        <is>
          <t>B2</t>
        </is>
      </c>
      <c r="C1303" s="1" t="inlineStr">
        <is>
          <t>建築</t>
        </is>
      </c>
      <c r="D1303" s="4" t="inlineStr">
        <is>
          <t>建築</t>
        </is>
      </c>
      <c r="E1303" s="4" t="inlineStr"/>
      <c r="F1303" s="2" t="inlineStr">
        <is>
          <t>collapse-2</t>
        </is>
      </c>
      <c r="H1303" s="1" t="inlineStr">
        <is>
          <t>The tent collapsed under the weight of the heavy snow</t>
        </is>
      </c>
      <c r="I1303" s="1" t="inlineStr">
        <is>
          <t>帳篷在厚重的雪壓下倒塌了。</t>
        </is>
      </c>
    </row>
    <row r="1304" ht="47.25" customHeight="1">
      <c r="A1304" s="3">
        <f>HYPERLINK(F1304 &amp; ".mp3", "音檔 - " &amp; F1304)</f>
        <v/>
      </c>
      <c r="B1304" s="4" t="inlineStr">
        <is>
          <t>B2</t>
        </is>
      </c>
      <c r="C1304" s="1" t="inlineStr">
        <is>
          <t>建築</t>
        </is>
      </c>
      <c r="D1304" s="4" t="inlineStr">
        <is>
          <t>建築</t>
        </is>
      </c>
      <c r="E1304" s="4" t="inlineStr"/>
      <c r="F1304" s="2" t="inlineStr">
        <is>
          <t>collapse-3</t>
        </is>
      </c>
      <c r="H1304" s="1" t="inlineStr">
        <is>
          <t>The stock market collapsed during the financial crisis</t>
        </is>
      </c>
      <c r="I1304" s="1" t="inlineStr">
        <is>
          <t>股市在金融危機期間崩潰了。</t>
        </is>
      </c>
    </row>
    <row r="1305" ht="47.25" customHeight="1">
      <c r="A1305" s="3">
        <f>HYPERLINK(F1305 &amp; ".mp3", "音檔 - " &amp; F1305)</f>
        <v/>
      </c>
      <c r="B1305" s="4" t="inlineStr">
        <is>
          <t>B2</t>
        </is>
      </c>
      <c r="C1305" s="1" t="inlineStr">
        <is>
          <t>建築</t>
        </is>
      </c>
      <c r="D1305" s="4" t="inlineStr">
        <is>
          <t>建築</t>
        </is>
      </c>
      <c r="E1305" s="4" t="inlineStr"/>
      <c r="F1305" s="2" t="inlineStr">
        <is>
          <t>collapse-4</t>
        </is>
      </c>
      <c r="H1305" s="1" t="inlineStr">
        <is>
          <t>The negotiations collapsed after the parties couldn't reach an agreement</t>
        </is>
      </c>
      <c r="I1305" s="1" t="inlineStr">
        <is>
          <t>談判在雙方無法達成協議後破裂了。</t>
        </is>
      </c>
    </row>
    <row r="1306" ht="47.25" customHeight="1">
      <c r="A1306" s="3">
        <f>HYPERLINK(F1306 &amp; ".mp3", "音檔 - " &amp; F1306)</f>
        <v/>
      </c>
      <c r="B1306" s="4" t="inlineStr">
        <is>
          <t>B2</t>
        </is>
      </c>
      <c r="C1306" s="1" t="inlineStr">
        <is>
          <t>建築</t>
        </is>
      </c>
      <c r="D1306" s="4" t="inlineStr">
        <is>
          <t>建築</t>
        </is>
      </c>
      <c r="E1306" s="4" t="inlineStr"/>
      <c r="F1306" s="2" t="inlineStr">
        <is>
          <t>collapse-5</t>
        </is>
      </c>
      <c r="H1306" s="1" t="inlineStr">
        <is>
          <t>The collapse of the bridge caused significant disruption</t>
        </is>
      </c>
      <c r="I1306" s="1" t="inlineStr">
        <is>
          <t>橋樑的倒塌造成了重大干擾。</t>
        </is>
      </c>
    </row>
    <row r="1307" ht="47.25" customHeight="1">
      <c r="A1307" s="3">
        <f>HYPERLINK(F1307 &amp; ".mp3", "音檔 - " &amp; F1307)</f>
        <v/>
      </c>
      <c r="B1307" s="4" t="inlineStr">
        <is>
          <t>B2</t>
        </is>
      </c>
      <c r="C1307" s="1" t="inlineStr">
        <is>
          <t>建築</t>
        </is>
      </c>
      <c r="D1307" s="4" t="inlineStr">
        <is>
          <t>建築</t>
        </is>
      </c>
      <c r="E1307" s="4" t="inlineStr"/>
      <c r="F1307" s="2" t="inlineStr">
        <is>
          <t>collapse-6</t>
        </is>
      </c>
      <c r="H1307" s="1" t="inlineStr">
        <is>
          <t>The sudden collapse of the company left many employees jobless</t>
        </is>
      </c>
      <c r="I1307" s="1" t="inlineStr">
        <is>
          <t>公司的突然倒閉讓許多員工失去了工作。</t>
        </is>
      </c>
    </row>
    <row r="1308" ht="47.25" customHeight="1">
      <c r="A1308" s="3">
        <f>HYPERLINK(F1308 &amp; ".mp3", "音檔 - " &amp; F1308)</f>
        <v/>
      </c>
      <c r="B1308" s="4" t="inlineStr">
        <is>
          <t>B2</t>
        </is>
      </c>
      <c r="C1308" s="1" t="inlineStr">
        <is>
          <t>建築</t>
        </is>
      </c>
      <c r="D1308" s="4" t="inlineStr">
        <is>
          <t>建築</t>
        </is>
      </c>
      <c r="E1308" s="4" t="inlineStr"/>
      <c r="F1308" s="2" t="inlineStr">
        <is>
          <t>collapse-7</t>
        </is>
      </c>
      <c r="H1308" s="1" t="inlineStr">
        <is>
          <t>The building's collapse was caught on camera</t>
        </is>
      </c>
      <c r="I1308" s="1" t="inlineStr">
        <is>
          <t>建築物的倒塌被攝影機拍攝下來。</t>
        </is>
      </c>
    </row>
    <row r="1309" ht="47.25" customHeight="1">
      <c r="A1309" s="3">
        <f>HYPERLINK(F1309 &amp; ".mp3", "音檔 - " &amp; F1309)</f>
        <v/>
      </c>
      <c r="B1309" s="4" t="inlineStr">
        <is>
          <t>B2</t>
        </is>
      </c>
      <c r="C1309" s="1" t="inlineStr">
        <is>
          <t>建築</t>
        </is>
      </c>
      <c r="D1309" s="4" t="inlineStr">
        <is>
          <t>建築</t>
        </is>
      </c>
      <c r="E1309" s="4" t="inlineStr"/>
      <c r="F1309" s="2" t="inlineStr">
        <is>
          <t>collapse-8</t>
        </is>
      </c>
      <c r="H1309" s="1" t="inlineStr">
        <is>
          <t>There was a loud noise when the tent’s collapse occurred</t>
        </is>
      </c>
      <c r="I1309" s="1" t="inlineStr">
        <is>
          <t>帳篷倒塌時發出了一聲巨響。</t>
        </is>
      </c>
    </row>
    <row r="1310" ht="47.25" customHeight="1">
      <c r="A1310" s="3">
        <f>HYPERLINK(F1310 &amp; ".mp3", "音檔 - " &amp; F1310)</f>
        <v/>
      </c>
      <c r="B1310" s="4" t="inlineStr">
        <is>
          <t>C2</t>
        </is>
      </c>
      <c r="C1310" s="1" t="inlineStr">
        <is>
          <t>社會與法律</t>
        </is>
      </c>
      <c r="D1310" s="4" t="inlineStr">
        <is>
          <t>社會</t>
        </is>
      </c>
      <c r="E1310" s="4" t="inlineStr"/>
      <c r="F1310" s="2" t="inlineStr">
        <is>
          <t>collectively-1</t>
        </is>
      </c>
      <c r="H1310" s="1" t="inlineStr">
        <is>
          <t>The team collectively agreed on the new project timeline</t>
        </is>
      </c>
      <c r="I1310" s="1" t="inlineStr">
        <is>
          <t>團隊一致同意新的項目時間表。</t>
        </is>
      </c>
    </row>
    <row r="1311" ht="47.25" customHeight="1">
      <c r="A1311" s="3">
        <f>HYPERLINK(F1311 &amp; ".mp3", "音檔 - " &amp; F1311)</f>
        <v/>
      </c>
      <c r="B1311" s="4" t="inlineStr">
        <is>
          <t>C2</t>
        </is>
      </c>
      <c r="C1311" s="1" t="inlineStr">
        <is>
          <t>社會與法律</t>
        </is>
      </c>
      <c r="D1311" s="4" t="inlineStr">
        <is>
          <t>社會</t>
        </is>
      </c>
      <c r="E1311" s="4" t="inlineStr"/>
      <c r="F1311" s="2" t="inlineStr">
        <is>
          <t>collectively-2</t>
        </is>
      </c>
      <c r="H1311" s="1" t="inlineStr">
        <is>
          <t>The employees collectively decided to address the management about their concerns</t>
        </is>
      </c>
      <c r="I1311" s="1" t="inlineStr">
        <is>
          <t>員工們一致決定向管理層表達他們的擔憂。</t>
        </is>
      </c>
    </row>
    <row r="1312" ht="47.25" customHeight="1">
      <c r="A1312" s="3">
        <f>HYPERLINK(F1312 &amp; ".mp3", "音檔 - " &amp; F1312)</f>
        <v/>
      </c>
      <c r="B1312" s="4" t="inlineStr">
        <is>
          <t>C2</t>
        </is>
      </c>
      <c r="C1312" s="1" t="inlineStr">
        <is>
          <t>社會與法律</t>
        </is>
      </c>
      <c r="D1312" s="4" t="inlineStr">
        <is>
          <t>社會</t>
        </is>
      </c>
      <c r="E1312" s="4" t="inlineStr"/>
      <c r="F1312" s="2" t="inlineStr">
        <is>
          <t>collectively-3</t>
        </is>
      </c>
      <c r="H1312" s="1" t="inlineStr">
        <is>
          <t>These changes will collectively improve the company’s performance</t>
        </is>
      </c>
      <c r="I1312" s="1" t="inlineStr">
        <is>
          <t>這些改變將共同提升公司的表現。</t>
        </is>
      </c>
    </row>
    <row r="1313" ht="47.25" customHeight="1">
      <c r="A1313" s="3">
        <f>HYPERLINK(F1313 &amp; ".mp3", "音檔 - " &amp; F1313)</f>
        <v/>
      </c>
      <c r="B1313" s="4" t="inlineStr">
        <is>
          <t>C2</t>
        </is>
      </c>
      <c r="C1313" s="1" t="inlineStr">
        <is>
          <t>社會與法律</t>
        </is>
      </c>
      <c r="D1313" s="4" t="inlineStr">
        <is>
          <t>社會</t>
        </is>
      </c>
      <c r="E1313" s="4" t="inlineStr"/>
      <c r="F1313" s="2" t="inlineStr">
        <is>
          <t>collectively-4</t>
        </is>
      </c>
      <c r="H1313" s="1" t="inlineStr">
        <is>
          <t>Collectively, the small contributions made a significant difference to the charity</t>
        </is>
      </c>
      <c r="I1313" s="1" t="inlineStr">
        <is>
          <t>這些小額捐款加起來對慈善機構產生了重大影響。</t>
        </is>
      </c>
    </row>
    <row r="1314" ht="47.25" customHeight="1">
      <c r="A1314" s="3">
        <f>HYPERLINK(F1314 &amp; ".mp3", "音檔 - " &amp; F1314)</f>
        <v/>
      </c>
      <c r="B1314" s="4" t="inlineStr">
        <is>
          <t>C1</t>
        </is>
      </c>
      <c r="C1314" s="1" t="inlineStr">
        <is>
          <t>社會與法律</t>
        </is>
      </c>
      <c r="D1314" s="4" t="inlineStr">
        <is>
          <t>社會</t>
        </is>
      </c>
      <c r="E1314" s="4" t="inlineStr"/>
      <c r="F1314" s="2" t="inlineStr">
        <is>
          <t>collision-1</t>
        </is>
      </c>
      <c r="H1314" s="1" t="inlineStr">
        <is>
          <t>The collision between the two cars resulted in significant damage</t>
        </is>
      </c>
      <c r="I1314" s="1" t="inlineStr">
        <is>
          <t>兩輛車的碰撞造成了重大損壞。</t>
        </is>
      </c>
    </row>
    <row r="1315" ht="47.25" customHeight="1">
      <c r="A1315" s="3">
        <f>HYPERLINK(F1315 &amp; ".mp3", "音檔 - " &amp; F1315)</f>
        <v/>
      </c>
      <c r="B1315" s="4" t="inlineStr">
        <is>
          <t>C1</t>
        </is>
      </c>
      <c r="C1315" s="1" t="inlineStr">
        <is>
          <t>社會與法律</t>
        </is>
      </c>
      <c r="D1315" s="4" t="inlineStr">
        <is>
          <t>社會</t>
        </is>
      </c>
      <c r="E1315" s="4" t="inlineStr"/>
      <c r="F1315" s="2" t="inlineStr">
        <is>
          <t>collision-2</t>
        </is>
      </c>
      <c r="H1315" s="1" t="inlineStr">
        <is>
          <t>She hurt her shoulder in a collision with another player</t>
        </is>
      </c>
      <c r="I1315" s="1" t="inlineStr">
        <is>
          <t>她與另一名選手碰撞時傷了肩膀。</t>
        </is>
      </c>
    </row>
    <row r="1316" ht="47.25" customHeight="1">
      <c r="A1316" s="3">
        <f>HYPERLINK(F1316 &amp; ".mp3", "音檔 - " &amp; F1316)</f>
        <v/>
      </c>
      <c r="B1316" s="4" t="inlineStr">
        <is>
          <t>C1</t>
        </is>
      </c>
      <c r="C1316" s="1" t="inlineStr">
        <is>
          <t>社會與法律</t>
        </is>
      </c>
      <c r="D1316" s="4" t="inlineStr">
        <is>
          <t>社會</t>
        </is>
      </c>
      <c r="E1316" s="4" t="inlineStr"/>
      <c r="F1316" s="2" t="inlineStr">
        <is>
          <t>collision-3</t>
        </is>
      </c>
      <c r="H1316" s="1" t="inlineStr">
        <is>
          <t>The scientists studied the collision of asteroids in space to understand their effects on Earth</t>
        </is>
      </c>
      <c r="I1316" s="1" t="inlineStr">
        <is>
          <t>科學家們研究太空中小行星的碰撞，以了解它們對地球的影響。</t>
        </is>
      </c>
    </row>
    <row r="1317" ht="47.25" customHeight="1">
      <c r="A1317" s="3">
        <f>HYPERLINK(F1317 &amp; ".mp3", "音檔 - " &amp; F1317)</f>
        <v/>
      </c>
      <c r="B1317" s="4" t="inlineStr">
        <is>
          <t>C1</t>
        </is>
      </c>
      <c r="C1317" s="1" t="inlineStr">
        <is>
          <t>社會與法律</t>
        </is>
      </c>
      <c r="D1317" s="4" t="inlineStr">
        <is>
          <t>社會</t>
        </is>
      </c>
      <c r="E1317" s="4" t="inlineStr"/>
      <c r="F1317" s="2" t="inlineStr">
        <is>
          <t>collision-4</t>
        </is>
      </c>
      <c r="H1317" s="1" t="inlineStr">
        <is>
          <t>The collision of opinions during the debate led to a heated discussion</t>
        </is>
      </c>
      <c r="I1317" s="1" t="inlineStr">
        <is>
          <t>辯論中意見的衝突導致了激烈的討論。</t>
        </is>
      </c>
    </row>
    <row r="1318" ht="47.25" customHeight="1">
      <c r="A1318" s="3">
        <f>HYPERLINK(F1318 &amp; ".mp3", "音檔 - " &amp; F1318)</f>
        <v/>
      </c>
      <c r="B1318" s="4" t="inlineStr">
        <is>
          <t>C1</t>
        </is>
      </c>
      <c r="C1318" s="1" t="inlineStr">
        <is>
          <t>社會與法律</t>
        </is>
      </c>
      <c r="D1318" s="4" t="inlineStr">
        <is>
          <t>社會</t>
        </is>
      </c>
      <c r="E1318" s="4" t="inlineStr"/>
      <c r="F1318" s="2" t="inlineStr">
        <is>
          <t>collision-5</t>
        </is>
      </c>
      <c r="H1318" s="1" t="inlineStr">
        <is>
          <t>The collision between traditional values and modern beliefs often creates tension in society</t>
        </is>
      </c>
      <c r="I1318" s="1" t="inlineStr">
        <is>
          <t>傳統價值觀與現代信仰的衝突常常在社會中製造緊張氣氛。</t>
        </is>
      </c>
    </row>
    <row r="1319" ht="47.25" customHeight="1">
      <c r="A1319" s="3">
        <f>HYPERLINK(F1319 &amp; ".mp3", "音檔 - " &amp; F1319)</f>
        <v/>
      </c>
      <c r="B1319" s="4" t="inlineStr">
        <is>
          <t>C1</t>
        </is>
      </c>
      <c r="C1319" s="1" t="inlineStr">
        <is>
          <t>學術與教育</t>
        </is>
      </c>
      <c r="D1319" s="4" t="inlineStr">
        <is>
          <t>教育</t>
        </is>
      </c>
      <c r="E1319" s="4" t="inlineStr"/>
      <c r="F1319" s="2" t="inlineStr">
        <is>
          <t>colloquial-1</t>
        </is>
      </c>
      <c r="H1319" s="1" t="inlineStr">
        <is>
          <t>His use of colloquial phrases made the conversation feel more relaxed and friendly</t>
        </is>
      </c>
      <c r="I1319" s="1" t="inlineStr">
        <is>
          <t>他使用口語化的短語讓對話感覺更輕鬆友好。</t>
        </is>
      </c>
    </row>
    <row r="1320" ht="47.25" customHeight="1">
      <c r="A1320" s="3">
        <f>HYPERLINK(F1320 &amp; ".mp3", "音檔 - " &amp; F1320)</f>
        <v/>
      </c>
      <c r="B1320" s="4" t="inlineStr">
        <is>
          <t>C1</t>
        </is>
      </c>
      <c r="C1320" s="1" t="inlineStr">
        <is>
          <t>學術與教育</t>
        </is>
      </c>
      <c r="D1320" s="4" t="inlineStr">
        <is>
          <t>教育</t>
        </is>
      </c>
      <c r="E1320" s="4" t="inlineStr"/>
      <c r="F1320" s="2" t="inlineStr">
        <is>
          <t>colloquial-2</t>
        </is>
      </c>
      <c r="H1320" s="1" t="inlineStr">
        <is>
          <t>The novel's dialogue was written in a colloquial style, capturing the natural speech patterns of the characters</t>
        </is>
      </c>
      <c r="I1320" s="1" t="inlineStr">
        <is>
          <t>小說的對話以口語風格書寫，捕捉了角色自然的語言模式。</t>
        </is>
      </c>
    </row>
    <row r="1321" ht="47.25" customHeight="1">
      <c r="A1321" s="3">
        <f>HYPERLINK(F1321 &amp; ".mp3", "音檔 - " &amp; F1321)</f>
        <v/>
      </c>
      <c r="B1321" s="4" t="inlineStr">
        <is>
          <t>C1</t>
        </is>
      </c>
      <c r="C1321" s="1" t="inlineStr">
        <is>
          <t>學術與教育</t>
        </is>
      </c>
      <c r="D1321" s="4" t="inlineStr">
        <is>
          <t>教育</t>
        </is>
      </c>
      <c r="E1321" s="4" t="inlineStr"/>
      <c r="F1321" s="2" t="inlineStr">
        <is>
          <t>colloquial-3</t>
        </is>
      </c>
      <c r="H1321" s="1" t="inlineStr">
        <is>
          <t>Using colloquial expressions in formal reports can be inappropriate and might not be well-received</t>
        </is>
      </c>
      <c r="I1321" s="1" t="inlineStr">
        <is>
          <t>在正式報告中使用口語表達可能不恰當，且可能不會被很好地接受。</t>
        </is>
      </c>
    </row>
    <row r="1322" ht="47.25" customHeight="1">
      <c r="A1322" s="3">
        <f>HYPERLINK(F1322 &amp; ".mp3", "音檔 - " &amp; F1322)</f>
        <v/>
      </c>
      <c r="B1322" s="4" t="inlineStr">
        <is>
          <t>C1</t>
        </is>
      </c>
      <c r="C1322" s="1" t="inlineStr">
        <is>
          <t>學術與教育</t>
        </is>
      </c>
      <c r="D1322" s="4" t="inlineStr">
        <is>
          <t>教育</t>
        </is>
      </c>
      <c r="E1322" s="4" t="inlineStr"/>
      <c r="F1322" s="2" t="inlineStr">
        <is>
          <t>colloquial-4</t>
        </is>
      </c>
      <c r="H1322" s="1" t="inlineStr">
        <is>
          <t>The book's colloquial style made it accessible to readers of all ages and backgrounds</t>
        </is>
      </c>
      <c r="I1322" s="1" t="inlineStr">
        <is>
          <t>這本書的口語風格使其適合各年齡層和背景的讀者閱讀。</t>
        </is>
      </c>
    </row>
    <row r="1323" ht="47.25" customHeight="1">
      <c r="A1323" s="3">
        <f>HYPERLINK(F1323 &amp; ".mp3", "音檔 - " &amp; F1323)</f>
        <v/>
      </c>
      <c r="B1323" s="4" t="inlineStr">
        <is>
          <t>C1</t>
        </is>
      </c>
      <c r="C1323" s="1" t="inlineStr">
        <is>
          <t>藝術與美學</t>
        </is>
      </c>
      <c r="D1323" s="4" t="inlineStr">
        <is>
          <t>藝術</t>
        </is>
      </c>
      <c r="E1323" s="4" t="inlineStr"/>
      <c r="F1323" s="2" t="inlineStr">
        <is>
          <t>coloration-1</t>
        </is>
      </c>
      <c r="H1323" s="1" t="inlineStr">
        <is>
          <t>The vibrant coloration of the butterfly's wings helps it camouflage in its environment</t>
        </is>
      </c>
      <c r="I1323" s="1" t="inlineStr">
        <is>
          <t>蝴蝶翅膀的鮮豔色彩有助於它在環境中偽裝。</t>
        </is>
      </c>
    </row>
    <row r="1324" ht="47.25" customHeight="1">
      <c r="A1324" s="3">
        <f>HYPERLINK(F1324 &amp; ".mp3", "音檔 - " &amp; F1324)</f>
        <v/>
      </c>
      <c r="B1324" s="4" t="inlineStr">
        <is>
          <t>C1</t>
        </is>
      </c>
      <c r="C1324" s="1" t="inlineStr">
        <is>
          <t>藝術與美學</t>
        </is>
      </c>
      <c r="D1324" s="4" t="inlineStr">
        <is>
          <t>藝術</t>
        </is>
      </c>
      <c r="E1324" s="4" t="inlineStr"/>
      <c r="F1324" s="2" t="inlineStr">
        <is>
          <t>coloration-2</t>
        </is>
      </c>
      <c r="H1324" s="1" t="inlineStr">
        <is>
          <t>The artist admired the unique coloration of the sunset, blending orange and purple hues</t>
        </is>
      </c>
      <c r="I1324" s="1" t="inlineStr">
        <is>
          <t>藝術家欣賞日落獨特的色彩，融合了橙色與紫色的色調。</t>
        </is>
      </c>
    </row>
    <row r="1325" ht="47.25" customHeight="1">
      <c r="A1325" s="3">
        <f>HYPERLINK(F1325 &amp; ".mp3", "音檔 - " &amp; F1325)</f>
        <v/>
      </c>
      <c r="B1325" s="4" t="inlineStr">
        <is>
          <t>C1</t>
        </is>
      </c>
      <c r="C1325" s="1" t="inlineStr">
        <is>
          <t>藝術與美學</t>
        </is>
      </c>
      <c r="D1325" s="4" t="inlineStr">
        <is>
          <t>藝術</t>
        </is>
      </c>
      <c r="E1325" s="4" t="inlineStr"/>
      <c r="F1325" s="2" t="inlineStr">
        <is>
          <t>coloration-3</t>
        </is>
      </c>
      <c r="H1325" s="1" t="inlineStr">
        <is>
          <t>Changes in the bird's coloration occur during mating season</t>
        </is>
      </c>
      <c r="I1325" s="1" t="inlineStr">
        <is>
          <t>鳥類在交配季節的色彩會發生變化。</t>
        </is>
      </c>
    </row>
    <row r="1326" ht="47.25" customHeight="1">
      <c r="A1326" s="3">
        <f>HYPERLINK(F1326 &amp; ".mp3", "音檔 - " &amp; F1326)</f>
        <v/>
      </c>
      <c r="B1326" s="4" t="inlineStr">
        <is>
          <t>C1</t>
        </is>
      </c>
      <c r="C1326" s="1" t="inlineStr">
        <is>
          <t>藝術與美學</t>
        </is>
      </c>
      <c r="D1326" s="4" t="inlineStr">
        <is>
          <t>藝術</t>
        </is>
      </c>
      <c r="E1326" s="4" t="inlineStr"/>
      <c r="F1326" s="2" t="inlineStr">
        <is>
          <t>coloration-4</t>
        </is>
      </c>
      <c r="H1326" s="1" t="inlineStr">
        <is>
          <t>The fabric's coloration faded after prolonged exposure to sunlight</t>
        </is>
      </c>
      <c r="I1326" s="1" t="inlineStr">
        <is>
          <t>織物的色彩在長時間暴露於陽光下後褪色了。</t>
        </is>
      </c>
    </row>
    <row r="1327" ht="47.25" customHeight="1">
      <c r="A1327" s="3">
        <f>HYPERLINK(F1327 &amp; ".mp3", "音檔 - " &amp; F1327)</f>
        <v/>
      </c>
      <c r="B1327" s="4" t="inlineStr">
        <is>
          <t>B1</t>
        </is>
      </c>
      <c r="C1327" s="1" t="inlineStr">
        <is>
          <t>藝術與美學</t>
        </is>
      </c>
      <c r="D1327" s="4" t="inlineStr">
        <is>
          <t>形狀</t>
        </is>
      </c>
      <c r="E1327" s="4" t="inlineStr"/>
      <c r="F1327" s="2" t="inlineStr">
        <is>
          <t>column-1</t>
        </is>
      </c>
      <c r="H1327" s="1" t="inlineStr">
        <is>
          <t>The ancient temple was supported by marble columns</t>
        </is>
      </c>
      <c r="I1327" s="1" t="inlineStr">
        <is>
          <t>古老的寺廟由大理石柱支撐。</t>
        </is>
      </c>
    </row>
    <row r="1328" ht="47.25" customHeight="1">
      <c r="A1328" s="3">
        <f>HYPERLINK(F1328 &amp; ".mp3", "音檔 - " &amp; F1328)</f>
        <v/>
      </c>
      <c r="B1328" s="4" t="inlineStr">
        <is>
          <t>B1</t>
        </is>
      </c>
      <c r="C1328" s="1" t="inlineStr">
        <is>
          <t>藝術與美學</t>
        </is>
      </c>
      <c r="D1328" s="4" t="inlineStr">
        <is>
          <t>形狀</t>
        </is>
      </c>
      <c r="E1328" s="4" t="inlineStr"/>
      <c r="F1328" s="2" t="inlineStr">
        <is>
          <t>column-2</t>
        </is>
      </c>
      <c r="H1328" s="1" t="inlineStr">
        <is>
          <t>The building's grand entrance features two tall columns</t>
        </is>
      </c>
      <c r="I1328" s="1" t="inlineStr">
        <is>
          <t>大樓的宏偉入口處有兩根高大的柱子。</t>
        </is>
      </c>
    </row>
    <row r="1329" ht="47.25" customHeight="1">
      <c r="A1329" s="3">
        <f>HYPERLINK(F1329 &amp; ".mp3", "音檔 - " &amp; F1329)</f>
        <v/>
      </c>
      <c r="B1329" s="4" t="inlineStr">
        <is>
          <t>B1</t>
        </is>
      </c>
      <c r="C1329" s="1" t="inlineStr">
        <is>
          <t>藝術與美學</t>
        </is>
      </c>
      <c r="D1329" s="4" t="inlineStr">
        <is>
          <t>形狀</t>
        </is>
      </c>
      <c r="E1329" s="4" t="inlineStr"/>
      <c r="F1329" s="2" t="inlineStr">
        <is>
          <t>column-3</t>
        </is>
      </c>
      <c r="H1329" s="1" t="inlineStr">
        <is>
          <t>The spreadsheet has separate columns for each month’s expenses</t>
        </is>
      </c>
      <c r="I1329" s="1" t="inlineStr">
        <is>
          <t>試算表為每月的費用設有獨立的欄位。</t>
        </is>
      </c>
    </row>
    <row r="1330" ht="47.25" customHeight="1">
      <c r="A1330" s="3">
        <f>HYPERLINK(F1330 &amp; ".mp3", "音檔 - " &amp; F1330)</f>
        <v/>
      </c>
      <c r="B1330" s="4" t="inlineStr">
        <is>
          <t>B1</t>
        </is>
      </c>
      <c r="C1330" s="1" t="inlineStr">
        <is>
          <t>藝術與美學</t>
        </is>
      </c>
      <c r="D1330" s="4" t="inlineStr">
        <is>
          <t>形狀</t>
        </is>
      </c>
      <c r="E1330" s="4" t="inlineStr"/>
      <c r="F1330" s="2" t="inlineStr">
        <is>
          <t>column-4</t>
        </is>
      </c>
      <c r="H1330" s="1" t="inlineStr">
        <is>
          <t>He wrote his response in the newspaper’s opinion column</t>
        </is>
      </c>
      <c r="I1330" s="1" t="inlineStr">
        <is>
          <t>他將回應寫在報紙的意見專欄中。</t>
        </is>
      </c>
    </row>
    <row r="1331" ht="47.25" customHeight="1">
      <c r="A1331" s="3">
        <f>HYPERLINK(F1331 &amp; ".mp3", "音檔 - " &amp; F1331)</f>
        <v/>
      </c>
      <c r="B1331" s="4" t="inlineStr">
        <is>
          <t>B1</t>
        </is>
      </c>
      <c r="C1331" s="1" t="inlineStr">
        <is>
          <t>藝術與美學</t>
        </is>
      </c>
      <c r="D1331" s="4" t="inlineStr">
        <is>
          <t>形狀</t>
        </is>
      </c>
      <c r="E1331" s="4" t="inlineStr"/>
      <c r="F1331" s="2" t="inlineStr">
        <is>
          <t>column-5</t>
        </is>
      </c>
      <c r="H1331" s="1" t="inlineStr">
        <is>
          <t>The soldiers marched in a single column down the road</t>
        </is>
      </c>
      <c r="I1331" s="1" t="inlineStr">
        <is>
          <t>士兵們沿著道路單列行進。</t>
        </is>
      </c>
    </row>
    <row r="1332" ht="47.25" customHeight="1">
      <c r="A1332" s="3">
        <f>HYPERLINK(F1332 &amp; ".mp3", "音檔 - " &amp; F1332)</f>
        <v/>
      </c>
      <c r="B1332" s="4" t="inlineStr">
        <is>
          <t>B1</t>
        </is>
      </c>
      <c r="C1332" s="1" t="inlineStr">
        <is>
          <t>藝術與美學</t>
        </is>
      </c>
      <c r="D1332" s="4" t="inlineStr">
        <is>
          <t>形狀</t>
        </is>
      </c>
      <c r="E1332" s="4" t="inlineStr"/>
      <c r="F1332" s="2" t="inlineStr">
        <is>
          <t>column-6</t>
        </is>
      </c>
      <c r="H1332" s="1" t="inlineStr">
        <is>
          <t>A long column of cars formed on the highway due to the traffic jam</t>
        </is>
      </c>
      <c r="I1332" s="1" t="inlineStr">
        <is>
          <t>由於交通堵塞，高速公路上形成了一長排汽車。</t>
        </is>
      </c>
    </row>
    <row r="1333" ht="47.25" customHeight="1">
      <c r="A1333" s="3">
        <f>HYPERLINK(F1333 &amp; ".mp3", "音檔 - " &amp; F1333)</f>
        <v/>
      </c>
      <c r="B1333" s="4" t="inlineStr">
        <is>
          <t>C1</t>
        </is>
      </c>
      <c r="C1333" s="1" t="inlineStr">
        <is>
          <t>科學與工程</t>
        </is>
      </c>
      <c r="D1333" s="4" t="inlineStr">
        <is>
          <t>科學</t>
        </is>
      </c>
      <c r="E1333" s="4" t="inlineStr"/>
      <c r="F1333" s="2" t="inlineStr">
        <is>
          <t>combustion-1</t>
        </is>
      </c>
      <c r="H1333" s="1" t="inlineStr">
        <is>
          <t>Combustion of fuel in an engine provides power to the vehicle</t>
        </is>
      </c>
      <c r="I1333" s="1" t="inlineStr">
        <is>
          <t>引擎中燃料的燃燒為車輛提供了動力。</t>
        </is>
      </c>
    </row>
    <row r="1334" ht="47.25" customHeight="1">
      <c r="A1334" s="3">
        <f>HYPERLINK(F1334 &amp; ".mp3", "音檔 - " &amp; F1334)</f>
        <v/>
      </c>
      <c r="B1334" s="4" t="inlineStr">
        <is>
          <t>C1</t>
        </is>
      </c>
      <c r="C1334" s="1" t="inlineStr">
        <is>
          <t>科學與工程</t>
        </is>
      </c>
      <c r="D1334" s="4" t="inlineStr">
        <is>
          <t>科學</t>
        </is>
      </c>
      <c r="E1334" s="4" t="inlineStr"/>
      <c r="F1334" s="2" t="inlineStr">
        <is>
          <t>combustion-2</t>
        </is>
      </c>
      <c r="H1334" s="1" t="inlineStr">
        <is>
          <t>The fire department examined the causes of combustion in the warehouse blaze</t>
        </is>
      </c>
      <c r="I1334" s="1" t="inlineStr">
        <is>
          <t>消防部門調查了倉庫大火中燃燒原因。</t>
        </is>
      </c>
    </row>
    <row r="1335" ht="47.25" customHeight="1">
      <c r="A1335" s="3">
        <f>HYPERLINK(F1335 &amp; ".mp3", "音檔 - " &amp; F1335)</f>
        <v/>
      </c>
      <c r="B1335" s="4" t="inlineStr">
        <is>
          <t>C1</t>
        </is>
      </c>
      <c r="C1335" s="1" t="inlineStr">
        <is>
          <t>科學與工程</t>
        </is>
      </c>
      <c r="D1335" s="4" t="inlineStr">
        <is>
          <t>科學</t>
        </is>
      </c>
      <c r="E1335" s="4" t="inlineStr"/>
      <c r="F1335" s="2" t="inlineStr">
        <is>
          <t>combustion-3</t>
        </is>
      </c>
      <c r="H1335" s="1" t="inlineStr">
        <is>
          <t>Combustion occurs in the engine cylinders, powering the car's movement</t>
        </is>
      </c>
      <c r="I1335" s="1" t="inlineStr">
        <is>
          <t>燃燒在引擎氣缸中發生，推動汽車的移動。</t>
        </is>
      </c>
    </row>
    <row r="1336" ht="47.25" customHeight="1">
      <c r="A1336" s="3">
        <f>HYPERLINK(F1336 &amp; ".mp3", "音檔 - " &amp; F1336)</f>
        <v/>
      </c>
      <c r="B1336" s="4" t="inlineStr">
        <is>
          <t>C1</t>
        </is>
      </c>
      <c r="C1336" s="1" t="inlineStr">
        <is>
          <t>科學與工程</t>
        </is>
      </c>
      <c r="D1336" s="4" t="inlineStr">
        <is>
          <t>科學</t>
        </is>
      </c>
      <c r="E1336" s="4" t="inlineStr"/>
      <c r="F1336" s="2" t="inlineStr">
        <is>
          <t>combustion-4</t>
        </is>
      </c>
      <c r="H1336" s="1" t="inlineStr">
        <is>
          <t>Gas stoves rely on the combustion of natural gas to produce heat for cooking</t>
        </is>
      </c>
      <c r="I1336" s="1" t="inlineStr">
        <is>
          <t>燃氣灶依靠天然氣的燃燒來產生烹飪所需的熱量。</t>
        </is>
      </c>
    </row>
    <row r="1337" ht="47.25" customHeight="1">
      <c r="A1337" s="3">
        <f>HYPERLINK(F1337 &amp; ".mp3", "音檔 - " &amp; F1337)</f>
        <v/>
      </c>
      <c r="B1337" s="4" t="inlineStr">
        <is>
          <t>C1</t>
        </is>
      </c>
      <c r="C1337" s="1" t="inlineStr">
        <is>
          <t>科學與工程</t>
        </is>
      </c>
      <c r="D1337" s="4" t="inlineStr">
        <is>
          <t>科學</t>
        </is>
      </c>
      <c r="E1337" s="4" t="inlineStr"/>
      <c r="F1337" s="2" t="inlineStr">
        <is>
          <t>combustion-5</t>
        </is>
      </c>
      <c r="H1337" s="1" t="inlineStr">
        <is>
          <t>The debate sparked a combustion of ideas and opinions among the attendees</t>
        </is>
      </c>
      <c r="I1337" s="1" t="inlineStr">
        <is>
          <t>辯論在與會者中引發了想法與意見的激烈碰撞。</t>
        </is>
      </c>
    </row>
    <row r="1338" ht="47.25" customHeight="1">
      <c r="A1338" s="3">
        <f>HYPERLINK(F1338 &amp; ".mp3", "音檔 - " &amp; F1338)</f>
        <v/>
      </c>
      <c r="B1338" s="4" t="inlineStr">
        <is>
          <t>C1</t>
        </is>
      </c>
      <c r="C1338" s="1" t="inlineStr">
        <is>
          <t>科學與工程</t>
        </is>
      </c>
      <c r="D1338" s="4" t="inlineStr">
        <is>
          <t>科學</t>
        </is>
      </c>
      <c r="E1338" s="4" t="inlineStr"/>
      <c r="F1338" s="2" t="inlineStr">
        <is>
          <t>combustion-6</t>
        </is>
      </c>
      <c r="H1338" s="1" t="inlineStr">
        <is>
          <t>Friction within the team eventually led to a combustion of tensions</t>
        </is>
      </c>
      <c r="I1338" s="1" t="inlineStr">
        <is>
          <t>團隊內的摩擦最終導致了緊張情緒的爆發。</t>
        </is>
      </c>
    </row>
    <row r="1339" ht="47.25" customHeight="1">
      <c r="A1339" s="3">
        <f>HYPERLINK(F1339 &amp; ".mp3", "音檔 - " &amp; F1339)</f>
        <v/>
      </c>
      <c r="B1339" s="4" t="inlineStr">
        <is>
          <t>C2</t>
        </is>
      </c>
      <c r="C1339" s="1" t="inlineStr">
        <is>
          <t>社會與法律</t>
        </is>
      </c>
      <c r="D1339" s="4" t="inlineStr">
        <is>
          <t>社會</t>
        </is>
      </c>
      <c r="E1339" s="4" t="inlineStr"/>
      <c r="F1339" s="2" t="inlineStr">
        <is>
          <t>commendation-1</t>
        </is>
      </c>
      <c r="H1339" s="1" t="inlineStr">
        <is>
          <t>She received a commendation for her exceptional service during the annual awards ceremony</t>
        </is>
      </c>
      <c r="I1339" s="1" t="inlineStr">
        <is>
          <t>她在年度頒獎典禮上因卓越的服務獲得了表彰。</t>
        </is>
      </c>
    </row>
    <row r="1340" ht="47.25" customHeight="1">
      <c r="A1340" s="3">
        <f>HYPERLINK(F1340 &amp; ".mp3", "音檔 - " &amp; F1340)</f>
        <v/>
      </c>
      <c r="B1340" s="4" t="inlineStr">
        <is>
          <t>C2</t>
        </is>
      </c>
      <c r="C1340" s="1" t="inlineStr">
        <is>
          <t>社會與法律</t>
        </is>
      </c>
      <c r="D1340" s="4" t="inlineStr">
        <is>
          <t>社會</t>
        </is>
      </c>
      <c r="E1340" s="4" t="inlineStr"/>
      <c r="F1340" s="2" t="inlineStr">
        <is>
          <t>commendation-2</t>
        </is>
      </c>
      <c r="H1340" s="1" t="inlineStr">
        <is>
          <t>The soldier was awarded a commendation for his bravery in the field</t>
        </is>
      </c>
      <c r="I1340" s="1" t="inlineStr">
        <is>
          <t>這名士兵因在戰場上的勇敢而獲得了表彰。</t>
        </is>
      </c>
    </row>
    <row r="1341" ht="47.25" customHeight="1">
      <c r="A1341" s="3">
        <f>HYPERLINK(F1341 &amp; ".mp3", "音檔 - " &amp; F1341)</f>
        <v/>
      </c>
      <c r="B1341" s="4" t="inlineStr">
        <is>
          <t>C2</t>
        </is>
      </c>
      <c r="C1341" s="1" t="inlineStr">
        <is>
          <t>社會與法律</t>
        </is>
      </c>
      <c r="D1341" s="4" t="inlineStr">
        <is>
          <t>社會</t>
        </is>
      </c>
      <c r="E1341" s="4" t="inlineStr"/>
      <c r="F1341" s="2" t="inlineStr">
        <is>
          <t>commendation-3</t>
        </is>
      </c>
      <c r="H1341" s="1" t="inlineStr">
        <is>
          <t>The principal gave a commendation to the student for his outstanding academic performance</t>
        </is>
      </c>
      <c r="I1341" s="1" t="inlineStr">
        <is>
          <t>校長對這位學生優異的學業表現給予了表彰。</t>
        </is>
      </c>
    </row>
    <row r="1342" ht="47.25" customHeight="1">
      <c r="A1342" s="3">
        <f>HYPERLINK(F1342 &amp; ".mp3", "音檔 - " &amp; F1342)</f>
        <v/>
      </c>
      <c r="B1342" s="4" t="inlineStr">
        <is>
          <t>C2</t>
        </is>
      </c>
      <c r="C1342" s="1" t="inlineStr">
        <is>
          <t>社會與法律</t>
        </is>
      </c>
      <c r="D1342" s="4" t="inlineStr">
        <is>
          <t>社會</t>
        </is>
      </c>
      <c r="E1342" s="4" t="inlineStr"/>
      <c r="F1342" s="2" t="inlineStr">
        <is>
          <t>commendation-4</t>
        </is>
      </c>
      <c r="H1342" s="1" t="inlineStr">
        <is>
          <t>He was presented with a commendation letter from the board of directors for his contributions to the company</t>
        </is>
      </c>
      <c r="I1342" s="1" t="inlineStr">
        <is>
          <t>他因對公司的貢獻而收到董事會頒發的表彰信。</t>
        </is>
      </c>
    </row>
    <row r="1343" ht="47.25" customHeight="1">
      <c r="A1343" s="3">
        <f>HYPERLINK(F1343 &amp; ".mp3", "音檔 - " &amp; F1343)</f>
        <v/>
      </c>
      <c r="B1343" s="4" t="inlineStr">
        <is>
          <t>C2</t>
        </is>
      </c>
      <c r="C1343" s="1" t="inlineStr">
        <is>
          <t>社會與法律</t>
        </is>
      </c>
      <c r="D1343" s="4" t="inlineStr">
        <is>
          <t>社會</t>
        </is>
      </c>
      <c r="E1343" s="4" t="inlineStr"/>
      <c r="F1343" s="2" t="inlineStr">
        <is>
          <t>commendation-5</t>
        </is>
      </c>
      <c r="H1343" s="1" t="inlineStr">
        <is>
          <t>The commendation was read aloud at the ceremony, highlighting her many achievements</t>
        </is>
      </c>
      <c r="I1343" s="1" t="inlineStr">
        <is>
          <t>表彰在儀式上被大聲宣讀，突顯了她的眾多成就。</t>
        </is>
      </c>
    </row>
    <row r="1344" ht="47.25" customHeight="1">
      <c r="A1344" s="3">
        <f>HYPERLINK(F1344 &amp; ".mp3", "音檔 - " &amp; F1344)</f>
        <v/>
      </c>
      <c r="B1344" s="4" t="inlineStr">
        <is>
          <t>C2</t>
        </is>
      </c>
      <c r="C1344" s="1" t="inlineStr">
        <is>
          <t>社會與法律</t>
        </is>
      </c>
      <c r="D1344" s="4" t="inlineStr">
        <is>
          <t>社會</t>
        </is>
      </c>
      <c r="E1344" s="4" t="inlineStr"/>
      <c r="F1344" s="2" t="inlineStr">
        <is>
          <t>commendation-6</t>
        </is>
      </c>
      <c r="H1344" s="1" t="inlineStr">
        <is>
          <t>The official commendation included a certificate and a public acknowledgment of her efforts</t>
        </is>
      </c>
      <c r="I1344" s="1" t="inlineStr">
        <is>
          <t>官方表彰包括一張證書以及對她努力的公開認可。</t>
        </is>
      </c>
    </row>
    <row r="1345" ht="47.25" customHeight="1">
      <c r="A1345" s="3">
        <f>HYPERLINK(F1345 &amp; ".mp3", "音檔 - " &amp; F1345)</f>
        <v/>
      </c>
      <c r="B1345" s="4" t="inlineStr">
        <is>
          <t>B2</t>
        </is>
      </c>
      <c r="C1345" s="1" t="inlineStr">
        <is>
          <t>商業與經濟</t>
        </is>
      </c>
      <c r="D1345" s="4" t="inlineStr">
        <is>
          <t>商業</t>
        </is>
      </c>
      <c r="E1345" s="4" t="inlineStr"/>
      <c r="F1345" s="2" t="inlineStr">
        <is>
          <t>commerce-1</t>
        </is>
      </c>
      <c r="H1345" s="1" t="inlineStr">
        <is>
          <t>The growth of e-commerce has revolutionized how global commerce operates</t>
        </is>
      </c>
      <c r="I1345" s="1" t="inlineStr">
        <is>
          <t>（電子商務的成長徹底改變了全球商業運作的方式。）</t>
        </is>
      </c>
    </row>
    <row r="1346" ht="47.25" customHeight="1">
      <c r="A1346" s="3">
        <f>HYPERLINK(F1346 &amp; ".mp3", "音檔 - " &amp; F1346)</f>
        <v/>
      </c>
      <c r="B1346" s="4" t="inlineStr">
        <is>
          <t>B2</t>
        </is>
      </c>
      <c r="C1346" s="1" t="inlineStr">
        <is>
          <t>商業與經濟</t>
        </is>
      </c>
      <c r="D1346" s="4" t="inlineStr">
        <is>
          <t>商業</t>
        </is>
      </c>
      <c r="E1346" s="4" t="inlineStr"/>
      <c r="F1346" s="2" t="inlineStr">
        <is>
          <t>commerce-2</t>
        </is>
      </c>
      <c r="H1346" s="1" t="inlineStr">
        <is>
          <t>International commerce depends heavily on agreements like trade accords and tariffs</t>
        </is>
      </c>
      <c r="I1346" s="1" t="inlineStr">
        <is>
          <t>（國際商業在很大程度上依賴於貿易協定和關稅等協議。）</t>
        </is>
      </c>
    </row>
    <row r="1347" ht="47.25" customHeight="1">
      <c r="A1347" s="3">
        <f>HYPERLINK(F1347 &amp; ".mp3", "音檔 - " &amp; F1347)</f>
        <v/>
      </c>
      <c r="B1347" s="4" t="inlineStr">
        <is>
          <t>B2</t>
        </is>
      </c>
      <c r="C1347" s="1" t="inlineStr">
        <is>
          <t>商業與經濟</t>
        </is>
      </c>
      <c r="D1347" s="4" t="inlineStr">
        <is>
          <t>商業</t>
        </is>
      </c>
      <c r="E1347" s="4" t="inlineStr"/>
      <c r="F1347" s="2" t="inlineStr">
        <is>
          <t>commerce-3</t>
        </is>
      </c>
      <c r="H1347" s="1" t="inlineStr">
        <is>
          <t>The city's economy is heavily reliant on both tourism and commerce</t>
        </is>
      </c>
      <c r="I1347" s="1" t="inlineStr">
        <is>
          <t>（該市的經濟在很大程度上依賴於旅遊和商業。）</t>
        </is>
      </c>
    </row>
    <row r="1348" ht="47.25" customHeight="1">
      <c r="A1348" s="3">
        <f>HYPERLINK(F1348 &amp; ".mp3", "音檔 - " &amp; F1348)</f>
        <v/>
      </c>
      <c r="B1348" s="4" t="inlineStr">
        <is>
          <t>C1</t>
        </is>
      </c>
      <c r="C1348" s="1" t="inlineStr">
        <is>
          <t>商業與經濟</t>
        </is>
      </c>
      <c r="D1348" s="4" t="inlineStr">
        <is>
          <t>商業</t>
        </is>
      </c>
      <c r="E1348" s="4" t="inlineStr"/>
      <c r="F1348" s="2" t="inlineStr">
        <is>
          <t>commodity-1</t>
        </is>
      </c>
      <c r="H1348" s="1" t="inlineStr">
        <is>
          <t>Oil is a major global commodity traded on international markets</t>
        </is>
      </c>
      <c r="I1348" s="1" t="inlineStr">
        <is>
          <t>(石油是國際市場上交易的主要全球商品。)</t>
        </is>
      </c>
    </row>
    <row r="1349" ht="47.25" customHeight="1">
      <c r="A1349" s="3">
        <f>HYPERLINK(F1349 &amp; ".mp3", "音檔 - " &amp; F1349)</f>
        <v/>
      </c>
      <c r="B1349" s="4" t="inlineStr">
        <is>
          <t>C1</t>
        </is>
      </c>
      <c r="C1349" s="1" t="inlineStr">
        <is>
          <t>商業與經濟</t>
        </is>
      </c>
      <c r="D1349" s="4" t="inlineStr">
        <is>
          <t>商業</t>
        </is>
      </c>
      <c r="E1349" s="4" t="inlineStr"/>
      <c r="F1349" s="2" t="inlineStr">
        <is>
          <t>commodity-2</t>
        </is>
      </c>
      <c r="H1349" s="1" t="inlineStr">
        <is>
          <t>Coffee, sugar, and wheat are all common commodities in the agricultural sector</t>
        </is>
      </c>
      <c r="I1349" s="1" t="inlineStr">
        <is>
          <t>(咖啡、糖和小麥都是農業部門中常見的商品。)</t>
        </is>
      </c>
    </row>
    <row r="1350" ht="47.25" customHeight="1">
      <c r="A1350" s="3">
        <f>HYPERLINK(F1350 &amp; ".mp3", "音檔 - " &amp; F1350)</f>
        <v/>
      </c>
      <c r="B1350" s="4" t="inlineStr">
        <is>
          <t>C1</t>
        </is>
      </c>
      <c r="C1350" s="1" t="inlineStr">
        <is>
          <t>商業與經濟</t>
        </is>
      </c>
      <c r="D1350" s="4" t="inlineStr">
        <is>
          <t>商業</t>
        </is>
      </c>
      <c r="E1350" s="4" t="inlineStr"/>
      <c r="F1350" s="2" t="inlineStr">
        <is>
          <t>commodity-3</t>
        </is>
      </c>
      <c r="H1350" s="1" t="inlineStr">
        <is>
          <t>Fluctuations in commodity prices can significantly impact the profitability of agricultural businesses</t>
        </is>
      </c>
      <c r="I1350" s="1" t="inlineStr">
        <is>
          <t>(商品價格的波動可能會顯著影響農業企業的盈利能力。)</t>
        </is>
      </c>
    </row>
    <row r="1351" ht="47.25" customHeight="1">
      <c r="A1351" s="3">
        <f>HYPERLINK(F1351 &amp; ".mp3", "音檔 - " &amp; F1351)</f>
        <v/>
      </c>
      <c r="B1351" s="4" t="inlineStr">
        <is>
          <t>C1</t>
        </is>
      </c>
      <c r="C1351" s="1" t="inlineStr">
        <is>
          <t>商業與經濟</t>
        </is>
      </c>
      <c r="D1351" s="4" t="inlineStr">
        <is>
          <t>商業</t>
        </is>
      </c>
      <c r="E1351" s="4" t="inlineStr"/>
      <c r="F1351" s="2" t="inlineStr">
        <is>
          <t>commodity-4</t>
        </is>
      </c>
      <c r="H1351" s="1" t="inlineStr">
        <is>
          <t>In a fast-paced industry, time can be the most valuable commodity</t>
        </is>
      </c>
      <c r="I1351" s="1" t="inlineStr">
        <is>
          <t>(在一個快節奏的行業中，時間可能是最有價值的商品。)</t>
        </is>
      </c>
    </row>
    <row r="1352" ht="47.25" customHeight="1">
      <c r="A1352" s="3">
        <f>HYPERLINK(F1352 &amp; ".mp3", "音檔 - " &amp; F1352)</f>
        <v/>
      </c>
      <c r="B1352" s="4" t="inlineStr">
        <is>
          <t>C1</t>
        </is>
      </c>
      <c r="C1352" s="1" t="inlineStr">
        <is>
          <t>商業與經濟</t>
        </is>
      </c>
      <c r="D1352" s="4" t="inlineStr">
        <is>
          <t>商業</t>
        </is>
      </c>
      <c r="E1352" s="4" t="inlineStr"/>
      <c r="F1352" s="2" t="inlineStr">
        <is>
          <t>commodity-5</t>
        </is>
      </c>
      <c r="H1352" s="1" t="inlineStr">
        <is>
          <t>Creativity is a highly sought-after commodity in the world of advertising</t>
        </is>
      </c>
      <c r="I1352" s="1" t="inlineStr">
        <is>
          <t>(創意在廣告界中是一種極受追捧的商品。)</t>
        </is>
      </c>
    </row>
    <row r="1353" ht="47.25" customHeight="1">
      <c r="A1353" s="3">
        <f>HYPERLINK(F1353 &amp; ".mp3", "音檔 - " &amp; F1353)</f>
        <v/>
      </c>
      <c r="B1353" s="4" t="inlineStr">
        <is>
          <t>C1</t>
        </is>
      </c>
      <c r="C1353" s="1" t="inlineStr">
        <is>
          <t>商業與經濟</t>
        </is>
      </c>
      <c r="D1353" s="4" t="inlineStr">
        <is>
          <t>商業</t>
        </is>
      </c>
      <c r="E1353" s="4" t="inlineStr"/>
      <c r="F1353" s="2" t="inlineStr">
        <is>
          <t>commodity-6</t>
        </is>
      </c>
      <c r="H1353" s="1" t="inlineStr">
        <is>
          <t>Your data has become a commodity in the digital age," meaning that personal information is often traded or used by companies to generate value</t>
        </is>
      </c>
      <c r="I1353" s="1" t="inlineStr">
        <is>
          <t>(在數位時代，你的數據已成為一種商品，) 意思是個人資訊常常被公司交易或用來創造價值。</t>
        </is>
      </c>
    </row>
    <row r="1354" ht="47.25" customHeight="1">
      <c r="A1354" s="3">
        <f>HYPERLINK(F1354 &amp; ".mp3", "音檔 - " &amp; F1354)</f>
        <v/>
      </c>
      <c r="B1354" s="4" t="inlineStr">
        <is>
          <t>C2</t>
        </is>
      </c>
      <c r="C1354" s="1" t="inlineStr">
        <is>
          <t>日常生活</t>
        </is>
      </c>
      <c r="D1354" s="4" t="inlineStr">
        <is>
          <t>日常生活</t>
        </is>
      </c>
      <c r="E1354" s="4" t="inlineStr"/>
      <c r="F1354" s="2" t="inlineStr">
        <is>
          <t>commonplace-1</t>
        </is>
      </c>
      <c r="H1354" s="1" t="inlineStr">
        <is>
          <t>The restaurant's decor was nice but quite commonplace compared to other high-end eateries</t>
        </is>
      </c>
      <c r="I1354" s="1" t="inlineStr">
        <is>
          <t>這家餐廳的裝潢很漂亮，但跟其他高級餐廳相比，顯得相當普通。</t>
        </is>
      </c>
    </row>
    <row r="1355" ht="47.25" customHeight="1">
      <c r="A1355" s="3">
        <f>HYPERLINK(F1355 &amp; ".mp3", "音檔 - " &amp; F1355)</f>
        <v/>
      </c>
      <c r="B1355" s="4" t="inlineStr">
        <is>
          <t>C2</t>
        </is>
      </c>
      <c r="C1355" s="1" t="inlineStr">
        <is>
          <t>日常生活</t>
        </is>
      </c>
      <c r="D1355" s="4" t="inlineStr">
        <is>
          <t>日常生活</t>
        </is>
      </c>
      <c r="E1355" s="4" t="inlineStr"/>
      <c r="F1355" s="2" t="inlineStr">
        <is>
          <t>commonplace-2</t>
        </is>
      </c>
      <c r="H1355" s="1" t="inlineStr">
        <is>
          <t>The idea of working from home has become quite commonplace in today's world</t>
        </is>
      </c>
      <c r="I1355" s="1" t="inlineStr">
        <is>
          <t>在如今的世界裡，居家工作的想法已經變得相當普遍。</t>
        </is>
      </c>
    </row>
    <row r="1356" ht="47.25" customHeight="1">
      <c r="A1356" s="3">
        <f>HYPERLINK(F1356 &amp; ".mp3", "音檔 - " &amp; F1356)</f>
        <v/>
      </c>
      <c r="B1356" s="4" t="inlineStr">
        <is>
          <t>C2</t>
        </is>
      </c>
      <c r="C1356" s="1" t="inlineStr">
        <is>
          <t>日常生活</t>
        </is>
      </c>
      <c r="D1356" s="4" t="inlineStr">
        <is>
          <t>日常生活</t>
        </is>
      </c>
      <c r="E1356" s="4" t="inlineStr"/>
      <c r="F1356" s="2" t="inlineStr">
        <is>
          <t>commonplace-3</t>
        </is>
      </c>
      <c r="H1356" s="1" t="inlineStr">
        <is>
          <t>It’s commonplace to see tourists taking pictures at famous landmarks</t>
        </is>
      </c>
      <c r="I1356" s="1" t="inlineStr">
        <is>
          <t>在著名地標看到遊客拍照已經是司空見慣的事了。</t>
        </is>
      </c>
    </row>
    <row r="1357" ht="47.25" customHeight="1">
      <c r="A1357" s="3">
        <f>HYPERLINK(F1357 &amp; ".mp3", "音檔 - " &amp; F1357)</f>
        <v/>
      </c>
      <c r="B1357" s="4" t="inlineStr">
        <is>
          <t>C2</t>
        </is>
      </c>
      <c r="C1357" s="1" t="inlineStr">
        <is>
          <t>日常生活</t>
        </is>
      </c>
      <c r="D1357" s="4" t="inlineStr">
        <is>
          <t>日常生活</t>
        </is>
      </c>
      <c r="E1357" s="4" t="inlineStr"/>
      <c r="F1357" s="2" t="inlineStr">
        <is>
          <t>commonplace-4</t>
        </is>
      </c>
      <c r="H1357" s="1" t="inlineStr">
        <is>
          <t>Complaints about the weather are commonplace during the winter months</t>
        </is>
      </c>
      <c r="I1357" s="1" t="inlineStr">
        <is>
          <t>在冬季月份裡，對天氣的抱怨是很常見的。</t>
        </is>
      </c>
    </row>
    <row r="1358" ht="47.25" customHeight="1">
      <c r="A1358" s="3">
        <f>HYPERLINK(F1358 &amp; ".mp3", "音檔 - " &amp; F1358)</f>
        <v/>
      </c>
      <c r="B1358" s="4" t="inlineStr">
        <is>
          <t>C2</t>
        </is>
      </c>
      <c r="C1358" s="1" t="inlineStr">
        <is>
          <t>日常生活</t>
        </is>
      </c>
      <c r="D1358" s="4" t="inlineStr">
        <is>
          <t>日常生活</t>
        </is>
      </c>
      <c r="E1358" s="4" t="inlineStr"/>
      <c r="F1358" s="2" t="inlineStr">
        <is>
          <t>commonplace-5</t>
        </is>
      </c>
      <c r="H1358" s="1" t="inlineStr">
        <is>
          <t>The phrase "better late than never" has become a commonplace</t>
        </is>
      </c>
      <c r="I1358" s="1" t="inlineStr">
        <is>
          <t>「遲到總比不到好」這句話已經變成了一句常見的俗語。</t>
        </is>
      </c>
    </row>
    <row r="1359" ht="47.25" customHeight="1">
      <c r="A1359" s="3">
        <f>HYPERLINK(F1359 &amp; ".mp3", "音檔 - " &amp; F1359)</f>
        <v/>
      </c>
      <c r="B1359" s="4" t="inlineStr">
        <is>
          <t>C2</t>
        </is>
      </c>
      <c r="C1359" s="1" t="inlineStr">
        <is>
          <t>日常生活</t>
        </is>
      </c>
      <c r="D1359" s="4" t="inlineStr">
        <is>
          <t>日常生活</t>
        </is>
      </c>
      <c r="E1359" s="4" t="inlineStr"/>
      <c r="F1359" s="2" t="inlineStr">
        <is>
          <t>commonplace-6</t>
        </is>
      </c>
      <c r="H1359" s="1" t="inlineStr">
        <is>
          <t>In many cities, long commutes are a daily commonplace for workers</t>
        </is>
      </c>
      <c r="I1359" s="1" t="inlineStr">
        <is>
          <t>在許多城市裡，長時間通勤對工作者來說是日常的常態。</t>
        </is>
      </c>
    </row>
    <row r="1360" ht="47.25" customHeight="1">
      <c r="A1360" s="3">
        <f>HYPERLINK(F1360 &amp; ".mp3", "音檔 - " &amp; F1360)</f>
        <v/>
      </c>
      <c r="B1360" s="4" t="inlineStr">
        <is>
          <t>B1</t>
        </is>
      </c>
      <c r="C1360" s="1" t="inlineStr">
        <is>
          <t>社會與法律</t>
        </is>
      </c>
      <c r="D1360" s="4" t="inlineStr">
        <is>
          <t>社會</t>
        </is>
      </c>
      <c r="E1360" s="4" t="inlineStr"/>
      <c r="F1360" s="2" t="inlineStr">
        <is>
          <t>compel-1</t>
        </is>
      </c>
      <c r="H1360" s="1" t="inlineStr">
        <is>
          <t>He was compelled by illness to give up his studies</t>
        </is>
      </c>
      <c r="I1360" s="1" t="inlineStr">
        <is>
          <t>他因病被迫放棄學業。</t>
        </is>
      </c>
    </row>
    <row r="1361" ht="47.25" customHeight="1">
      <c r="A1361" s="3">
        <f>HYPERLINK(F1361 &amp; ".mp3", "音檔 - " &amp; F1361)</f>
        <v/>
      </c>
      <c r="B1361" s="4" t="inlineStr">
        <is>
          <t>B1</t>
        </is>
      </c>
      <c r="C1361" s="1" t="inlineStr">
        <is>
          <t>社會與法律</t>
        </is>
      </c>
      <c r="D1361" s="4" t="inlineStr">
        <is>
          <t>社會</t>
        </is>
      </c>
      <c r="E1361" s="4" t="inlineStr"/>
      <c r="F1361" s="2" t="inlineStr">
        <is>
          <t>compel-2</t>
        </is>
      </c>
      <c r="H1361" s="1" t="inlineStr">
        <is>
          <t>His words were so moving that they compelled tears from the audience</t>
        </is>
      </c>
      <c r="I1361" s="1" t="inlineStr">
        <is>
          <t>他的話語如此感人，以至於讓聽眾不禁落淚。</t>
        </is>
      </c>
    </row>
    <row r="1362" ht="47.25" customHeight="1">
      <c r="A1362" s="3">
        <f>HYPERLINK(F1362 &amp; ".mp3", "音檔 - " &amp; F1362)</f>
        <v/>
      </c>
      <c r="B1362" s="4" t="inlineStr">
        <is>
          <t>B1</t>
        </is>
      </c>
      <c r="C1362" s="1" t="inlineStr">
        <is>
          <t>社會與法律</t>
        </is>
      </c>
      <c r="D1362" s="4" t="inlineStr">
        <is>
          <t>社會</t>
        </is>
      </c>
      <c r="E1362" s="4" t="inlineStr"/>
      <c r="F1362" s="2" t="inlineStr">
        <is>
          <t>compel-3</t>
        </is>
      </c>
      <c r="H1362" s="1" t="inlineStr">
        <is>
          <t>The urgency of the situation compelled him to take immediate action</t>
        </is>
      </c>
      <c r="I1362" s="1" t="inlineStr">
        <is>
          <t>情況的緊急性迫使他立即採取行動。</t>
        </is>
      </c>
    </row>
    <row r="1363" ht="47.25" customHeight="1">
      <c r="A1363" s="3">
        <f>HYPERLINK(F1363 &amp; ".mp3", "音檔 - " &amp; F1363)</f>
        <v/>
      </c>
      <c r="B1363" s="4" t="inlineStr">
        <is>
          <t>B1</t>
        </is>
      </c>
      <c r="C1363" s="1" t="inlineStr">
        <is>
          <t>社會與法律</t>
        </is>
      </c>
      <c r="D1363" s="4" t="inlineStr">
        <is>
          <t>社會</t>
        </is>
      </c>
      <c r="E1363" s="4" t="inlineStr"/>
      <c r="F1363" s="2" t="inlineStr">
        <is>
          <t>compel-4</t>
        </is>
      </c>
      <c r="H1363" s="1" t="inlineStr">
        <is>
          <t>The law compels employers to provide a safe working environment for their employees</t>
        </is>
      </c>
      <c r="I1363" s="1" t="inlineStr">
        <is>
          <t>法律要求雇主為員工提供安全的工作環境。</t>
        </is>
      </c>
    </row>
    <row r="1364" ht="47.25" customHeight="1">
      <c r="A1364" s="3">
        <f>HYPERLINK(F1364 &amp; ".mp3", "音檔 - " &amp; F1364)</f>
        <v/>
      </c>
      <c r="B1364" s="4" t="inlineStr">
        <is>
          <t>C1</t>
        </is>
      </c>
      <c r="C1364" s="1" t="inlineStr">
        <is>
          <t>社會與法律</t>
        </is>
      </c>
      <c r="D1364" s="4" t="inlineStr">
        <is>
          <t>社會</t>
        </is>
      </c>
      <c r="E1364" s="4" t="inlineStr"/>
      <c r="F1364" s="2" t="inlineStr">
        <is>
          <t>compelling-1</t>
        </is>
      </c>
      <c r="H1364" s="1" t="inlineStr">
        <is>
          <t>The movie had a compelling storyline that kept the audience engaged from beginning to end</t>
        </is>
      </c>
      <c r="I1364" s="1" t="inlineStr">
        <is>
          <t>這部電影有一個引人入勝的劇情，從頭到尾都緊緊抓住觀眾的注意力。</t>
        </is>
      </c>
    </row>
    <row r="1365" ht="47.25" customHeight="1">
      <c r="A1365" s="3">
        <f>HYPERLINK(F1365 &amp; ".mp3", "音檔 - " &amp; F1365)</f>
        <v/>
      </c>
      <c r="B1365" s="4" t="inlineStr">
        <is>
          <t>C1</t>
        </is>
      </c>
      <c r="C1365" s="1" t="inlineStr">
        <is>
          <t>社會與法律</t>
        </is>
      </c>
      <c r="D1365" s="4" t="inlineStr">
        <is>
          <t>社會</t>
        </is>
      </c>
      <c r="E1365" s="4" t="inlineStr"/>
      <c r="F1365" s="2" t="inlineStr">
        <is>
          <t>compelling-2</t>
        </is>
      </c>
      <c r="H1365" s="1" t="inlineStr">
        <is>
          <t>The lawyer's compelling arguments convinced the jury of the defendant's innocence</t>
        </is>
      </c>
      <c r="I1365" s="1" t="inlineStr">
        <is>
          <t>律師有說服力的辯詞讓陪審團相信被告是無辜的。</t>
        </is>
      </c>
    </row>
    <row r="1366" ht="47.25" customHeight="1">
      <c r="A1366" s="3">
        <f>HYPERLINK(F1366 &amp; ".mp3", "音檔 - " &amp; F1366)</f>
        <v/>
      </c>
      <c r="B1366" s="4" t="inlineStr">
        <is>
          <t>C1</t>
        </is>
      </c>
      <c r="C1366" s="1" t="inlineStr">
        <is>
          <t>社會與法律</t>
        </is>
      </c>
      <c r="D1366" s="4" t="inlineStr">
        <is>
          <t>社會</t>
        </is>
      </c>
      <c r="E1366" s="4" t="inlineStr"/>
      <c r="F1366" s="2" t="inlineStr">
        <is>
          <t>compelling-3</t>
        </is>
      </c>
      <c r="H1366" s="1" t="inlineStr">
        <is>
          <t>The documentary presented compelling evidence of the effects of climate change, leaving a lasting impact on viewers</t>
        </is>
      </c>
      <c r="I1366" s="1" t="inlineStr">
        <is>
          <t>這部紀錄片提出了氣候變遷影響的有力證據，深深打動了觀眾，留下了深刻的印象。</t>
        </is>
      </c>
    </row>
    <row r="1367" ht="47.25" customHeight="1">
      <c r="A1367" s="3">
        <f>HYPERLINK(F1367 &amp; ".mp3", "音檔 - " &amp; F1367)</f>
        <v/>
      </c>
      <c r="B1367" s="4" t="inlineStr">
        <is>
          <t>C1</t>
        </is>
      </c>
      <c r="C1367" s="1" t="inlineStr">
        <is>
          <t>商業與經濟</t>
        </is>
      </c>
      <c r="D1367" s="4" t="inlineStr">
        <is>
          <t>商業</t>
        </is>
      </c>
      <c r="E1367" s="4" t="inlineStr"/>
      <c r="F1367" s="2" t="inlineStr">
        <is>
          <t>competent-1</t>
        </is>
      </c>
      <c r="H1367" s="1" t="inlineStr">
        <is>
          <t>She proved to be a competent leader, effectively managing the team through challenging projects</t>
        </is>
      </c>
      <c r="I1367" s="1" t="inlineStr">
        <is>
          <t>她展現出作為一位稱職領導者的能力，有效地帶領團隊完成各項具挑戰性的專案。</t>
        </is>
      </c>
    </row>
    <row r="1368" ht="47.25" customHeight="1">
      <c r="A1368" s="3">
        <f>HYPERLINK(F1368 &amp; ".mp3", "音檔 - " &amp; F1368)</f>
        <v/>
      </c>
      <c r="B1368" s="4" t="inlineStr">
        <is>
          <t>C1</t>
        </is>
      </c>
      <c r="C1368" s="1" t="inlineStr">
        <is>
          <t>商業與經濟</t>
        </is>
      </c>
      <c r="D1368" s="4" t="inlineStr">
        <is>
          <t>商業</t>
        </is>
      </c>
      <c r="E1368" s="4" t="inlineStr"/>
      <c r="F1368" s="2" t="inlineStr">
        <is>
          <t>competent-2</t>
        </is>
      </c>
      <c r="H1368" s="1" t="inlineStr">
        <is>
          <t>His competent driving skills allowed him to navigate through heavy traffic without any issues</t>
        </is>
      </c>
      <c r="I1368" s="1" t="inlineStr">
        <is>
          <t>他熟練的駕駛技術讓他能夠順利穿越繁忙的車流，毫無困難。</t>
        </is>
      </c>
    </row>
    <row r="1369" ht="47.25" customHeight="1">
      <c r="A1369" s="3">
        <f>HYPERLINK(F1369 &amp; ".mp3", "音檔 - " &amp; F1369)</f>
        <v/>
      </c>
      <c r="B1369" s="4" t="inlineStr">
        <is>
          <t>C1</t>
        </is>
      </c>
      <c r="C1369" s="1" t="inlineStr">
        <is>
          <t>商業與經濟</t>
        </is>
      </c>
      <c r="D1369" s="4" t="inlineStr">
        <is>
          <t>商業</t>
        </is>
      </c>
      <c r="E1369" s="4" t="inlineStr"/>
      <c r="F1369" s="2" t="inlineStr">
        <is>
          <t>competent-3</t>
        </is>
      </c>
      <c r="H1369" s="1" t="inlineStr">
        <is>
          <t>The team of designers was highly competent, successfully turning our vague ideas into innovative products through compelling presentation proposals</t>
        </is>
      </c>
      <c r="I1369" s="1" t="inlineStr">
        <is>
          <t>這組設計團隊非常稱職，透過引人注目的提案簡報，成功地將我們模糊的想法轉化為創新的產品。</t>
        </is>
      </c>
    </row>
    <row r="1370" ht="47.25" customHeight="1">
      <c r="A1370" s="3">
        <f>HYPERLINK(F1370 &amp; ".mp3", "音檔 - " &amp; F1370)</f>
        <v/>
      </c>
      <c r="B1370" s="4" t="inlineStr">
        <is>
          <t>B2</t>
        </is>
      </c>
      <c r="C1370" s="1" t="inlineStr">
        <is>
          <t>商業與經濟</t>
        </is>
      </c>
      <c r="D1370" s="4" t="inlineStr">
        <is>
          <t>商業</t>
        </is>
      </c>
      <c r="E1370" s="4" t="inlineStr"/>
      <c r="F1370" s="2" t="inlineStr">
        <is>
          <t>compile-1</t>
        </is>
      </c>
      <c r="H1370" s="1" t="inlineStr">
        <is>
          <t>She compiled a list of resources for the research project</t>
        </is>
      </c>
      <c r="I1370" s="1" t="inlineStr">
        <is>
          <t>她整理了一份研究專案所需的資源清單。</t>
        </is>
      </c>
    </row>
    <row r="1371" ht="47.25" customHeight="1">
      <c r="A1371" s="3">
        <f>HYPERLINK(F1371 &amp; ".mp3", "音檔 - " &amp; F1371)</f>
        <v/>
      </c>
      <c r="B1371" s="4" t="inlineStr">
        <is>
          <t>B2</t>
        </is>
      </c>
      <c r="C1371" s="1" t="inlineStr">
        <is>
          <t>商業與經濟</t>
        </is>
      </c>
      <c r="D1371" s="4" t="inlineStr">
        <is>
          <t>商業</t>
        </is>
      </c>
      <c r="E1371" s="4" t="inlineStr"/>
      <c r="F1371" s="2" t="inlineStr">
        <is>
          <t>compile-2</t>
        </is>
      </c>
      <c r="H1371" s="1" t="inlineStr">
        <is>
          <t>The editor compiled articles from different authors to create a themed issue of the magazine</t>
        </is>
      </c>
      <c r="I1371" s="1" t="inlineStr">
        <is>
          <t>編輯收集了不同作者的文章，編輯成一期主題特刊。</t>
        </is>
      </c>
    </row>
    <row r="1372" ht="47.25" customHeight="1">
      <c r="A1372" s="3">
        <f>HYPERLINK(F1372 &amp; ".mp3", "音檔 - " &amp; F1372)</f>
        <v/>
      </c>
      <c r="B1372" s="4" t="inlineStr">
        <is>
          <t>B2</t>
        </is>
      </c>
      <c r="C1372" s="1" t="inlineStr">
        <is>
          <t>商業與經濟</t>
        </is>
      </c>
      <c r="D1372" s="4" t="inlineStr">
        <is>
          <t>商業</t>
        </is>
      </c>
      <c r="E1372" s="4" t="inlineStr"/>
      <c r="F1372" s="2" t="inlineStr">
        <is>
          <t>compile-3</t>
        </is>
      </c>
      <c r="H1372" s="1" t="inlineStr">
        <is>
          <t>It takes years of hard work to compile a good dictionary</t>
        </is>
      </c>
      <c r="I1372" s="1" t="inlineStr">
        <is>
          <t>編纂一本優良的詞典需要多年辛勤的努力。</t>
        </is>
      </c>
    </row>
    <row r="1373" ht="47.25" customHeight="1">
      <c r="A1373" s="3">
        <f>HYPERLINK(F1373 &amp; ".mp3", "音檔 - " &amp; F1373)</f>
        <v/>
      </c>
      <c r="B1373" s="4" t="inlineStr">
        <is>
          <t>B2</t>
        </is>
      </c>
      <c r="C1373" s="1" t="inlineStr">
        <is>
          <t>商業與經濟</t>
        </is>
      </c>
      <c r="D1373" s="4" t="inlineStr">
        <is>
          <t>商業</t>
        </is>
      </c>
      <c r="E1373" s="4" t="inlineStr"/>
      <c r="F1373" s="2" t="inlineStr">
        <is>
          <t>compile-4</t>
        </is>
      </c>
      <c r="H1373" s="1" t="inlineStr">
        <is>
          <t>He compiled a playlist of his favorite songs for the party</t>
        </is>
      </c>
      <c r="I1373" s="1" t="inlineStr">
        <is>
          <t>他為派對精心整理了一份自己最喜愛歌曲的播放清單。</t>
        </is>
      </c>
    </row>
    <row r="1374" ht="47.25" customHeight="1">
      <c r="A1374" s="3">
        <f>HYPERLINK(F1374 &amp; ".mp3", "音檔 - " &amp; F1374)</f>
        <v/>
      </c>
      <c r="B1374" s="4" t="inlineStr">
        <is>
          <t>B2</t>
        </is>
      </c>
      <c r="C1374" s="1" t="inlineStr">
        <is>
          <t>商業與經濟</t>
        </is>
      </c>
      <c r="D1374" s="4" t="inlineStr">
        <is>
          <t>商業</t>
        </is>
      </c>
      <c r="E1374" s="4" t="inlineStr"/>
      <c r="F1374" s="2" t="inlineStr">
        <is>
          <t>compile-5</t>
        </is>
      </c>
      <c r="H1374" s="1" t="inlineStr">
        <is>
          <t>The chef compiled a cookbook featuring her best recipes</t>
        </is>
      </c>
      <c r="I1374" s="1" t="inlineStr">
        <is>
          <t>這位廚師編纂了一本食譜書，收錄了她最拿手的菜餚。</t>
        </is>
      </c>
    </row>
    <row r="1375" ht="47.25" customHeight="1">
      <c r="A1375" s="3">
        <f>HYPERLINK(F1375 &amp; ".mp3", "音檔 - " &amp; F1375)</f>
        <v/>
      </c>
      <c r="B1375" s="4" t="inlineStr">
        <is>
          <t>C1</t>
        </is>
      </c>
      <c r="C1375" s="1" t="inlineStr">
        <is>
          <t>社會與法律</t>
        </is>
      </c>
      <c r="D1375" s="4" t="inlineStr">
        <is>
          <t>社會</t>
        </is>
      </c>
      <c r="E1375" s="4" t="inlineStr"/>
      <c r="F1375" s="2" t="inlineStr">
        <is>
          <t>compliance-1</t>
        </is>
      </c>
      <c r="H1375" s="1" t="inlineStr">
        <is>
          <t>The company’s compliance with environmental regulations ensured they avoided penalties</t>
        </is>
      </c>
      <c r="I1375" s="1" t="inlineStr">
        <is>
          <t>該公司遵守環境法規，確保避免了罰款。</t>
        </is>
      </c>
    </row>
    <row r="1376" ht="47.25" customHeight="1">
      <c r="A1376" s="3">
        <f>HYPERLINK(F1376 &amp; ".mp3", "音檔 - " &amp; F1376)</f>
        <v/>
      </c>
      <c r="B1376" s="4" t="inlineStr">
        <is>
          <t>C1</t>
        </is>
      </c>
      <c r="C1376" s="1" t="inlineStr">
        <is>
          <t>社會與法律</t>
        </is>
      </c>
      <c r="D1376" s="4" t="inlineStr">
        <is>
          <t>社會</t>
        </is>
      </c>
      <c r="E1376" s="4" t="inlineStr"/>
      <c r="F1376" s="2" t="inlineStr">
        <is>
          <t>compliance-2</t>
        </is>
      </c>
      <c r="H1376" s="1" t="inlineStr">
        <is>
          <t>The teacher emphasized the importance of compliance with classroom rules</t>
        </is>
      </c>
      <c r="I1376" s="1" t="inlineStr">
        <is>
          <t>老師強調了遵守課堂規則的重要性。</t>
        </is>
      </c>
    </row>
    <row r="1377" ht="47.25" customHeight="1">
      <c r="A1377" s="3">
        <f>HYPERLINK(F1377 &amp; ".mp3", "音檔 - " &amp; F1377)</f>
        <v/>
      </c>
      <c r="B1377" s="4" t="inlineStr">
        <is>
          <t>C1</t>
        </is>
      </c>
      <c r="C1377" s="1" t="inlineStr">
        <is>
          <t>社會與法律</t>
        </is>
      </c>
      <c r="D1377" s="4" t="inlineStr">
        <is>
          <t>社會</t>
        </is>
      </c>
      <c r="E1377" s="4" t="inlineStr"/>
      <c r="F1377" s="2" t="inlineStr">
        <is>
          <t>compliance-3</t>
        </is>
      </c>
      <c r="H1377" s="1" t="inlineStr">
        <is>
          <t>His compliance with the new company policies helped improve workplace efficiency</t>
        </is>
      </c>
      <c r="I1377" s="1" t="inlineStr">
        <is>
          <t>他遵守公司新政策，幫助提高了工作場所的效率。</t>
        </is>
      </c>
    </row>
    <row r="1378" ht="47.25" customHeight="1">
      <c r="A1378" s="3">
        <f>HYPERLINK(F1378 &amp; ".mp3", "音檔 - " &amp; F1378)</f>
        <v/>
      </c>
      <c r="B1378" s="4" t="inlineStr">
        <is>
          <t>C1</t>
        </is>
      </c>
      <c r="C1378" s="1" t="inlineStr">
        <is>
          <t>社會與法律</t>
        </is>
      </c>
      <c r="D1378" s="4" t="inlineStr">
        <is>
          <t>社會</t>
        </is>
      </c>
      <c r="E1378" s="4" t="inlineStr"/>
      <c r="F1378" s="2" t="inlineStr">
        <is>
          <t>compliance-4</t>
        </is>
      </c>
      <c r="H1378" s="1" t="inlineStr">
        <is>
          <t>The patient’s compliance with the prescribed treatment plan contributed to his quick recovery</t>
        </is>
      </c>
      <c r="I1378" s="1" t="inlineStr">
        <is>
          <t>病人遵從醫生開立的治療計劃，促進了他迅速康復。</t>
        </is>
      </c>
    </row>
    <row r="1379" ht="47.25" customHeight="1">
      <c r="A1379" s="3">
        <f>HYPERLINK(F1379 &amp; ".mp3", "音檔 - " &amp; F1379)</f>
        <v/>
      </c>
      <c r="B1379" s="4" t="inlineStr">
        <is>
          <t>C2</t>
        </is>
      </c>
      <c r="C1379" s="1" t="inlineStr">
        <is>
          <t>醫學與健康</t>
        </is>
      </c>
      <c r="D1379" s="4" t="inlineStr">
        <is>
          <t>醫學</t>
        </is>
      </c>
      <c r="E1379" s="4" t="inlineStr"/>
      <c r="F1379" s="2" t="inlineStr">
        <is>
          <t>complication-1</t>
        </is>
      </c>
      <c r="H1379" s="1" t="inlineStr">
        <is>
          <t>The surgery was successful, but there were complications during recovery</t>
        </is>
      </c>
      <c r="I1379" s="1" t="inlineStr">
        <is>
          <t>手術很成功，但在康復過程中出現了併發症。</t>
        </is>
      </c>
    </row>
    <row r="1380" ht="47.25" customHeight="1">
      <c r="A1380" s="3">
        <f>HYPERLINK(F1380 &amp; ".mp3", "音檔 - " &amp; F1380)</f>
        <v/>
      </c>
      <c r="B1380" s="4" t="inlineStr">
        <is>
          <t>C2</t>
        </is>
      </c>
      <c r="C1380" s="1" t="inlineStr">
        <is>
          <t>醫學與健康</t>
        </is>
      </c>
      <c r="D1380" s="4" t="inlineStr">
        <is>
          <t>醫學</t>
        </is>
      </c>
      <c r="E1380" s="4" t="inlineStr"/>
      <c r="F1380" s="2" t="inlineStr">
        <is>
          <t>complication-2</t>
        </is>
      </c>
      <c r="H1380" s="1" t="inlineStr">
        <is>
          <t>Financial complications forced the company to downsize</t>
        </is>
      </c>
      <c r="I1380" s="1" t="inlineStr">
        <is>
          <t>財務問題迫使公司進行縮編。</t>
        </is>
      </c>
    </row>
    <row r="1381" ht="47.25" customHeight="1">
      <c r="A1381" s="3">
        <f>HYPERLINK(F1381 &amp; ".mp3", "音檔 - " &amp; F1381)</f>
        <v/>
      </c>
      <c r="B1381" s="4" t="inlineStr">
        <is>
          <t>C2</t>
        </is>
      </c>
      <c r="C1381" s="1" t="inlineStr">
        <is>
          <t>醫學與健康</t>
        </is>
      </c>
      <c r="D1381" s="4" t="inlineStr">
        <is>
          <t>醫學</t>
        </is>
      </c>
      <c r="E1381" s="4" t="inlineStr"/>
      <c r="F1381" s="2" t="inlineStr">
        <is>
          <t>complication-3</t>
        </is>
      </c>
      <c r="H1381" s="1" t="inlineStr">
        <is>
          <t>Diabetes can lead to serious complications, such as heart disease</t>
        </is>
      </c>
      <c r="I1381" s="1" t="inlineStr">
        <is>
          <t>糖尿病可能引發嚴重的併發症，例如心臟病。</t>
        </is>
      </c>
    </row>
    <row r="1382" ht="47.25" customHeight="1">
      <c r="A1382" s="3">
        <f>HYPERLINK(F1382 &amp; ".mp3", "音檔 - " &amp; F1382)</f>
        <v/>
      </c>
      <c r="B1382" s="4" t="inlineStr">
        <is>
          <t>C2</t>
        </is>
      </c>
      <c r="C1382" s="1" t="inlineStr">
        <is>
          <t>醫學與健康</t>
        </is>
      </c>
      <c r="D1382" s="4" t="inlineStr">
        <is>
          <t>醫學</t>
        </is>
      </c>
      <c r="E1382" s="4" t="inlineStr"/>
      <c r="F1382" s="2" t="inlineStr">
        <is>
          <t>complication-4</t>
        </is>
      </c>
      <c r="H1382" s="1" t="inlineStr">
        <is>
          <t>The patient died of complications from surgery</t>
        </is>
      </c>
      <c r="I1382" s="1" t="inlineStr">
        <is>
          <t>病人因手術併發症而去世。</t>
        </is>
      </c>
    </row>
    <row r="1383" ht="47.25" customHeight="1">
      <c r="A1383" s="3">
        <f>HYPERLINK(F1383 &amp; ".mp3", "音檔 - " &amp; F1383)</f>
        <v/>
      </c>
      <c r="B1383" s="4" t="inlineStr">
        <is>
          <t>C2</t>
        </is>
      </c>
      <c r="C1383" s="1" t="inlineStr">
        <is>
          <t>醫學與健康</t>
        </is>
      </c>
      <c r="D1383" s="4" t="inlineStr">
        <is>
          <t>醫學</t>
        </is>
      </c>
      <c r="E1383" s="4" t="inlineStr"/>
      <c r="F1383" s="2" t="inlineStr">
        <is>
          <t>complication-5</t>
        </is>
      </c>
      <c r="H1383" s="1" t="inlineStr">
        <is>
          <t>The patient was at risk for complications due to his weakened immune system</t>
        </is>
      </c>
      <c r="I1383" s="1" t="inlineStr">
        <is>
          <t>由於免疫系統虛弱，該病人有出現併發症的風險。</t>
        </is>
      </c>
    </row>
    <row r="1384" ht="47.25" customHeight="1">
      <c r="A1384" s="3">
        <f>HYPERLINK(F1384 &amp; ".mp3", "音檔 - " &amp; F1384)</f>
        <v/>
      </c>
      <c r="B1384" s="4" t="inlineStr">
        <is>
          <t>C1</t>
        </is>
      </c>
      <c r="C1384" s="1" t="inlineStr">
        <is>
          <t>行為與心理</t>
        </is>
      </c>
      <c r="D1384" s="4" t="inlineStr">
        <is>
          <t>情緒</t>
        </is>
      </c>
      <c r="E1384" s="4" t="inlineStr"/>
      <c r="F1384" s="2" t="inlineStr">
        <is>
          <t>composure-1</t>
        </is>
      </c>
      <c r="H1384" s="1" t="inlineStr">
        <is>
          <t>Despite the unexpected setback, she maintained her composure and continued with her presentation</t>
        </is>
      </c>
      <c r="I1384" s="1" t="inlineStr">
        <is>
          <t>儘管遭遇突如其來的挫折，她仍保持冷靜，繼續完成簡報。</t>
        </is>
      </c>
    </row>
    <row r="1385" ht="47.25" customHeight="1">
      <c r="A1385" s="3">
        <f>HYPERLINK(F1385 &amp; ".mp3", "音檔 - " &amp; F1385)</f>
        <v/>
      </c>
      <c r="B1385" s="4" t="inlineStr">
        <is>
          <t>C1</t>
        </is>
      </c>
      <c r="C1385" s="1" t="inlineStr">
        <is>
          <t>行為與心理</t>
        </is>
      </c>
      <c r="D1385" s="4" t="inlineStr">
        <is>
          <t>情緒</t>
        </is>
      </c>
      <c r="E1385" s="4" t="inlineStr"/>
      <c r="F1385" s="2" t="inlineStr">
        <is>
          <t>composure-2</t>
        </is>
      </c>
      <c r="H1385" s="1" t="inlineStr">
        <is>
          <t>His composure under pressure was admirable, allowing him to handle the crisis with ease</t>
        </is>
      </c>
      <c r="I1385" s="1" t="inlineStr">
        <is>
          <t>他在壓力下的沉著令人欽佩，使他能夠從容應對危機。</t>
        </is>
      </c>
    </row>
    <row r="1386" ht="47.25" customHeight="1">
      <c r="A1386" s="3">
        <f>HYPERLINK(F1386 &amp; ".mp3", "音檔 - " &amp; F1386)</f>
        <v/>
      </c>
      <c r="B1386" s="4" t="inlineStr">
        <is>
          <t>C1</t>
        </is>
      </c>
      <c r="C1386" s="1" t="inlineStr">
        <is>
          <t>行為與心理</t>
        </is>
      </c>
      <c r="D1386" s="4" t="inlineStr">
        <is>
          <t>情緒</t>
        </is>
      </c>
      <c r="E1386" s="4" t="inlineStr"/>
      <c r="F1386" s="2" t="inlineStr">
        <is>
          <t>composure-3</t>
        </is>
      </c>
      <c r="H1386" s="1" t="inlineStr">
        <is>
          <t>Even during the intense negotiation, the lawyer's composure helped him present his case effectively</t>
        </is>
      </c>
      <c r="I1386" s="1" t="inlineStr">
        <is>
          <t>即使在激烈的談判中，律師仍保持冷靜，幫助他有效地陳述自己的立場。</t>
        </is>
      </c>
    </row>
    <row r="1387" ht="47.25" customHeight="1">
      <c r="A1387" s="3">
        <f>HYPERLINK(F1387 &amp; ".mp3", "音檔 - " &amp; F1387)</f>
        <v/>
      </c>
      <c r="B1387" s="4" t="inlineStr">
        <is>
          <t>B2</t>
        </is>
      </c>
      <c r="C1387" s="1" t="inlineStr">
        <is>
          <t>學術與教育</t>
        </is>
      </c>
      <c r="D1387" s="4" t="inlineStr">
        <is>
          <t>教育</t>
        </is>
      </c>
      <c r="E1387" s="4" t="inlineStr"/>
      <c r="F1387" s="2" t="inlineStr">
        <is>
          <t>compound-1</t>
        </is>
      </c>
      <c r="H1387" s="1" t="inlineStr">
        <is>
          <t>Water is a compound made of hydrogen and oxygen</t>
        </is>
      </c>
      <c r="I1387" s="1" t="inlineStr">
        <is>
          <t>水是一種由氫和氧組成的化合物。</t>
        </is>
      </c>
    </row>
    <row r="1388" ht="47.25" customHeight="1">
      <c r="A1388" s="3">
        <f>HYPERLINK(F1388 &amp; ".mp3", "音檔 - " &amp; F1388)</f>
        <v/>
      </c>
      <c r="B1388" s="4" t="inlineStr">
        <is>
          <t>B2</t>
        </is>
      </c>
      <c r="C1388" s="1" t="inlineStr">
        <is>
          <t>學術與教育</t>
        </is>
      </c>
      <c r="D1388" s="4" t="inlineStr">
        <is>
          <t>教育</t>
        </is>
      </c>
      <c r="E1388" s="4" t="inlineStr"/>
      <c r="F1388" s="2" t="inlineStr">
        <is>
          <t>compound-2</t>
        </is>
      </c>
      <c r="H1388" s="1" t="inlineStr">
        <is>
          <t>The garden compound includes various plants and flowers</t>
        </is>
      </c>
      <c r="I1388" s="1" t="inlineStr">
        <is>
          <t>這座花園區域包含各種植物和花卉。</t>
        </is>
      </c>
    </row>
    <row r="1389" ht="47.25" customHeight="1">
      <c r="A1389" s="3">
        <f>HYPERLINK(F1389 &amp; ".mp3", "音檔 - " &amp; F1389)</f>
        <v/>
      </c>
      <c r="B1389" s="4" t="inlineStr">
        <is>
          <t>B2</t>
        </is>
      </c>
      <c r="C1389" s="1" t="inlineStr">
        <is>
          <t>學術與教育</t>
        </is>
      </c>
      <c r="D1389" s="4" t="inlineStr">
        <is>
          <t>教育</t>
        </is>
      </c>
      <c r="E1389" s="4" t="inlineStr"/>
      <c r="F1389" s="2" t="inlineStr">
        <is>
          <t>compound-3</t>
        </is>
      </c>
      <c r="H1389" s="1" t="inlineStr">
        <is>
          <t>The military compound was heavily guarded and included barracks, offices, and training facilities</t>
        </is>
      </c>
      <c r="I1389" s="1" t="inlineStr">
        <is>
          <t>這個軍事營區戒備森嚴，內部設有兵營、辦公室和訓練設施。</t>
        </is>
      </c>
    </row>
    <row r="1390" ht="47.25" customHeight="1">
      <c r="A1390" s="3">
        <f>HYPERLINK(F1390 &amp; ".mp3", "音檔 - " &amp; F1390)</f>
        <v/>
      </c>
      <c r="B1390" s="4" t="inlineStr">
        <is>
          <t>B2</t>
        </is>
      </c>
      <c r="C1390" s="1" t="inlineStr">
        <is>
          <t>學術與教育</t>
        </is>
      </c>
      <c r="D1390" s="4" t="inlineStr">
        <is>
          <t>教育</t>
        </is>
      </c>
      <c r="E1390" s="4" t="inlineStr"/>
      <c r="F1390" s="2" t="inlineStr">
        <is>
          <t>compound-4</t>
        </is>
      </c>
      <c r="H1390" s="1" t="inlineStr">
        <is>
          <t>His lack of experience compounded the difficulties of the project</t>
        </is>
      </c>
      <c r="I1390" s="1" t="inlineStr">
        <is>
          <t>他缺乏經驗，使這項專案的困難更加雪上加霜。</t>
        </is>
      </c>
    </row>
    <row r="1391" ht="47.25" customHeight="1">
      <c r="A1391" s="3">
        <f>HYPERLINK(F1391 &amp; ".mp3", "音檔 - " &amp; F1391)</f>
        <v/>
      </c>
      <c r="B1391" s="4" t="inlineStr">
        <is>
          <t>B2</t>
        </is>
      </c>
      <c r="C1391" s="1" t="inlineStr">
        <is>
          <t>學術與教育</t>
        </is>
      </c>
      <c r="D1391" s="4" t="inlineStr">
        <is>
          <t>教育</t>
        </is>
      </c>
      <c r="E1391" s="4" t="inlineStr"/>
      <c r="F1391" s="2" t="inlineStr">
        <is>
          <t>compound-5</t>
        </is>
      </c>
      <c r="H1391" s="1" t="inlineStr">
        <is>
          <t>The chemist compounded several ingredients to create the new drug</t>
        </is>
      </c>
      <c r="I1391" s="1" t="inlineStr">
        <is>
          <t>化學家將幾種成分混合製成新藥。</t>
        </is>
      </c>
    </row>
    <row r="1392" ht="47.25" customHeight="1">
      <c r="A1392" s="3">
        <f>HYPERLINK(F1392 &amp; ".mp3", "音檔 - " &amp; F1392)</f>
        <v/>
      </c>
      <c r="B1392" s="4" t="inlineStr">
        <is>
          <t>B2</t>
        </is>
      </c>
      <c r="C1392" s="1" t="inlineStr">
        <is>
          <t>學術與教育</t>
        </is>
      </c>
      <c r="D1392" s="4" t="inlineStr">
        <is>
          <t>教育</t>
        </is>
      </c>
      <c r="E1392" s="4" t="inlineStr"/>
      <c r="F1392" s="2" t="inlineStr">
        <is>
          <t>compound-6</t>
        </is>
      </c>
      <c r="H1392" s="1" t="inlineStr">
        <is>
          <t>"Bookshelf" is a compound word made from "book" and "shelf"</t>
        </is>
      </c>
      <c r="I1392" s="1" t="inlineStr">
        <is>
          <t>「書架」是由「書」和「架」組成的合成詞。</t>
        </is>
      </c>
    </row>
    <row r="1393" ht="47.25" customHeight="1">
      <c r="A1393" s="3">
        <f>HYPERLINK(F1393 &amp; ".mp3", "音檔 - " &amp; F1393)</f>
        <v/>
      </c>
      <c r="B1393" s="4" t="inlineStr">
        <is>
          <t>C1</t>
        </is>
      </c>
      <c r="C1393" s="1" t="inlineStr">
        <is>
          <t>社會與法律</t>
        </is>
      </c>
      <c r="D1393" s="4" t="inlineStr">
        <is>
          <t>社會</t>
        </is>
      </c>
      <c r="E1393" s="4" t="inlineStr"/>
      <c r="F1393" s="2" t="inlineStr">
        <is>
          <t>compulsion-1</t>
        </is>
      </c>
      <c r="H1393" s="1" t="inlineStr">
        <is>
          <t>He felt a deep compulsion to check his phone every few minutes</t>
        </is>
      </c>
      <c r="I1393" s="1" t="inlineStr">
        <is>
          <t>他感到一種強烈的衝動，幾分鐘就要檢查一次手機。</t>
        </is>
      </c>
    </row>
    <row r="1394" ht="47.25" customHeight="1">
      <c r="A1394" s="3">
        <f>HYPERLINK(F1394 &amp; ".mp3", "音檔 - " &amp; F1394)</f>
        <v/>
      </c>
      <c r="B1394" s="4" t="inlineStr">
        <is>
          <t>C1</t>
        </is>
      </c>
      <c r="C1394" s="1" t="inlineStr">
        <is>
          <t>社會與法律</t>
        </is>
      </c>
      <c r="D1394" s="4" t="inlineStr">
        <is>
          <t>社會</t>
        </is>
      </c>
      <c r="E1394" s="4" t="inlineStr"/>
      <c r="F1394" s="2" t="inlineStr">
        <is>
          <t>compulsion-2</t>
        </is>
      </c>
      <c r="H1394" s="1" t="inlineStr">
        <is>
          <t>The new law imposed a legal compulsion to wear seat belts while driving</t>
        </is>
      </c>
      <c r="I1394" s="1" t="inlineStr">
        <is>
          <t>新法規強制要求駕駛時必須繫安全帶。</t>
        </is>
      </c>
    </row>
    <row r="1395" ht="47.25" customHeight="1">
      <c r="A1395" s="3">
        <f>HYPERLINK(F1395 &amp; ".mp3", "音檔 - " &amp; F1395)</f>
        <v/>
      </c>
      <c r="B1395" s="4" t="inlineStr">
        <is>
          <t>C1</t>
        </is>
      </c>
      <c r="C1395" s="1" t="inlineStr">
        <is>
          <t>社會與法律</t>
        </is>
      </c>
      <c r="D1395" s="4" t="inlineStr">
        <is>
          <t>社會</t>
        </is>
      </c>
      <c r="E1395" s="4" t="inlineStr"/>
      <c r="F1395" s="2" t="inlineStr">
        <is>
          <t>compulsion-3</t>
        </is>
      </c>
      <c r="H1395" s="1" t="inlineStr">
        <is>
          <t>She struggled to resist the compulsion to eat sweets late at night</t>
        </is>
      </c>
      <c r="I1395" s="1" t="inlineStr">
        <is>
          <t>她努力抵抗深夜吃甜食的衝動。</t>
        </is>
      </c>
    </row>
    <row r="1396" ht="47.25" customHeight="1">
      <c r="A1396" s="3">
        <f>HYPERLINK(F1396 &amp; ".mp3", "音檔 - " &amp; F1396)</f>
        <v/>
      </c>
      <c r="B1396" s="4" t="inlineStr">
        <is>
          <t>C1</t>
        </is>
      </c>
      <c r="C1396" s="1" t="inlineStr">
        <is>
          <t>社會與法律</t>
        </is>
      </c>
      <c r="D1396" s="4" t="inlineStr">
        <is>
          <t>社會</t>
        </is>
      </c>
      <c r="E1396" s="4" t="inlineStr"/>
      <c r="F1396" s="2" t="inlineStr">
        <is>
          <t>compulsion-4</t>
        </is>
      </c>
      <c r="H1396" s="1" t="inlineStr">
        <is>
          <t>The threat of punishment created a strong compulsion for employees to follow the rules</t>
        </is>
      </c>
      <c r="I1396" s="1" t="inlineStr">
        <is>
          <t>懲罰的威脅讓員工強烈地感受到遵守規則的迫切性。</t>
        </is>
      </c>
    </row>
    <row r="1397" ht="31.5" customHeight="1">
      <c r="A1397" s="3">
        <f>HYPERLINK(F1397 &amp; ".mp3", "音檔 - " &amp; F1397)</f>
        <v/>
      </c>
      <c r="B1397" s="4" t="inlineStr">
        <is>
          <t>B1</t>
        </is>
      </c>
      <c r="C1397" s="1" t="inlineStr">
        <is>
          <t>社會與法律</t>
        </is>
      </c>
      <c r="D1397" s="4" t="inlineStr">
        <is>
          <t>法政</t>
        </is>
      </c>
      <c r="E1397" s="4" t="inlineStr"/>
      <c r="F1397" s="2" t="inlineStr">
        <is>
          <t>con-1</t>
        </is>
      </c>
      <c r="H1397" s="1" t="inlineStr">
        <is>
          <t>He conned his way into getting free meals by pretending to be a restaurant critic</t>
        </is>
      </c>
      <c r="I1397" s="1" t="inlineStr">
        <is>
          <t>他假裝是餐廳評論家，騙取免費餐點。</t>
        </is>
      </c>
    </row>
    <row r="1398" ht="31.5" customHeight="1">
      <c r="A1398" s="3">
        <f>HYPERLINK(F1398 &amp; ".mp3", "音檔 - " &amp; F1398)</f>
        <v/>
      </c>
      <c r="B1398" s="4" t="inlineStr">
        <is>
          <t>B1</t>
        </is>
      </c>
      <c r="C1398" s="1" t="inlineStr">
        <is>
          <t>社會與法律</t>
        </is>
      </c>
      <c r="D1398" s="4" t="inlineStr">
        <is>
          <t>法政</t>
        </is>
      </c>
      <c r="E1398" s="4" t="inlineStr"/>
      <c r="F1398" s="2" t="inlineStr">
        <is>
          <t>con-2</t>
        </is>
      </c>
      <c r="H1398" s="1" t="inlineStr">
        <is>
          <t>She was conned into giving away her personal information by a fraudulent email</t>
        </is>
      </c>
      <c r="I1398" s="1" t="inlineStr">
        <is>
          <t>她被詐騙郵件欺騙，透露了個人資訊。</t>
        </is>
      </c>
    </row>
    <row r="1399" ht="31.5" customHeight="1">
      <c r="A1399" s="3">
        <f>HYPERLINK(F1399 &amp; ".mp3", "音檔 - " &amp; F1399)</f>
        <v/>
      </c>
      <c r="B1399" s="4" t="inlineStr">
        <is>
          <t>B1</t>
        </is>
      </c>
      <c r="C1399" s="1" t="inlineStr">
        <is>
          <t>社會與法律</t>
        </is>
      </c>
      <c r="D1399" s="4" t="inlineStr">
        <is>
          <t>法政</t>
        </is>
      </c>
      <c r="E1399" s="4" t="inlineStr"/>
      <c r="F1399" s="2" t="inlineStr">
        <is>
          <t>con-3</t>
        </is>
      </c>
      <c r="H1399" s="1" t="inlineStr">
        <is>
          <t>The con artist is currently conning people out of their money through a fake investment scheme</t>
        </is>
      </c>
      <c r="I1399" s="1" t="inlineStr">
        <is>
          <t>那名詐騙犯目前正在透過假投資計劃騙取人們的錢財。</t>
        </is>
      </c>
    </row>
    <row r="1400" ht="47.25" customHeight="1">
      <c r="A1400" s="3">
        <f>HYPERLINK(F1400 &amp; ".mp3", "音檔 - " &amp; F1400)</f>
        <v/>
      </c>
      <c r="B1400" s="4" t="inlineStr">
        <is>
          <t>B1</t>
        </is>
      </c>
      <c r="C1400" s="1" t="inlineStr">
        <is>
          <t>社會與法律</t>
        </is>
      </c>
      <c r="D1400" s="4" t="inlineStr">
        <is>
          <t>法政</t>
        </is>
      </c>
      <c r="E1400" s="4" t="inlineStr"/>
      <c r="F1400" s="2" t="inlineStr">
        <is>
          <t>con-4</t>
        </is>
      </c>
      <c r="H1400" s="1" t="inlineStr">
        <is>
          <t>The scam artist pulled off an elaborate con by convincing people to invest in a fake business opportunity</t>
        </is>
      </c>
      <c r="I1400" s="1" t="inlineStr">
        <is>
          <t>詐騙犯成功地施展了一場精心策劃的騙局，說服人們投資於一個假的商業機會。</t>
        </is>
      </c>
    </row>
    <row r="1401" ht="31.5" customHeight="1">
      <c r="A1401" s="3">
        <f>HYPERLINK(F1401 &amp; ".mp3", "音檔 - " &amp; F1401)</f>
        <v/>
      </c>
      <c r="B1401" s="4" t="inlineStr">
        <is>
          <t>B1</t>
        </is>
      </c>
      <c r="C1401" s="1" t="inlineStr">
        <is>
          <t>社會與法律</t>
        </is>
      </c>
      <c r="D1401" s="4" t="inlineStr">
        <is>
          <t>法政</t>
        </is>
      </c>
      <c r="E1401" s="4" t="inlineStr"/>
      <c r="F1401" s="2" t="inlineStr">
        <is>
          <t>con-5</t>
        </is>
      </c>
      <c r="H1401" s="1" t="inlineStr">
        <is>
          <t>They fell for a classic con that involved fake promises of high returns on investments</t>
        </is>
      </c>
      <c r="I1401" s="1" t="inlineStr">
        <is>
          <t>他們上當了，成為了經典詐騙的受害者，該詐騙涉及虛假的高回報投資承諾。</t>
        </is>
      </c>
    </row>
    <row r="1402" ht="47.25" customHeight="1">
      <c r="A1402" s="3">
        <f>HYPERLINK(F1402 &amp; ".mp3", "音檔 - " &amp; F1402)</f>
        <v/>
      </c>
      <c r="B1402" s="4" t="inlineStr">
        <is>
          <t>C1</t>
        </is>
      </c>
      <c r="C1402" s="1" t="inlineStr">
        <is>
          <t>社會與法律</t>
        </is>
      </c>
      <c r="D1402" s="4" t="inlineStr">
        <is>
          <t>法政</t>
        </is>
      </c>
      <c r="E1402" s="4" t="inlineStr"/>
      <c r="F1402" s="2" t="inlineStr">
        <is>
          <t>con-artist-1</t>
        </is>
      </c>
      <c r="H1402" s="1" t="inlineStr">
        <is>
          <t>The con artist posed as a financial advisor to scam people out of their savings</t>
        </is>
      </c>
      <c r="I1402" s="1" t="inlineStr">
        <is>
          <t>詐騙犯假扮成財務顧問，騙取人們的積蓄。</t>
        </is>
      </c>
    </row>
    <row r="1403" ht="47.25" customHeight="1">
      <c r="A1403" s="3">
        <f>HYPERLINK(F1403 &amp; ".mp3", "音檔 - " &amp; F1403)</f>
        <v/>
      </c>
      <c r="B1403" s="4" t="inlineStr">
        <is>
          <t>C1</t>
        </is>
      </c>
      <c r="C1403" s="1" t="inlineStr">
        <is>
          <t>社會與法律</t>
        </is>
      </c>
      <c r="D1403" s="4" t="inlineStr">
        <is>
          <t>法政</t>
        </is>
      </c>
      <c r="E1403" s="4" t="inlineStr"/>
      <c r="F1403" s="2" t="inlineStr">
        <is>
          <t>con-artist-2</t>
        </is>
      </c>
      <c r="H1403" s="1" t="inlineStr">
        <is>
          <t>Authorities are searching for the con artist responsible for the recent wave of fraudulent investment schemes</t>
        </is>
      </c>
      <c r="I1403" s="1" t="inlineStr">
        <is>
          <t>當局正在追捕負責最近一波詐騙投資計劃的詐騙犯。</t>
        </is>
      </c>
    </row>
    <row r="1404" ht="47.25" customHeight="1">
      <c r="A1404" s="3">
        <f>HYPERLINK(F1404 &amp; ".mp3", "音檔 - " &amp; F1404)</f>
        <v/>
      </c>
      <c r="B1404" s="4" t="inlineStr">
        <is>
          <t>C1</t>
        </is>
      </c>
      <c r="C1404" s="1" t="inlineStr">
        <is>
          <t>社會與法律</t>
        </is>
      </c>
      <c r="D1404" s="4" t="inlineStr">
        <is>
          <t>法政</t>
        </is>
      </c>
      <c r="E1404" s="4" t="inlineStr"/>
      <c r="F1404" s="2" t="inlineStr">
        <is>
          <t>con-artist-3</t>
        </is>
      </c>
      <c r="H1404" s="1" t="inlineStr">
        <is>
          <t>She was a victim of a con artist who promised lucrative returns on a non-existent real estate deal</t>
        </is>
      </c>
      <c r="I1404" s="1" t="inlineStr">
        <is>
          <t>她成為了一名詐騙犯的受害者，詐騙犯承諾在一筆虛構的房地產交易中獲得豐厚回報。</t>
        </is>
      </c>
    </row>
    <row r="1405" ht="47.25" customHeight="1">
      <c r="A1405" s="3">
        <f>HYPERLINK(F1405 &amp; ".mp3", "音檔 - " &amp; F1405)</f>
        <v/>
      </c>
      <c r="B1405" s="4" t="inlineStr">
        <is>
          <t>B2</t>
        </is>
      </c>
      <c r="C1405" s="1" t="inlineStr">
        <is>
          <t>行為與心理</t>
        </is>
      </c>
      <c r="D1405" s="4" t="inlineStr">
        <is>
          <t>人物特性</t>
        </is>
      </c>
      <c r="E1405" s="4" t="inlineStr"/>
      <c r="F1405" s="2" t="inlineStr">
        <is>
          <t>conceit-1</t>
        </is>
      </c>
      <c r="H1405" s="1" t="inlineStr">
        <is>
          <t>His conceit made it difficult for him to work effectively with others, as he believed he was superior to everyone else</t>
        </is>
      </c>
      <c r="I1405" s="1" t="inlineStr">
        <is>
          <t>他的自負讓他難以與他人有效合作，因為他認為自己優於所有人。</t>
        </is>
      </c>
    </row>
    <row r="1406" ht="47.25" customHeight="1">
      <c r="A1406" s="3">
        <f>HYPERLINK(F1406 &amp; ".mp3", "音檔 - " &amp; F1406)</f>
        <v/>
      </c>
      <c r="B1406" s="4" t="inlineStr">
        <is>
          <t>B2</t>
        </is>
      </c>
      <c r="C1406" s="1" t="inlineStr">
        <is>
          <t>行為與心理</t>
        </is>
      </c>
      <c r="D1406" s="4" t="inlineStr">
        <is>
          <t>人物特性</t>
        </is>
      </c>
      <c r="E1406" s="4" t="inlineStr"/>
      <c r="F1406" s="2" t="inlineStr">
        <is>
          <t>conceit-2</t>
        </is>
      </c>
      <c r="H1406" s="1" t="inlineStr">
        <is>
          <t>The actor's conceit was evident in the way he boasted about his achievements at every opportunity</t>
        </is>
      </c>
      <c r="I1406" s="1" t="inlineStr">
        <is>
          <t>這位演員的自負顯而易見，他在每個機會下都吹噓自己的成就。</t>
        </is>
      </c>
    </row>
    <row r="1407" ht="47.25" customHeight="1">
      <c r="A1407" s="3">
        <f>HYPERLINK(F1407 &amp; ".mp3", "音檔 - " &amp; F1407)</f>
        <v/>
      </c>
      <c r="B1407" s="4" t="inlineStr">
        <is>
          <t>B2</t>
        </is>
      </c>
      <c r="C1407" s="1" t="inlineStr">
        <is>
          <t>行為與心理</t>
        </is>
      </c>
      <c r="D1407" s="4" t="inlineStr">
        <is>
          <t>人物特性</t>
        </is>
      </c>
      <c r="E1407" s="4" t="inlineStr"/>
      <c r="F1407" s="2" t="inlineStr">
        <is>
          <t>conceit-3</t>
        </is>
      </c>
      <c r="H1407" s="1" t="inlineStr">
        <is>
          <t>Despite his talent, his conceit often overshadowed his genuine contributions to the team</t>
        </is>
      </c>
      <c r="I1407" s="1" t="inlineStr">
        <is>
          <t>儘管他有才華，但他的自負常常掩蓋了他對團隊的真實貢獻。</t>
        </is>
      </c>
    </row>
    <row r="1408" ht="47.25" customHeight="1">
      <c r="A1408" s="3">
        <f>HYPERLINK(F1408 &amp; ".mp3", "音檔 - " &amp; F1408)</f>
        <v/>
      </c>
      <c r="B1408" s="4" t="inlineStr">
        <is>
          <t>B2</t>
        </is>
      </c>
      <c r="C1408" s="1" t="inlineStr">
        <is>
          <t>行為與心理</t>
        </is>
      </c>
      <c r="D1408" s="4" t="inlineStr">
        <is>
          <t>人物特性</t>
        </is>
      </c>
      <c r="E1408" s="4" t="inlineStr"/>
      <c r="F1408" s="2" t="inlineStr">
        <is>
          <t>conceit-4</t>
        </is>
      </c>
      <c r="H1408" s="1" t="inlineStr">
        <is>
          <t>I don't want to sound conceited, but our team excels in juvenile product development expertise</t>
        </is>
      </c>
      <c r="I1408" s="1" t="inlineStr">
        <is>
          <t>我不想讓人覺得自負，但我們團隊在兒童產品開發領域確實非常專業。</t>
        </is>
      </c>
    </row>
    <row r="1409" ht="47.25" customHeight="1">
      <c r="A1409" s="3">
        <f>HYPERLINK(F1409 &amp; ".mp3", "音檔 - " &amp; F1409)</f>
        <v/>
      </c>
      <c r="B1409" s="4" t="inlineStr">
        <is>
          <t>B2</t>
        </is>
      </c>
      <c r="C1409" s="1" t="inlineStr">
        <is>
          <t>行為與心理</t>
        </is>
      </c>
      <c r="D1409" s="4" t="inlineStr">
        <is>
          <t>人物特性</t>
        </is>
      </c>
      <c r="E1409" s="4" t="inlineStr"/>
      <c r="F1409" s="2" t="inlineStr">
        <is>
          <t>conceit-5</t>
        </is>
      </c>
      <c r="H1409" s="1" t="inlineStr">
        <is>
          <t>The designer’s use of intricate patterns and innovative materials was a clever conceit, adding uniqueness to the fashion collection</t>
        </is>
      </c>
      <c r="I1409" s="1" t="inlineStr">
        <is>
          <t>設計師運用複雜的圖案和創新的材料是一種巧妙的構思，為時尚系列增添了獨特性。</t>
        </is>
      </c>
    </row>
    <row r="1410" ht="47.25" customHeight="1">
      <c r="A1410" s="3">
        <f>HYPERLINK(F1410 &amp; ".mp3", "音檔 - " &amp; F1410)</f>
        <v/>
      </c>
      <c r="B1410" s="4" t="inlineStr">
        <is>
          <t>B2</t>
        </is>
      </c>
      <c r="C1410" s="1" t="inlineStr">
        <is>
          <t>行為與心理</t>
        </is>
      </c>
      <c r="D1410" s="4" t="inlineStr">
        <is>
          <t>人物特性</t>
        </is>
      </c>
      <c r="E1410" s="4" t="inlineStr"/>
      <c r="F1410" s="2" t="inlineStr">
        <is>
          <t>conceit-6</t>
        </is>
      </c>
      <c r="H1410" s="1" t="inlineStr">
        <is>
          <t>The novel’s conceit involved a time-traveling detective solving crimes in different historical periods</t>
        </is>
      </c>
      <c r="I1410" s="1" t="inlineStr">
        <is>
          <t>這部小說的構思是一位穿越時空的偵探，在不同的歷史時期解決犯罪。</t>
        </is>
      </c>
    </row>
    <row r="1411" ht="47.25" customHeight="1">
      <c r="A1411" s="3">
        <f>HYPERLINK(F1411 &amp; ".mp3", "音檔 - " &amp; F1411)</f>
        <v/>
      </c>
      <c r="B1411" s="4" t="inlineStr">
        <is>
          <t>B2</t>
        </is>
      </c>
      <c r="C1411" s="1" t="inlineStr">
        <is>
          <t>行為與心理</t>
        </is>
      </c>
      <c r="D1411" s="4" t="inlineStr">
        <is>
          <t>人物特性</t>
        </is>
      </c>
      <c r="E1411" s="4" t="inlineStr"/>
      <c r="F1411" s="2" t="inlineStr">
        <is>
          <t>conceit-7</t>
        </is>
      </c>
      <c r="H1411" s="1" t="inlineStr">
        <is>
          <t>The artist’s conceit was reflected in the intricate details of his abstract paintings, which invited viewers to find hidden meanings</t>
        </is>
      </c>
      <c r="I1411" s="1" t="inlineStr">
        <is>
          <t>這位藝術家的構思體現在他抽象畫作的精緻細節中，這些細節邀請觀眾去發掘其中隱藏的意義。</t>
        </is>
      </c>
    </row>
    <row r="1412" ht="47.25" customHeight="1">
      <c r="A1412" s="3">
        <f>HYPERLINK(F1412 &amp; ".mp3", "音檔 - " &amp; F1412)</f>
        <v/>
      </c>
      <c r="B1412" s="4" t="inlineStr">
        <is>
          <t>C1</t>
        </is>
      </c>
      <c r="C1412" s="1" t="inlineStr">
        <is>
          <t>行為與心理</t>
        </is>
      </c>
      <c r="D1412" s="4" t="inlineStr">
        <is>
          <t>人物特性</t>
        </is>
      </c>
      <c r="E1412" s="4" t="inlineStr"/>
      <c r="F1412" s="2" t="inlineStr">
        <is>
          <t>conceited-1</t>
        </is>
      </c>
      <c r="H1412" s="1" t="inlineStr">
        <is>
          <t>Her conceited attitude made it difficult for her to connect with others, as she always focused on her own achievements</t>
        </is>
      </c>
      <c r="I1412" s="1" t="inlineStr">
        <is>
          <t>她自負的態度讓她難以與他人建立聯繫，因為她總是專注於自己的成就。</t>
        </is>
      </c>
    </row>
    <row r="1413" ht="47.25" customHeight="1">
      <c r="A1413" s="3">
        <f>HYPERLINK(F1413 &amp; ".mp3", "音檔 - " &amp; F1413)</f>
        <v/>
      </c>
      <c r="B1413" s="4" t="inlineStr">
        <is>
          <t>C1</t>
        </is>
      </c>
      <c r="C1413" s="1" t="inlineStr">
        <is>
          <t>行為與心理</t>
        </is>
      </c>
      <c r="D1413" s="4" t="inlineStr">
        <is>
          <t>人物特性</t>
        </is>
      </c>
      <c r="E1413" s="4" t="inlineStr"/>
      <c r="F1413" s="2" t="inlineStr">
        <is>
          <t>conceited-2</t>
        </is>
      </c>
      <c r="H1413" s="1" t="inlineStr">
        <is>
          <t>Despite his talents, his conceited nature often alienated his colleagues</t>
        </is>
      </c>
      <c r="I1413" s="1" t="inlineStr">
        <is>
          <t>儘管他很有才華，但他自負的性格常常使同事們疏遠他。</t>
        </is>
      </c>
    </row>
    <row r="1414" ht="47.25" customHeight="1">
      <c r="A1414" s="3">
        <f>HYPERLINK(F1414 &amp; ".mp3", "音檔 - " &amp; F1414)</f>
        <v/>
      </c>
      <c r="B1414" s="4" t="inlineStr">
        <is>
          <t>C1</t>
        </is>
      </c>
      <c r="C1414" s="1" t="inlineStr">
        <is>
          <t>行為與心理</t>
        </is>
      </c>
      <c r="D1414" s="4" t="inlineStr">
        <is>
          <t>人物特性</t>
        </is>
      </c>
      <c r="E1414" s="4" t="inlineStr"/>
      <c r="F1414" s="2" t="inlineStr">
        <is>
          <t>conceited-3</t>
        </is>
      </c>
      <c r="H1414" s="1" t="inlineStr">
        <is>
          <t>The actor's conceited behavior at the awards ceremony was evident when he repeatedly praised himself</t>
        </is>
      </c>
      <c r="I1414" s="1" t="inlineStr">
        <is>
          <t>這位演員在頒獎典禮上的自負行為表露無遺，他一再自我吹捧。</t>
        </is>
      </c>
    </row>
    <row r="1415" ht="47.25" customHeight="1">
      <c r="A1415" s="3">
        <f>HYPERLINK(F1415 &amp; ".mp3", "音檔 - " &amp; F1415)</f>
        <v/>
      </c>
      <c r="B1415" s="4" t="inlineStr">
        <is>
          <t>C1</t>
        </is>
      </c>
      <c r="C1415" s="1" t="inlineStr">
        <is>
          <t>行為與心理</t>
        </is>
      </c>
      <c r="D1415" s="4" t="inlineStr">
        <is>
          <t>人物特性</t>
        </is>
      </c>
      <c r="E1415" s="4" t="inlineStr"/>
      <c r="F1415" s="2" t="inlineStr">
        <is>
          <t>conceited-4</t>
        </is>
      </c>
      <c r="H1415" s="1" t="inlineStr">
        <is>
          <t>I don't want to sound conceited, but I think my new book might be a best-seller</t>
        </is>
      </c>
      <c r="I1415" s="1" t="inlineStr">
        <is>
          <t>我不想聽起來自負，但我覺得我的新書可能會成為暢銷書。</t>
        </is>
      </c>
    </row>
    <row r="1416" ht="47.25" customHeight="1">
      <c r="A1416" s="3">
        <f>HYPERLINK(F1416 &amp; ".mp3", "音檔 - " &amp; F1416)</f>
        <v/>
      </c>
      <c r="B1416" s="4" t="inlineStr">
        <is>
          <t>C2</t>
        </is>
      </c>
      <c r="C1416" s="1" t="inlineStr">
        <is>
          <t>科學與工程</t>
        </is>
      </c>
      <c r="D1416" s="4" t="inlineStr">
        <is>
          <t>科學</t>
        </is>
      </c>
      <c r="E1416" s="4" t="inlineStr"/>
      <c r="F1416" s="2" t="inlineStr">
        <is>
          <t>concentrate-1</t>
        </is>
      </c>
      <c r="H1416" s="1" t="inlineStr">
        <is>
          <t>She needs to concentrate on her studies to prepare for the exam</t>
        </is>
      </c>
      <c r="I1416" s="1" t="inlineStr">
        <is>
          <t>她需要專心於學業，以準備考試。</t>
        </is>
      </c>
    </row>
    <row r="1417" ht="47.25" customHeight="1">
      <c r="A1417" s="3">
        <f>HYPERLINK(F1417 &amp; ".mp3", "音檔 - " &amp; F1417)</f>
        <v/>
      </c>
      <c r="B1417" s="4" t="inlineStr">
        <is>
          <t>C2</t>
        </is>
      </c>
      <c r="C1417" s="1" t="inlineStr">
        <is>
          <t>科學與工程</t>
        </is>
      </c>
      <c r="D1417" s="4" t="inlineStr">
        <is>
          <t>科學</t>
        </is>
      </c>
      <c r="E1417" s="4" t="inlineStr"/>
      <c r="F1417" s="2" t="inlineStr">
        <is>
          <t>concentrate-2</t>
        </is>
      </c>
      <c r="H1417" s="1" t="inlineStr">
        <is>
          <t>He found it hard to concentrate with all the noise around him</t>
        </is>
      </c>
      <c r="I1417" s="1" t="inlineStr">
        <is>
          <t>在周圍嘈雜的環境中，他發現很難集中注意力。</t>
        </is>
      </c>
    </row>
    <row r="1418" ht="47.25" customHeight="1">
      <c r="A1418" s="3">
        <f>HYPERLINK(F1418 &amp; ".mp3", "音檔 - " &amp; F1418)</f>
        <v/>
      </c>
      <c r="B1418" s="4" t="inlineStr">
        <is>
          <t>C2</t>
        </is>
      </c>
      <c r="C1418" s="1" t="inlineStr">
        <is>
          <t>科學與工程</t>
        </is>
      </c>
      <c r="D1418" s="4" t="inlineStr">
        <is>
          <t>科學</t>
        </is>
      </c>
      <c r="E1418" s="4" t="inlineStr"/>
      <c r="F1418" s="2" t="inlineStr">
        <is>
          <t>concentrate-3</t>
        </is>
      </c>
      <c r="H1418" s="1" t="inlineStr">
        <is>
          <t>Practicing meditation helps to concentrate the mind and improve focus</t>
        </is>
      </c>
      <c r="I1418" s="1" t="inlineStr">
        <is>
          <t>練習冥想有助於集中思緒並提升專注力。</t>
        </is>
      </c>
    </row>
    <row r="1419" ht="47.25" customHeight="1">
      <c r="A1419" s="3">
        <f>HYPERLINK(F1419 &amp; ".mp3", "音檔 - " &amp; F1419)</f>
        <v/>
      </c>
      <c r="B1419" s="4" t="inlineStr">
        <is>
          <t>C2</t>
        </is>
      </c>
      <c r="C1419" s="1" t="inlineStr">
        <is>
          <t>科學與工程</t>
        </is>
      </c>
      <c r="D1419" s="4" t="inlineStr">
        <is>
          <t>科學</t>
        </is>
      </c>
      <c r="E1419" s="4" t="inlineStr"/>
      <c r="F1419" s="2" t="inlineStr">
        <is>
          <t>concentrate-4</t>
        </is>
      </c>
      <c r="H1419" s="1" t="inlineStr">
        <is>
          <t>The chef decided to concentrate the sauce by simmering it for longer</t>
        </is>
      </c>
      <c r="I1419" s="1" t="inlineStr">
        <is>
          <t>廚師決定透過延長燉煮時間來濃縮醬汁。</t>
        </is>
      </c>
    </row>
    <row r="1420" ht="47.25" customHeight="1">
      <c r="A1420" s="3">
        <f>HYPERLINK(F1420 &amp; ".mp3", "音檔 - " &amp; F1420)</f>
        <v/>
      </c>
      <c r="B1420" s="4" t="inlineStr">
        <is>
          <t>C2</t>
        </is>
      </c>
      <c r="C1420" s="1" t="inlineStr">
        <is>
          <t>科學與工程</t>
        </is>
      </c>
      <c r="D1420" s="4" t="inlineStr">
        <is>
          <t>科學</t>
        </is>
      </c>
      <c r="E1420" s="4" t="inlineStr"/>
      <c r="F1420" s="2" t="inlineStr">
        <is>
          <t>concentrate-5</t>
        </is>
      </c>
      <c r="H1420" s="1" t="inlineStr">
        <is>
          <t>The company concentrates its resources on developing new technology</t>
        </is>
      </c>
      <c r="I1420" s="1" t="inlineStr">
        <is>
          <t>這家公司將資源集中在開發新技術上。</t>
        </is>
      </c>
    </row>
    <row r="1421" ht="47.25" customHeight="1">
      <c r="A1421" s="3">
        <f>HYPERLINK(F1421 &amp; ".mp3", "音檔 - " &amp; F1421)</f>
        <v/>
      </c>
      <c r="B1421" s="4" t="inlineStr">
        <is>
          <t>C2</t>
        </is>
      </c>
      <c r="C1421" s="1" t="inlineStr">
        <is>
          <t>科學與工程</t>
        </is>
      </c>
      <c r="D1421" s="4" t="inlineStr">
        <is>
          <t>科學</t>
        </is>
      </c>
      <c r="E1421" s="4" t="inlineStr"/>
      <c r="F1421" s="2" t="inlineStr">
        <is>
          <t>concentrate-6</t>
        </is>
      </c>
      <c r="H1421" s="1" t="inlineStr">
        <is>
          <t>Our population is concentrated in the big cities</t>
        </is>
      </c>
      <c r="I1421" s="1" t="inlineStr">
        <is>
          <t>我們的人口集中在大城市裡。</t>
        </is>
      </c>
    </row>
    <row r="1422" ht="47.25" customHeight="1">
      <c r="A1422" s="3">
        <f>HYPERLINK(F1422 &amp; ".mp3", "音檔 - " &amp; F1422)</f>
        <v/>
      </c>
      <c r="B1422" s="4" t="inlineStr">
        <is>
          <t>C2</t>
        </is>
      </c>
      <c r="C1422" s="1" t="inlineStr">
        <is>
          <t>科學與工程</t>
        </is>
      </c>
      <c r="D1422" s="4" t="inlineStr">
        <is>
          <t>科學</t>
        </is>
      </c>
      <c r="E1422" s="4" t="inlineStr"/>
      <c r="F1422" s="2" t="inlineStr">
        <is>
          <t>concentrate-7</t>
        </is>
      </c>
      <c r="H1422" s="1" t="inlineStr">
        <is>
          <t>The juice was sold as a concentrate that needed to be diluted with water</t>
        </is>
      </c>
      <c r="I1422" s="1" t="inlineStr">
        <is>
          <t>這種果汁以濃縮液的形式出售，需要加水稀釋。</t>
        </is>
      </c>
    </row>
    <row r="1423" ht="47.25" customHeight="1">
      <c r="A1423" s="3">
        <f>HYPERLINK(F1423 &amp; ".mp3", "音檔 - " &amp; F1423)</f>
        <v/>
      </c>
      <c r="B1423" s="4" t="inlineStr">
        <is>
          <t>C2</t>
        </is>
      </c>
      <c r="C1423" s="1" t="inlineStr">
        <is>
          <t>科學與工程</t>
        </is>
      </c>
      <c r="D1423" s="4" t="inlineStr">
        <is>
          <t>科學</t>
        </is>
      </c>
      <c r="E1423" s="4" t="inlineStr"/>
      <c r="F1423" s="2" t="inlineStr">
        <is>
          <t>concentrate-8</t>
        </is>
      </c>
      <c r="H1423" s="1" t="inlineStr">
        <is>
          <t>The scientist used a protein concentrate for her experiment</t>
        </is>
      </c>
      <c r="I1423" s="1" t="inlineStr">
        <is>
          <t>這位科學家在實驗中使用了蛋白質濃縮物。</t>
        </is>
      </c>
    </row>
    <row r="1424" ht="47.25" customHeight="1">
      <c r="A1424" s="3">
        <f>HYPERLINK(F1424 &amp; ".mp3", "音檔 - " &amp; F1424)</f>
        <v/>
      </c>
      <c r="B1424" s="4" t="inlineStr">
        <is>
          <t>C1</t>
        </is>
      </c>
      <c r="C1424" s="1" t="inlineStr">
        <is>
          <t>藝術與美學</t>
        </is>
      </c>
      <c r="D1424" s="4" t="inlineStr">
        <is>
          <t>Design</t>
        </is>
      </c>
      <c r="E1424" s="4" t="inlineStr"/>
      <c r="F1424" s="2" t="inlineStr">
        <is>
          <t>conceptual-1</t>
        </is>
      </c>
      <c r="H1424" s="1" t="inlineStr">
        <is>
          <t>The artist’s conceptual work challenges viewers to think beyond traditional aesthetics</t>
        </is>
      </c>
      <c r="I1424" s="1" t="inlineStr">
        <is>
          <t>這位藝術家的概念藝術作品挑戰觀眾超越傳統美學的思維。</t>
        </is>
      </c>
    </row>
    <row r="1425" ht="47.25" customHeight="1">
      <c r="A1425" s="3">
        <f>HYPERLINK(F1425 &amp; ".mp3", "音檔 - " &amp; F1425)</f>
        <v/>
      </c>
      <c r="B1425" s="4" t="inlineStr">
        <is>
          <t>C1</t>
        </is>
      </c>
      <c r="C1425" s="1" t="inlineStr">
        <is>
          <t>藝術與美學</t>
        </is>
      </c>
      <c r="D1425" s="4" t="inlineStr">
        <is>
          <t>Design</t>
        </is>
      </c>
      <c r="E1425" s="4" t="inlineStr"/>
      <c r="F1425" s="2" t="inlineStr">
        <is>
          <t>conceptual-2</t>
        </is>
      </c>
      <c r="H1425" s="1" t="inlineStr">
        <is>
          <t>The project began with a conceptual framework that outlined its main objectives</t>
        </is>
      </c>
      <c r="I1425" s="1" t="inlineStr">
        <is>
          <t>該項目以一個概念框架開始，該框架概述了其主要目標。</t>
        </is>
      </c>
    </row>
    <row r="1426" ht="47.25" customHeight="1">
      <c r="A1426" s="3">
        <f>HYPERLINK(F1426 &amp; ".mp3", "音檔 - " &amp; F1426)</f>
        <v/>
      </c>
      <c r="B1426" s="4" t="inlineStr">
        <is>
          <t>C1</t>
        </is>
      </c>
      <c r="C1426" s="1" t="inlineStr">
        <is>
          <t>藝術與美學</t>
        </is>
      </c>
      <c r="D1426" s="4" t="inlineStr">
        <is>
          <t>Design</t>
        </is>
      </c>
      <c r="E1426" s="4" t="inlineStr"/>
      <c r="F1426" s="2" t="inlineStr">
        <is>
          <t>conceptual-3</t>
        </is>
      </c>
      <c r="H1426" s="1" t="inlineStr">
        <is>
          <t>In the discussion, they focused on conceptual models to understand the complex issue better</t>
        </is>
      </c>
      <c r="I1426" s="1" t="inlineStr">
        <is>
          <t>在討論中，他們專注於概念模型，以更好地理解這個複雜的問題。</t>
        </is>
      </c>
    </row>
    <row r="1427" ht="47.25" customHeight="1">
      <c r="A1427" s="3">
        <f>HYPERLINK(F1427 &amp; ".mp3", "音檔 - " &amp; F1427)</f>
        <v/>
      </c>
      <c r="B1427" s="4" t="inlineStr">
        <is>
          <t xml:space="preserve">C1 </t>
        </is>
      </c>
      <c r="C1427" s="1" t="inlineStr">
        <is>
          <t>藝術與美學</t>
        </is>
      </c>
      <c r="D1427" s="4" t="inlineStr">
        <is>
          <t>Design</t>
        </is>
      </c>
      <c r="E1427" s="4" t="inlineStr"/>
      <c r="F1427" s="2" t="inlineStr">
        <is>
          <t>conceptually-1</t>
        </is>
      </c>
      <c r="G1427" s="1" t="inlineStr">
        <is>
          <t>Albert Einstein</t>
        </is>
      </c>
      <c r="H1427" s="1" t="inlineStr">
        <is>
          <t>Conceptually, time and space are intertwined.</t>
        </is>
      </c>
      <c r="I1427" s="1" t="inlineStr">
        <is>
          <t>概念上，時間與空間是交織在一起的。</t>
        </is>
      </c>
    </row>
    <row r="1428" ht="47.25" customHeight="1">
      <c r="A1428" s="3">
        <f>HYPERLINK(F1428 &amp; ".mp3", "音檔 - " &amp; F1428)</f>
        <v/>
      </c>
      <c r="B1428" s="4" t="inlineStr">
        <is>
          <t xml:space="preserve">C1 </t>
        </is>
      </c>
      <c r="C1428" s="1" t="inlineStr">
        <is>
          <t>藝術與美學</t>
        </is>
      </c>
      <c r="D1428" s="4" t="inlineStr">
        <is>
          <t>Design</t>
        </is>
      </c>
      <c r="E1428" s="4" t="inlineStr"/>
      <c r="F1428" s="2" t="inlineStr">
        <is>
          <t>conceptually-2</t>
        </is>
      </c>
      <c r="G1428" s="1" t="inlineStr">
        <is>
          <t>Immanuel Kant</t>
        </is>
      </c>
      <c r="H1428" s="1" t="inlineStr">
        <is>
          <t>Morality is conceptually linked to human rationality.</t>
        </is>
      </c>
      <c r="I1428" s="1" t="inlineStr">
        <is>
          <t>道德在概念上與人類理性相連。</t>
        </is>
      </c>
    </row>
    <row r="1429" ht="47.25" customHeight="1">
      <c r="A1429" s="3">
        <f>HYPERLINK(F1429 &amp; ".mp3", "音檔 - " &amp; F1429)</f>
        <v/>
      </c>
      <c r="B1429" s="4" t="inlineStr">
        <is>
          <t xml:space="preserve">C1 </t>
        </is>
      </c>
      <c r="C1429" s="1" t="inlineStr">
        <is>
          <t>藝術與美學</t>
        </is>
      </c>
      <c r="D1429" s="4" t="inlineStr">
        <is>
          <t>Design</t>
        </is>
      </c>
      <c r="E1429" s="4" t="inlineStr"/>
      <c r="F1429" s="2" t="inlineStr">
        <is>
          <t>conceptually-3</t>
        </is>
      </c>
      <c r="G1429" s="1" t="inlineStr">
        <is>
          <t>Sigmund Freud</t>
        </is>
      </c>
      <c r="H1429" s="1" t="inlineStr">
        <is>
          <t>The unconscious mind is conceptually complex yet deeply influential.</t>
        </is>
      </c>
      <c r="I1429" s="1" t="inlineStr">
        <is>
          <t>無意識的心靈在概念上是複雜的，但影響深遠。</t>
        </is>
      </c>
    </row>
    <row r="1430" ht="47.25" customHeight="1">
      <c r="A1430" s="3">
        <f>HYPERLINK(F1430 &amp; ".mp3", "音檔 - " &amp; F1430)</f>
        <v/>
      </c>
      <c r="B1430" s="4" t="inlineStr">
        <is>
          <t xml:space="preserve">C1 </t>
        </is>
      </c>
      <c r="C1430" s="1" t="inlineStr">
        <is>
          <t>藝術與美學</t>
        </is>
      </c>
      <c r="D1430" s="4" t="inlineStr">
        <is>
          <t>Design</t>
        </is>
      </c>
      <c r="E1430" s="4" t="inlineStr"/>
      <c r="F1430" s="2" t="inlineStr">
        <is>
          <t>conceptually-4</t>
        </is>
      </c>
      <c r="H1430" s="1" t="inlineStr">
        <is>
          <t>Conceptually, the new software design is groundbreaking, but it will require extensive development to make it functional</t>
        </is>
      </c>
      <c r="I1430" s="1" t="inlineStr">
        <is>
          <t>(從概念上來說，新軟體設計是突破性的，但需要大量開發才能使其發揮功能。)</t>
        </is>
      </c>
    </row>
    <row r="1431" ht="47.25" customHeight="1">
      <c r="A1431" s="3">
        <f>HYPERLINK(F1431 &amp; ".mp3", "音檔 - " &amp; F1431)</f>
        <v/>
      </c>
      <c r="B1431" s="4" t="inlineStr">
        <is>
          <t xml:space="preserve">C1 </t>
        </is>
      </c>
      <c r="C1431" s="1" t="inlineStr">
        <is>
          <t>藝術與美學</t>
        </is>
      </c>
      <c r="D1431" s="4" t="inlineStr">
        <is>
          <t>Design</t>
        </is>
      </c>
      <c r="E1431" s="4" t="inlineStr"/>
      <c r="F1431" s="2" t="inlineStr">
        <is>
          <t>conceptually-5</t>
        </is>
      </c>
      <c r="H1431" s="1" t="inlineStr">
        <is>
          <t>The artist's work is conceptually challenging, encouraging viewers to think deeply about social issues</t>
        </is>
      </c>
      <c r="I1431" s="1" t="inlineStr">
        <is>
          <t>(這位藝術家的作品在概念上具有挑戰性，鼓勵觀眾深入思考社會問題。)</t>
        </is>
      </c>
    </row>
    <row r="1432" ht="47.25" customHeight="1">
      <c r="A1432" s="3">
        <f>HYPERLINK(F1432 &amp; ".mp3", "音檔 - " &amp; F1432)</f>
        <v/>
      </c>
      <c r="B1432" s="4" t="inlineStr">
        <is>
          <t xml:space="preserve">C1 </t>
        </is>
      </c>
      <c r="C1432" s="1" t="inlineStr">
        <is>
          <t>藝術與美學</t>
        </is>
      </c>
      <c r="D1432" s="4" t="inlineStr">
        <is>
          <t>Design</t>
        </is>
      </c>
      <c r="E1432" s="4" t="inlineStr"/>
      <c r="F1432" s="2" t="inlineStr">
        <is>
          <t>conceptually-6</t>
        </is>
      </c>
      <c r="H1432" s="1" t="inlineStr">
        <is>
          <t>Conceptually, the business plan is strong, though it still needs a clear strategy for implementation</t>
        </is>
      </c>
      <c r="I1432" s="1" t="inlineStr">
        <is>
          <t>(在概念上，這份商業計劃很有力，但仍需要一個明確的實施策略。)</t>
        </is>
      </c>
    </row>
    <row r="1433" ht="47.25" customHeight="1">
      <c r="A1433" s="3">
        <f>HYPERLINK(F1433 &amp; ".mp3", "音檔 - " &amp; F1433)</f>
        <v/>
      </c>
      <c r="B1433" s="4" t="inlineStr">
        <is>
          <t>C2</t>
        </is>
      </c>
      <c r="C1433" s="1" t="inlineStr">
        <is>
          <t>社會與法律</t>
        </is>
      </c>
      <c r="D1433" s="4" t="inlineStr">
        <is>
          <t>社會</t>
        </is>
      </c>
      <c r="E1433" s="4" t="inlineStr"/>
      <c r="F1433" s="2" t="inlineStr">
        <is>
          <t>conciliatory-1</t>
        </is>
      </c>
      <c r="H1433" s="1" t="inlineStr">
        <is>
          <t>The mediator's conciliatory remarks helped calm tensions between the disputing parties</t>
        </is>
      </c>
      <c r="I1433" s="1" t="inlineStr">
        <is>
          <t>調解人的和解言辭幫助平息了爭執雙方之間的緊張情緒。</t>
        </is>
      </c>
    </row>
    <row r="1434" ht="47.25" customHeight="1">
      <c r="A1434" s="3">
        <f>HYPERLINK(F1434 &amp; ".mp3", "音檔 - " &amp; F1434)</f>
        <v/>
      </c>
      <c r="B1434" s="4" t="inlineStr">
        <is>
          <t>C2</t>
        </is>
      </c>
      <c r="C1434" s="1" t="inlineStr">
        <is>
          <t>社會與法律</t>
        </is>
      </c>
      <c r="D1434" s="4" t="inlineStr">
        <is>
          <t>社會</t>
        </is>
      </c>
      <c r="E1434" s="4" t="inlineStr"/>
      <c r="F1434" s="2" t="inlineStr">
        <is>
          <t>conciliatory-2</t>
        </is>
      </c>
      <c r="H1434" s="1" t="inlineStr">
        <is>
          <t>She made a conciliatory gesture by apologizing for the misunderstanding and offering to make amends</t>
        </is>
      </c>
      <c r="I1434" s="1" t="inlineStr">
        <is>
          <t>她通過為誤解道歉並提出彌補來表達和解的姿態。</t>
        </is>
      </c>
    </row>
    <row r="1435" ht="47.25" customHeight="1">
      <c r="A1435" s="3">
        <f>HYPERLINK(F1435 &amp; ".mp3", "音檔 - " &amp; F1435)</f>
        <v/>
      </c>
      <c r="B1435" s="4" t="inlineStr">
        <is>
          <t>C2</t>
        </is>
      </c>
      <c r="C1435" s="1" t="inlineStr">
        <is>
          <t>社會與法律</t>
        </is>
      </c>
      <c r="D1435" s="4" t="inlineStr">
        <is>
          <t>社會</t>
        </is>
      </c>
      <c r="E1435" s="4" t="inlineStr"/>
      <c r="F1435" s="2" t="inlineStr">
        <is>
          <t>conciliatory-3</t>
        </is>
      </c>
      <c r="H1435" s="1" t="inlineStr">
        <is>
          <t>The company's conciliatory approach to employee grievances improved morale and cooperation</t>
        </is>
      </c>
      <c r="I1435" s="1" t="inlineStr">
        <is>
          <t>公司的和解方式對待員工的抱怨，提高了士氣和合作。</t>
        </is>
      </c>
    </row>
    <row r="1436" ht="47.25" customHeight="1">
      <c r="A1436" s="3">
        <f>HYPERLINK(F1436 &amp; ".mp3", "音檔 - " &amp; F1436)</f>
        <v/>
      </c>
      <c r="B1436" s="4" t="inlineStr">
        <is>
          <t>C2</t>
        </is>
      </c>
      <c r="C1436" s="1" t="inlineStr">
        <is>
          <t>社會與法律</t>
        </is>
      </c>
      <c r="D1436" s="4" t="inlineStr">
        <is>
          <t>社會</t>
        </is>
      </c>
      <c r="E1436" s="4" t="inlineStr"/>
      <c r="F1436" s="2" t="inlineStr">
        <is>
          <t>conciliatory-4</t>
        </is>
      </c>
      <c r="H1436" s="1" t="inlineStr">
        <is>
          <t>His conciliatory tone in the meeting was meant to smooth over the recent conflicts</t>
        </is>
      </c>
      <c r="I1436" s="1" t="inlineStr">
        <is>
          <t>他在會議中的和解語氣旨在平息最近的衝突。</t>
        </is>
      </c>
    </row>
    <row r="1437" ht="47.25" customHeight="1">
      <c r="A1437" s="3">
        <f>HYPERLINK(F1437 &amp; ".mp3", "音檔 - " &amp; F1437)</f>
        <v/>
      </c>
      <c r="B1437" s="4" t="inlineStr">
        <is>
          <t>C2</t>
        </is>
      </c>
      <c r="C1437" s="1" t="inlineStr">
        <is>
          <t>社會與法律</t>
        </is>
      </c>
      <c r="D1437" s="4" t="inlineStr">
        <is>
          <t>社會</t>
        </is>
      </c>
      <c r="E1437" s="4" t="inlineStr"/>
      <c r="F1437" s="2" t="inlineStr">
        <is>
          <t>conciliatory-5</t>
        </is>
      </c>
      <c r="H1437" s="1" t="inlineStr">
        <is>
          <t>The conciliatory measures taken by the manager were appreciated by the team after the recent disputes</t>
        </is>
      </c>
      <c r="I1437" s="1" t="inlineStr">
        <is>
          <t>經理在近期爭議後採取的和解措施，得到了團隊的讚賞。</t>
        </is>
      </c>
    </row>
    <row r="1438" ht="47.25" customHeight="1">
      <c r="A1438" s="3">
        <f>HYPERLINK(F1438 &amp; ".mp3", "音檔 - " &amp; F1438)</f>
        <v/>
      </c>
      <c r="B1438" s="4" t="inlineStr">
        <is>
          <t>B2</t>
        </is>
      </c>
      <c r="C1438" s="1" t="inlineStr">
        <is>
          <t>藝術與美學</t>
        </is>
      </c>
      <c r="D1438" s="4" t="inlineStr">
        <is>
          <t>Design</t>
        </is>
      </c>
      <c r="E1438" s="4" t="inlineStr"/>
      <c r="F1438" s="2" t="inlineStr">
        <is>
          <t>concrete-1</t>
        </is>
      </c>
      <c r="H1438" s="1" t="inlineStr">
        <is>
          <t>The building was made entirely of concrete for added strength</t>
        </is>
      </c>
      <c r="I1438" s="1" t="inlineStr">
        <is>
          <t>這座建築完全由混凝土建造，以增強強度。</t>
        </is>
      </c>
    </row>
    <row r="1439" ht="47.25" customHeight="1">
      <c r="A1439" s="3">
        <f>HYPERLINK(F1439 &amp; ".mp3", "音檔 - " &amp; F1439)</f>
        <v/>
      </c>
      <c r="B1439" s="4" t="inlineStr">
        <is>
          <t>B2</t>
        </is>
      </c>
      <c r="C1439" s="1" t="inlineStr">
        <is>
          <t>藝術與美學</t>
        </is>
      </c>
      <c r="D1439" s="4" t="inlineStr">
        <is>
          <t>Design</t>
        </is>
      </c>
      <c r="E1439" s="4" t="inlineStr"/>
      <c r="F1439" s="2" t="inlineStr">
        <is>
          <t>concrete-2</t>
        </is>
      </c>
      <c r="H1439" s="1" t="inlineStr">
        <is>
          <t>They poured concrete to lay the foundation for the new house</t>
        </is>
      </c>
      <c r="I1439" s="1" t="inlineStr">
        <is>
          <t>他們澆灌了混凝土，為新房的基礎打下基礎。</t>
        </is>
      </c>
    </row>
    <row r="1440" ht="47.25" customHeight="1">
      <c r="A1440" s="3">
        <f>HYPERLINK(F1440 &amp; ".mp3", "音檔 - " &amp; F1440)</f>
        <v/>
      </c>
      <c r="B1440" s="4" t="inlineStr">
        <is>
          <t>B2</t>
        </is>
      </c>
      <c r="C1440" s="1" t="inlineStr">
        <is>
          <t>藝術與美學</t>
        </is>
      </c>
      <c r="D1440" s="4" t="inlineStr">
        <is>
          <t>Design</t>
        </is>
      </c>
      <c r="E1440" s="4" t="inlineStr"/>
      <c r="F1440" s="2" t="inlineStr">
        <is>
          <t>concrete-3</t>
        </is>
      </c>
      <c r="H1440" s="1" t="inlineStr">
        <is>
          <t>Roads made from concrete are long-lasting and resistant to heavy traffic</t>
        </is>
      </c>
      <c r="I1440" s="1" t="inlineStr">
        <is>
          <t>用混凝土鋪設的道路耐用且能抵抗重型交通。</t>
        </is>
      </c>
    </row>
    <row r="1441" ht="47.25" customHeight="1">
      <c r="A1441" s="3">
        <f>HYPERLINK(F1441 &amp; ".mp3", "音檔 - " &amp; F1441)</f>
        <v/>
      </c>
      <c r="B1441" s="4" t="inlineStr">
        <is>
          <t>B2</t>
        </is>
      </c>
      <c r="C1441" s="1" t="inlineStr">
        <is>
          <t>藝術與美學</t>
        </is>
      </c>
      <c r="D1441" s="4" t="inlineStr">
        <is>
          <t>Design</t>
        </is>
      </c>
      <c r="E1441" s="4" t="inlineStr"/>
      <c r="F1441" s="2" t="inlineStr">
        <is>
          <t>concrete-4</t>
        </is>
      </c>
      <c r="H1441" s="1" t="inlineStr">
        <is>
          <t>He provided concrete examples to support his argument</t>
        </is>
      </c>
      <c r="I1441" s="1" t="inlineStr">
        <is>
          <t>他提供了具體的例子來支持他的論點。</t>
        </is>
      </c>
    </row>
    <row r="1442" ht="47.25" customHeight="1">
      <c r="A1442" s="3">
        <f>HYPERLINK(F1442 &amp; ".mp3", "音檔 - " &amp; F1442)</f>
        <v/>
      </c>
      <c r="B1442" s="4" t="inlineStr">
        <is>
          <t>B2</t>
        </is>
      </c>
      <c r="C1442" s="1" t="inlineStr">
        <is>
          <t>藝術與美學</t>
        </is>
      </c>
      <c r="D1442" s="4" t="inlineStr">
        <is>
          <t>Design</t>
        </is>
      </c>
      <c r="E1442" s="4" t="inlineStr"/>
      <c r="F1442" s="2" t="inlineStr">
        <is>
          <t>concrete-5</t>
        </is>
      </c>
      <c r="H1442" s="1" t="inlineStr">
        <is>
          <t>The manager requested concrete evidence of the proposal’s benefits</t>
        </is>
      </c>
      <c r="I1442" s="1" t="inlineStr">
        <is>
          <t>經理要求提供具體證據來證明提案的好處。</t>
        </is>
      </c>
    </row>
    <row r="1443" ht="47.25" customHeight="1">
      <c r="A1443" s="3">
        <f>HYPERLINK(F1443 &amp; ".mp3", "音檔 - " &amp; F1443)</f>
        <v/>
      </c>
      <c r="B1443" s="4" t="inlineStr">
        <is>
          <t>B2</t>
        </is>
      </c>
      <c r="C1443" s="1" t="inlineStr">
        <is>
          <t>藝術與美學</t>
        </is>
      </c>
      <c r="D1443" s="4" t="inlineStr">
        <is>
          <t>Design</t>
        </is>
      </c>
      <c r="E1443" s="4" t="inlineStr"/>
      <c r="F1443" s="2" t="inlineStr">
        <is>
          <t>concrete-6</t>
        </is>
      </c>
      <c r="H1443" s="1" t="inlineStr">
        <is>
          <t>The teacher encouraged students to use concrete details in their writing</t>
        </is>
      </c>
      <c r="I1443" s="1" t="inlineStr">
        <is>
          <t>老師鼓勵學生在寫作中使用具體的細節。</t>
        </is>
      </c>
    </row>
    <row r="1444" ht="47.25" customHeight="1">
      <c r="A1444" s="3">
        <f>HYPERLINK(F1444 &amp; ".mp3", "音檔 - " &amp; F1444)</f>
        <v/>
      </c>
      <c r="B1444" s="4" t="inlineStr">
        <is>
          <t>B2</t>
        </is>
      </c>
      <c r="C1444" s="1" t="inlineStr">
        <is>
          <t>藝術與美學</t>
        </is>
      </c>
      <c r="D1444" s="4" t="inlineStr">
        <is>
          <t>Design</t>
        </is>
      </c>
      <c r="E1444" s="4" t="inlineStr"/>
      <c r="F1444" s="2" t="inlineStr">
        <is>
          <t>concrete-7</t>
        </is>
      </c>
      <c r="H1444" s="1" t="inlineStr">
        <is>
          <t>They installed a concrete wall around the property</t>
        </is>
      </c>
      <c r="I1444" s="1" t="inlineStr">
        <is>
          <t>他們在財產周圍安裝了一面混凝土牆。</t>
        </is>
      </c>
    </row>
    <row r="1445" ht="47.25" customHeight="1">
      <c r="A1445" s="3">
        <f>HYPERLINK(F1445 &amp; ".mp3", "音檔 - " &amp; F1445)</f>
        <v/>
      </c>
      <c r="B1445" s="4" t="inlineStr">
        <is>
          <t>B2</t>
        </is>
      </c>
      <c r="C1445" s="1" t="inlineStr">
        <is>
          <t>藝術與美學</t>
        </is>
      </c>
      <c r="D1445" s="4" t="inlineStr">
        <is>
          <t>Design</t>
        </is>
      </c>
      <c r="E1445" s="4" t="inlineStr"/>
      <c r="F1445" s="2" t="inlineStr">
        <is>
          <t>concrete-8</t>
        </is>
      </c>
      <c r="H1445" s="1" t="inlineStr">
        <is>
          <t>Concrete steps were added to improve access to the building</t>
        </is>
      </c>
      <c r="I1445" s="1" t="inlineStr">
        <is>
          <t>為了改善進入建築物的通道，增加了混凝土台階。</t>
        </is>
      </c>
    </row>
    <row r="1446" ht="47.25" customHeight="1">
      <c r="A1446" s="3">
        <f>HYPERLINK(F1446 &amp; ".mp3", "音檔 - " &amp; F1446)</f>
        <v/>
      </c>
      <c r="B1446" s="4" t="inlineStr">
        <is>
          <t>C1</t>
        </is>
      </c>
      <c r="C1446" s="1" t="inlineStr">
        <is>
          <t>藝術與美學</t>
        </is>
      </c>
      <c r="D1446" s="4" t="inlineStr">
        <is>
          <t>Design</t>
        </is>
      </c>
      <c r="E1446" s="4" t="inlineStr"/>
      <c r="F1446" s="2" t="inlineStr">
        <is>
          <t>concretely-1</t>
        </is>
      </c>
      <c r="H1446" s="1" t="inlineStr">
        <is>
          <t>She explained her goals concretely, listing specific steps she would take to achieve them</t>
        </is>
      </c>
      <c r="I1446" s="1" t="inlineStr">
        <is>
          <t>她具體地解釋了自己的目標，列出了她將採取的具體步驟來實現這些目標。</t>
        </is>
      </c>
    </row>
    <row r="1447" ht="47.25" customHeight="1">
      <c r="A1447" s="3">
        <f>HYPERLINK(F1447 &amp; ".mp3", "音檔 - " &amp; F1447)</f>
        <v/>
      </c>
      <c r="B1447" s="4" t="inlineStr">
        <is>
          <t>C1</t>
        </is>
      </c>
      <c r="C1447" s="1" t="inlineStr">
        <is>
          <t>藝術與美學</t>
        </is>
      </c>
      <c r="D1447" s="4" t="inlineStr">
        <is>
          <t>Design</t>
        </is>
      </c>
      <c r="E1447" s="4" t="inlineStr"/>
      <c r="F1447" s="2" t="inlineStr">
        <is>
          <t>concretely-2</t>
        </is>
      </c>
      <c r="H1447" s="1" t="inlineStr">
        <is>
          <t>The report described the plan concretely, with detailed data and measurable outcomes</t>
        </is>
      </c>
      <c r="I1447" s="1" t="inlineStr">
        <is>
          <t>這份報告具體地描述了計劃，提供了詳細的數據和可衡量的結果。</t>
        </is>
      </c>
    </row>
    <row r="1448" ht="47.25" customHeight="1">
      <c r="A1448" s="3">
        <f>HYPERLINK(F1448 &amp; ".mp3", "音檔 - " &amp; F1448)</f>
        <v/>
      </c>
      <c r="B1448" s="4" t="inlineStr">
        <is>
          <t>C1</t>
        </is>
      </c>
      <c r="C1448" s="1" t="inlineStr">
        <is>
          <t>藝術與美學</t>
        </is>
      </c>
      <c r="D1448" s="4" t="inlineStr">
        <is>
          <t>Design</t>
        </is>
      </c>
      <c r="E1448" s="4" t="inlineStr"/>
      <c r="F1448" s="2" t="inlineStr">
        <is>
          <t>concretely-3</t>
        </is>
      </c>
      <c r="H1448" s="1" t="inlineStr">
        <is>
          <t>He spoke concretely about his achievements, providing actual figures and results</t>
        </is>
      </c>
      <c r="I1448" s="1" t="inlineStr">
        <is>
          <t>他具體地談到了自己的成就，提供了實際的數字和結果。</t>
        </is>
      </c>
    </row>
    <row r="1449" ht="31.5" customHeight="1">
      <c r="A1449" s="3">
        <f>HYPERLINK(F1449 &amp; ".mp3", "音檔 - " &amp; F1449)</f>
        <v/>
      </c>
      <c r="B1449" s="4" t="inlineStr">
        <is>
          <t>B1</t>
        </is>
      </c>
      <c r="C1449" s="1" t="inlineStr">
        <is>
          <t>商業與經濟</t>
        </is>
      </c>
      <c r="D1449" s="4" t="inlineStr">
        <is>
          <t>商業</t>
        </is>
      </c>
      <c r="E1449" s="4" t="inlineStr"/>
      <c r="F1449" s="2" t="inlineStr">
        <is>
          <t>confer-1</t>
        </is>
      </c>
      <c r="H1449" s="1" t="inlineStr">
        <is>
          <t>After conferring with her colleagues, she decided to accept the offer</t>
        </is>
      </c>
      <c r="I1449" s="1" t="inlineStr">
        <is>
          <t>在與同事商議後，她決定接受這個提議。</t>
        </is>
      </c>
    </row>
    <row r="1450" ht="31.5" customHeight="1">
      <c r="A1450" s="3">
        <f>HYPERLINK(F1450 &amp; ".mp3", "音檔 - " &amp; F1450)</f>
        <v/>
      </c>
      <c r="B1450" s="4" t="inlineStr">
        <is>
          <t>B1</t>
        </is>
      </c>
      <c r="C1450" s="1" t="inlineStr">
        <is>
          <t>商業與經濟</t>
        </is>
      </c>
      <c r="D1450" s="4" t="inlineStr">
        <is>
          <t>商業</t>
        </is>
      </c>
      <c r="E1450" s="4" t="inlineStr"/>
      <c r="F1450" s="2" t="inlineStr">
        <is>
          <t>confer-2</t>
        </is>
      </c>
      <c r="H1450" s="1" t="inlineStr">
        <is>
          <t>The lawyers conferred briefly before presenting their arguments in court</t>
        </is>
      </c>
      <c r="I1450" s="1" t="inlineStr">
        <is>
          <t>律師們在法庭上陳述辯論前簡短地協商了一下。</t>
        </is>
      </c>
    </row>
    <row r="1451" ht="31.5" customHeight="1">
      <c r="A1451" s="3">
        <f>HYPERLINK(F1451 &amp; ".mp3", "音檔 - " &amp; F1451)</f>
        <v/>
      </c>
      <c r="B1451" s="4" t="inlineStr">
        <is>
          <t>B1</t>
        </is>
      </c>
      <c r="C1451" s="1" t="inlineStr">
        <is>
          <t>商業與經濟</t>
        </is>
      </c>
      <c r="D1451" s="4" t="inlineStr">
        <is>
          <t>商業</t>
        </is>
      </c>
      <c r="E1451" s="4" t="inlineStr"/>
      <c r="F1451" s="2" t="inlineStr">
        <is>
          <t>confer-3</t>
        </is>
      </c>
      <c r="H1451" s="1" t="inlineStr">
        <is>
          <t>The title of 'Professor Emeritus' was conferred upon him after his retirement</t>
        </is>
      </c>
      <c r="I1451" s="1" t="inlineStr">
        <is>
          <t>在他退休後，"名譽教授"的頭銜被授予給他。</t>
        </is>
      </c>
    </row>
    <row r="1452" ht="31.5" customHeight="1">
      <c r="A1452" s="3">
        <f>HYPERLINK(F1452 &amp; ".mp3", "音檔 - " &amp; F1452)</f>
        <v/>
      </c>
      <c r="B1452" s="4" t="inlineStr">
        <is>
          <t>B1</t>
        </is>
      </c>
      <c r="C1452" s="1" t="inlineStr">
        <is>
          <t>商業與經濟</t>
        </is>
      </c>
      <c r="D1452" s="4" t="inlineStr">
        <is>
          <t>商業</t>
        </is>
      </c>
      <c r="E1452" s="4" t="inlineStr"/>
      <c r="F1452" s="2" t="inlineStr">
        <is>
          <t>confer-4</t>
        </is>
      </c>
      <c r="H1452" s="1" t="inlineStr">
        <is>
          <t>The award was conferred by the president in recognition of her outstanding contributions</t>
        </is>
      </c>
      <c r="I1452" s="1" t="inlineStr">
        <is>
          <t>該獎項由總統頒發，以表彰她卓越的貢獻。</t>
        </is>
      </c>
    </row>
    <row r="1453" ht="31.5" customHeight="1">
      <c r="A1453" s="3">
        <f>HYPERLINK(F1453 &amp; ".mp3", "音檔 - " &amp; F1453)</f>
        <v/>
      </c>
      <c r="B1453" s="4" t="inlineStr">
        <is>
          <t>B1</t>
        </is>
      </c>
      <c r="C1453" s="1" t="inlineStr">
        <is>
          <t>商業與經濟</t>
        </is>
      </c>
      <c r="D1453" s="4" t="inlineStr">
        <is>
          <t>商業</t>
        </is>
      </c>
      <c r="E1453" s="4" t="inlineStr"/>
      <c r="F1453" s="2" t="inlineStr">
        <is>
          <t>confer-5</t>
        </is>
      </c>
      <c r="H1453" s="1" t="inlineStr">
        <is>
          <t>They conferred privately before making a decision</t>
        </is>
      </c>
      <c r="I1453" s="1" t="inlineStr">
        <is>
          <t>他們在作出決定之前私下商議。</t>
        </is>
      </c>
    </row>
    <row r="1454" ht="31.5" customHeight="1">
      <c r="A1454" s="3">
        <f>HYPERLINK(F1454 &amp; ".mp3", "音檔 - " &amp; F1454)</f>
        <v/>
      </c>
      <c r="B1454" s="4" t="inlineStr">
        <is>
          <t>B1</t>
        </is>
      </c>
      <c r="C1454" s="1" t="inlineStr">
        <is>
          <t>商業與經濟</t>
        </is>
      </c>
      <c r="D1454" s="4" t="inlineStr">
        <is>
          <t>商業</t>
        </is>
      </c>
      <c r="E1454" s="4" t="inlineStr"/>
      <c r="F1454" s="2" t="inlineStr">
        <is>
          <t>confer-6</t>
        </is>
      </c>
      <c r="H1454" s="1" t="inlineStr">
        <is>
          <t>He consulted his doctor before deciding on a course of treatment</t>
        </is>
      </c>
      <c r="I1454" s="1" t="inlineStr">
        <is>
          <t>他在決定治療方案之前咨詢了他的醫生。</t>
        </is>
      </c>
    </row>
    <row r="1455" ht="47.25" customHeight="1">
      <c r="A1455" s="3">
        <f>HYPERLINK(F1455 &amp; ".mp3", "音檔 - " &amp; F1455)</f>
        <v/>
      </c>
      <c r="B1455" s="4" t="inlineStr">
        <is>
          <t>C1</t>
        </is>
      </c>
      <c r="C1455" s="1" t="inlineStr">
        <is>
          <t>family</t>
        </is>
      </c>
      <c r="D1455" s="4" t="inlineStr">
        <is>
          <t>family</t>
        </is>
      </c>
      <c r="E1455" s="4" t="inlineStr"/>
      <c r="F1455" s="2" t="inlineStr">
        <is>
          <t>confidant-1</t>
        </is>
      </c>
      <c r="H1455" s="1" t="inlineStr">
        <is>
          <t>She confided her worries to her most trusted confidant</t>
        </is>
      </c>
      <c r="I1455" s="1" t="inlineStr">
        <is>
          <t>（她把自己的擔憂託付給了她最信任的知己。）</t>
        </is>
      </c>
    </row>
    <row r="1456" ht="47.25" customHeight="1">
      <c r="A1456" s="3">
        <f>HYPERLINK(F1456 &amp; ".mp3", "音檔 - " &amp; F1456)</f>
        <v/>
      </c>
      <c r="B1456" s="4" t="inlineStr">
        <is>
          <t>C1</t>
        </is>
      </c>
      <c r="C1456" s="1" t="inlineStr">
        <is>
          <t>family</t>
        </is>
      </c>
      <c r="D1456" s="4" t="inlineStr">
        <is>
          <t>family</t>
        </is>
      </c>
      <c r="E1456" s="4" t="inlineStr"/>
      <c r="F1456" s="2" t="inlineStr">
        <is>
          <t>confidant-2</t>
        </is>
      </c>
      <c r="H1456" s="1" t="inlineStr">
        <is>
          <t>In times of crisis, having a confidant can make a significant difference</t>
        </is>
      </c>
      <c r="I1456" s="1" t="inlineStr">
        <is>
          <t>（在危機時期，有一位知己可以帶來重大影響。）</t>
        </is>
      </c>
    </row>
    <row r="1457" ht="47.25" customHeight="1">
      <c r="A1457" s="3">
        <f>HYPERLINK(F1457 &amp; ".mp3", "音檔 - " &amp; F1457)</f>
        <v/>
      </c>
      <c r="B1457" s="4" t="inlineStr">
        <is>
          <t>C1</t>
        </is>
      </c>
      <c r="C1457" s="1" t="inlineStr">
        <is>
          <t>family</t>
        </is>
      </c>
      <c r="D1457" s="4" t="inlineStr">
        <is>
          <t>family</t>
        </is>
      </c>
      <c r="E1457" s="4" t="inlineStr"/>
      <c r="F1457" s="2" t="inlineStr">
        <is>
          <t>confidant-3</t>
        </is>
      </c>
      <c r="H1457" s="1" t="inlineStr">
        <is>
          <t>He relied on his best friend as a confidant for advice and support</t>
        </is>
      </c>
      <c r="I1457" s="1" t="inlineStr">
        <is>
          <t>（他依賴最好的朋友作為知己，尋求建議和支持。）</t>
        </is>
      </c>
    </row>
    <row r="1458" ht="47.25" customHeight="1">
      <c r="A1458" s="3">
        <f>HYPERLINK(F1458 &amp; ".mp3", "音檔 - " &amp; F1458)</f>
        <v/>
      </c>
      <c r="B1458" s="4" t="inlineStr">
        <is>
          <t>C1</t>
        </is>
      </c>
      <c r="C1458" s="1" t="inlineStr">
        <is>
          <t>family</t>
        </is>
      </c>
      <c r="D1458" s="4" t="inlineStr">
        <is>
          <t>family</t>
        </is>
      </c>
      <c r="E1458" s="4" t="inlineStr"/>
      <c r="F1458" s="2" t="inlineStr">
        <is>
          <t>confidant-4</t>
        </is>
      </c>
      <c r="H1458" s="1" t="inlineStr">
        <is>
          <t>He is a trusted confidant of the president</t>
        </is>
      </c>
      <c r="I1458" s="1" t="inlineStr">
        <is>
          <t>（他是總統的可信賴知己。）</t>
        </is>
      </c>
    </row>
    <row r="1459" ht="47.25" customHeight="1">
      <c r="A1459" s="3">
        <f>HYPERLINK(F1459 &amp; ".mp3", "音檔 - " &amp; F1459)</f>
        <v/>
      </c>
      <c r="B1459" s="4" t="inlineStr">
        <is>
          <t>B2</t>
        </is>
      </c>
      <c r="C1459" s="1" t="inlineStr">
        <is>
          <t>family</t>
        </is>
      </c>
      <c r="D1459" s="4" t="inlineStr">
        <is>
          <t>family</t>
        </is>
      </c>
      <c r="E1459" s="4" t="inlineStr"/>
      <c r="F1459" s="2" t="inlineStr">
        <is>
          <t>confide-1</t>
        </is>
      </c>
      <c r="H1459" s="1" t="inlineStr">
        <is>
          <t>She decided to confide in her best friend about her concerns</t>
        </is>
      </c>
      <c r="I1459" s="1" t="inlineStr">
        <is>
          <t>（她決定向她最好的朋友訴說她的擔憂。）</t>
        </is>
      </c>
    </row>
    <row r="1460" ht="47.25" customHeight="1">
      <c r="A1460" s="3">
        <f>HYPERLINK(F1460 &amp; ".mp3", "音檔 - " &amp; F1460)</f>
        <v/>
      </c>
      <c r="B1460" s="4" t="inlineStr">
        <is>
          <t>B2</t>
        </is>
      </c>
      <c r="C1460" s="1" t="inlineStr">
        <is>
          <t>family</t>
        </is>
      </c>
      <c r="D1460" s="4" t="inlineStr">
        <is>
          <t>family</t>
        </is>
      </c>
      <c r="E1460" s="4" t="inlineStr"/>
      <c r="F1460" s="2" t="inlineStr">
        <is>
          <t>confide-2</t>
        </is>
      </c>
      <c r="H1460" s="1" t="inlineStr">
        <is>
          <t>He confided his plans for the future only to his closest relatives</t>
        </is>
      </c>
      <c r="I1460" s="1" t="inlineStr">
        <is>
          <t>（他只向他最親密的親戚透露了自己未來的計劃。）</t>
        </is>
      </c>
    </row>
    <row r="1461" ht="47.25" customHeight="1">
      <c r="A1461" s="3">
        <f>HYPERLINK(F1461 &amp; ".mp3", "音檔 - " &amp; F1461)</f>
        <v/>
      </c>
      <c r="B1461" s="4" t="inlineStr">
        <is>
          <t>B2</t>
        </is>
      </c>
      <c r="C1461" s="1" t="inlineStr">
        <is>
          <t>family</t>
        </is>
      </c>
      <c r="D1461" s="4" t="inlineStr">
        <is>
          <t>family</t>
        </is>
      </c>
      <c r="E1461" s="4" t="inlineStr"/>
      <c r="F1461" s="2" t="inlineStr">
        <is>
          <t>confide-3</t>
        </is>
      </c>
      <c r="H1461" s="1" t="inlineStr">
        <is>
          <t>After the meeting, he felt comfortable enough to confide his doubts to his colleague</t>
        </is>
      </c>
      <c r="I1461" s="1" t="inlineStr">
        <is>
          <t>（會議結束後，他感到足夠舒適，可以向同事透露自己的疑慮。）</t>
        </is>
      </c>
    </row>
    <row r="1462" ht="47.25" customHeight="1">
      <c r="A1462" s="3">
        <f>HYPERLINK(F1462 &amp; ".mp3", "音檔 - " &amp; F1462)</f>
        <v/>
      </c>
      <c r="B1462" s="4" t="inlineStr">
        <is>
          <t>B2</t>
        </is>
      </c>
      <c r="C1462" s="1" t="inlineStr">
        <is>
          <t>family</t>
        </is>
      </c>
      <c r="D1462" s="4" t="inlineStr">
        <is>
          <t>family</t>
        </is>
      </c>
      <c r="E1462" s="4" t="inlineStr"/>
      <c r="F1462" s="2" t="inlineStr">
        <is>
          <t>confide-4</t>
        </is>
      </c>
      <c r="H1462" s="1" t="inlineStr">
        <is>
          <t>I’m grateful that you confided in me about your worries</t>
        </is>
      </c>
      <c r="I1462" s="1" t="inlineStr">
        <is>
          <t>（我很感激你向我透露你的憂慮。）</t>
        </is>
      </c>
    </row>
    <row r="1463" ht="47.25" customHeight="1">
      <c r="A1463" s="3">
        <f>HYPERLINK(F1463 &amp; ".mp3", "音檔 - " &amp; F1463)</f>
        <v/>
      </c>
      <c r="B1463" s="4" t="inlineStr">
        <is>
          <t>B2</t>
        </is>
      </c>
      <c r="C1463" s="1" t="inlineStr">
        <is>
          <t>family</t>
        </is>
      </c>
      <c r="D1463" s="4" t="inlineStr">
        <is>
          <t>family</t>
        </is>
      </c>
      <c r="E1463" s="4" t="inlineStr"/>
      <c r="F1463" s="2" t="inlineStr">
        <is>
          <t>confide-5</t>
        </is>
      </c>
      <c r="H1463" s="1" t="inlineStr">
        <is>
          <t>He had no one to confide in</t>
        </is>
      </c>
      <c r="I1463" s="1" t="inlineStr">
        <is>
          <t>（他沒有可以傾訴的人。）</t>
        </is>
      </c>
    </row>
    <row r="1464" ht="47.25" customHeight="1">
      <c r="A1464" s="3">
        <f>HYPERLINK(F1464 &amp; ".mp3", "音檔 - " &amp; F1464)</f>
        <v/>
      </c>
      <c r="B1464" s="4" t="inlineStr">
        <is>
          <t>B2</t>
        </is>
      </c>
      <c r="C1464" s="1" t="inlineStr">
        <is>
          <t>family</t>
        </is>
      </c>
      <c r="D1464" s="4" t="inlineStr">
        <is>
          <t>family</t>
        </is>
      </c>
      <c r="E1464" s="4" t="inlineStr"/>
      <c r="F1464" s="2" t="inlineStr">
        <is>
          <t>confide-6</t>
        </is>
      </c>
      <c r="H1464" s="1" t="inlineStr">
        <is>
          <t>He confided that he was very unhappy with his job</t>
        </is>
      </c>
      <c r="I1464" s="1" t="inlineStr">
        <is>
          <t>（他向我透露，他對自己的工作感到非常不滿。）</t>
        </is>
      </c>
    </row>
    <row r="1465" ht="47.25" customHeight="1">
      <c r="A1465" s="3">
        <f>HYPERLINK(F1465 &amp; ".mp3", "音檔 - " &amp; F1465)</f>
        <v/>
      </c>
      <c r="B1465" s="4" t="inlineStr">
        <is>
          <t>C1</t>
        </is>
      </c>
      <c r="C1465" s="1" t="inlineStr">
        <is>
          <t>family</t>
        </is>
      </c>
      <c r="D1465" s="4" t="inlineStr">
        <is>
          <t>family</t>
        </is>
      </c>
      <c r="E1465" s="4" t="inlineStr"/>
      <c r="F1465" s="2" t="inlineStr">
        <is>
          <t>confiding-1</t>
        </is>
      </c>
      <c r="H1465" s="1" t="inlineStr">
        <is>
          <t>Confiding in her mentor helped her gain valuable perspective on her career</t>
        </is>
      </c>
      <c r="I1465" s="1" t="inlineStr">
        <is>
          <t>（向她的導師坦白讓她在職業生涯中獲得了寶貴的視角。）</t>
        </is>
      </c>
    </row>
    <row r="1466" ht="47.25" customHeight="1">
      <c r="A1466" s="3">
        <f>HYPERLINK(F1466 &amp; ".mp3", "音檔 - " &amp; F1466)</f>
        <v/>
      </c>
      <c r="B1466" s="4" t="inlineStr">
        <is>
          <t>C1</t>
        </is>
      </c>
      <c r="C1466" s="1" t="inlineStr">
        <is>
          <t>family</t>
        </is>
      </c>
      <c r="D1466" s="4" t="inlineStr">
        <is>
          <t>family</t>
        </is>
      </c>
      <c r="E1466" s="4" t="inlineStr"/>
      <c r="F1466" s="2" t="inlineStr">
        <is>
          <t>confiding-2</t>
        </is>
      </c>
      <c r="H1466" s="1" t="inlineStr">
        <is>
          <t>He felt a sense of relief after confiding his worries to his therapist</t>
        </is>
      </c>
      <c r="I1466" s="1" t="inlineStr">
        <is>
          <t>（在向他的治療師吐露心事後，他感到一種釋放的感覺。）</t>
        </is>
      </c>
    </row>
    <row r="1467" ht="47.25" customHeight="1">
      <c r="A1467" s="3">
        <f>HYPERLINK(F1467 &amp; ".mp3", "音檔 - " &amp; F1467)</f>
        <v/>
      </c>
      <c r="B1467" s="4" t="inlineStr">
        <is>
          <t>C1</t>
        </is>
      </c>
      <c r="C1467" s="1" t="inlineStr">
        <is>
          <t>family</t>
        </is>
      </c>
      <c r="D1467" s="4" t="inlineStr">
        <is>
          <t>family</t>
        </is>
      </c>
      <c r="E1467" s="4" t="inlineStr"/>
      <c r="F1467" s="2" t="inlineStr">
        <is>
          <t>confiding-3</t>
        </is>
      </c>
      <c r="H1467" s="1" t="inlineStr">
        <is>
          <t>Confiding in someone requires a high level of trust and openness</t>
        </is>
      </c>
      <c r="I1467" s="1" t="inlineStr">
        <is>
          <t>（向某人傾訴需要高度的信任和開放。）</t>
        </is>
      </c>
    </row>
    <row r="1468" ht="47.25" customHeight="1">
      <c r="A1468" s="3">
        <f>HYPERLINK(F1468 &amp; ".mp3", "音檔 - " &amp; F1468)</f>
        <v/>
      </c>
      <c r="B1468" s="4" t="inlineStr">
        <is>
          <t>B2</t>
        </is>
      </c>
      <c r="C1468" s="1" t="inlineStr">
        <is>
          <t>社會與法律</t>
        </is>
      </c>
      <c r="D1468" s="4" t="inlineStr">
        <is>
          <t>法政</t>
        </is>
      </c>
      <c r="E1468" s="4" t="inlineStr"/>
      <c r="F1468" s="2" t="inlineStr">
        <is>
          <t>confine-1</t>
        </is>
      </c>
      <c r="H1468" s="1" t="inlineStr">
        <is>
          <t>The patient was confined to the hospital for a week due to the severity of the illness</t>
        </is>
      </c>
      <c r="I1468" s="1" t="inlineStr">
        <is>
          <t>病人因為病情嚴重被限制住院一週。</t>
        </is>
      </c>
    </row>
    <row r="1469" ht="47.25" customHeight="1">
      <c r="A1469" s="3">
        <f>HYPERLINK(F1469 &amp; ".mp3", "音檔 - " &amp; F1469)</f>
        <v/>
      </c>
      <c r="B1469" s="4" t="inlineStr">
        <is>
          <t>B2</t>
        </is>
      </c>
      <c r="C1469" s="1" t="inlineStr">
        <is>
          <t>社會與法律</t>
        </is>
      </c>
      <c r="D1469" s="4" t="inlineStr">
        <is>
          <t>法政</t>
        </is>
      </c>
      <c r="E1469" s="4" t="inlineStr"/>
      <c r="F1469" s="2" t="inlineStr">
        <is>
          <t>confine-2</t>
        </is>
      </c>
      <c r="H1469" s="1" t="inlineStr">
        <is>
          <t>The project was confined to a small budget, which limited its scope</t>
        </is>
      </c>
      <c r="I1469" s="1" t="inlineStr">
        <is>
          <t>該項目僅限於小預算，這限制了其範圍。</t>
        </is>
      </c>
    </row>
    <row r="1470" ht="47.25" customHeight="1">
      <c r="A1470" s="3">
        <f>HYPERLINK(F1470 &amp; ".mp3", "音檔 - " &amp; F1470)</f>
        <v/>
      </c>
      <c r="B1470" s="4" t="inlineStr">
        <is>
          <t>B2</t>
        </is>
      </c>
      <c r="C1470" s="1" t="inlineStr">
        <is>
          <t>社會與法律</t>
        </is>
      </c>
      <c r="D1470" s="4" t="inlineStr">
        <is>
          <t>法政</t>
        </is>
      </c>
      <c r="E1470" s="4" t="inlineStr"/>
      <c r="F1470" s="2" t="inlineStr">
        <is>
          <t>confine-3</t>
        </is>
      </c>
      <c r="H1470" s="1" t="inlineStr">
        <is>
          <t>The debate was confined to the topic of environmental policy</t>
        </is>
      </c>
      <c r="I1470" s="1" t="inlineStr">
        <is>
          <t>辯論僅限於環境政策議題。</t>
        </is>
      </c>
    </row>
    <row r="1471" ht="47.25" customHeight="1">
      <c r="A1471" s="3">
        <f>HYPERLINK(F1471 &amp; ".mp3", "音檔 - " &amp; F1471)</f>
        <v/>
      </c>
      <c r="B1471" s="4" t="inlineStr">
        <is>
          <t>B2</t>
        </is>
      </c>
      <c r="C1471" s="1" t="inlineStr">
        <is>
          <t>社會與法律</t>
        </is>
      </c>
      <c r="D1471" s="4" t="inlineStr">
        <is>
          <t>法政</t>
        </is>
      </c>
      <c r="E1471" s="4" t="inlineStr"/>
      <c r="F1471" s="2" t="inlineStr">
        <is>
          <t>confine-4</t>
        </is>
      </c>
      <c r="H1471" s="1" t="inlineStr">
        <is>
          <t>The dog was confined to the backyard while the repairs were being made</t>
        </is>
      </c>
      <c r="I1471" s="1" t="inlineStr">
        <is>
          <t>这隻狗被限制在後院，直到修理完成。</t>
        </is>
      </c>
    </row>
    <row r="1472" ht="47.25" customHeight="1">
      <c r="A1472" s="3">
        <f>HYPERLINK(F1472 &amp; ".mp3", "音檔 - " &amp; F1472)</f>
        <v/>
      </c>
      <c r="B1472" s="4" t="inlineStr">
        <is>
          <t>B2</t>
        </is>
      </c>
      <c r="C1472" s="1" t="inlineStr">
        <is>
          <t>社會與法律</t>
        </is>
      </c>
      <c r="D1472" s="4" t="inlineStr">
        <is>
          <t>法政</t>
        </is>
      </c>
      <c r="E1472" s="4" t="inlineStr"/>
      <c r="F1472" s="2" t="inlineStr">
        <is>
          <t>confines-1</t>
        </is>
      </c>
      <c r="H1472" s="1" t="inlineStr">
        <is>
          <t>The prisoners were kept within the confines of the prison walls</t>
        </is>
      </c>
      <c r="I1472" s="1" t="inlineStr">
        <is>
          <t>囚犯們被限制在監獄牆內。</t>
        </is>
      </c>
    </row>
    <row r="1473" ht="47.25" customHeight="1">
      <c r="A1473" s="3">
        <f>HYPERLINK(F1473 &amp; ".mp3", "音檔 - " &amp; F1473)</f>
        <v/>
      </c>
      <c r="B1473" s="4" t="inlineStr">
        <is>
          <t>B2</t>
        </is>
      </c>
      <c r="C1473" s="1" t="inlineStr">
        <is>
          <t>社會與法律</t>
        </is>
      </c>
      <c r="D1473" s="4" t="inlineStr">
        <is>
          <t>法政</t>
        </is>
      </c>
      <c r="E1473" s="4" t="inlineStr"/>
      <c r="F1473" s="2" t="inlineStr">
        <is>
          <t>confines-2</t>
        </is>
      </c>
      <c r="H1473" s="1" t="inlineStr">
        <is>
          <t>The artist found inspiration within the confines of her tiny studio</t>
        </is>
      </c>
      <c r="I1473" s="1" t="inlineStr">
        <is>
          <t>藝術家在她狹小的工作室內找到了創作的靈感。</t>
        </is>
      </c>
    </row>
    <row r="1474" ht="47.25" customHeight="1">
      <c r="A1474" s="3">
        <f>HYPERLINK(F1474 &amp; ".mp3", "音檔 - " &amp; F1474)</f>
        <v/>
      </c>
      <c r="B1474" s="4" t="inlineStr">
        <is>
          <t>B2</t>
        </is>
      </c>
      <c r="C1474" s="1" t="inlineStr">
        <is>
          <t>社會與法律</t>
        </is>
      </c>
      <c r="D1474" s="4" t="inlineStr">
        <is>
          <t>法政</t>
        </is>
      </c>
      <c r="E1474" s="4" t="inlineStr"/>
      <c r="F1474" s="2" t="inlineStr">
        <is>
          <t>confines-3</t>
        </is>
      </c>
      <c r="H1474" s="1" t="inlineStr">
        <is>
          <t>He felt claustrophobic within the confines of the crowded elevator</t>
        </is>
      </c>
      <c r="I1474" s="1" t="inlineStr">
        <is>
          <t>他在擁擠的電梯裡感到幽閉恐懼。</t>
        </is>
      </c>
    </row>
    <row r="1475" ht="47.25" customHeight="1">
      <c r="A1475" s="3">
        <f>HYPERLINK(F1475 &amp; ".mp3", "音檔 - " &amp; F1475)</f>
        <v/>
      </c>
      <c r="B1475" s="4" t="inlineStr">
        <is>
          <t>B2</t>
        </is>
      </c>
      <c r="C1475" s="1" t="inlineStr">
        <is>
          <t>社會與法律</t>
        </is>
      </c>
      <c r="D1475" s="4" t="inlineStr">
        <is>
          <t>法政</t>
        </is>
      </c>
      <c r="E1475" s="4" t="inlineStr"/>
      <c r="F1475" s="2" t="inlineStr">
        <is>
          <t>confines-4</t>
        </is>
      </c>
      <c r="H1475" s="1" t="inlineStr">
        <is>
          <t>His creativity seemed to be constrained by the confines of traditional methods</t>
        </is>
      </c>
      <c r="I1475" s="1" t="inlineStr">
        <is>
          <t>他的創造力似乎受到傳統方法限制的束縛。</t>
        </is>
      </c>
    </row>
    <row r="1476" ht="47.25" customHeight="1">
      <c r="A1476" s="3">
        <f>HYPERLINK(F1476 &amp; ".mp3", "音檔 - " &amp; F1476)</f>
        <v/>
      </c>
      <c r="B1476" s="4" t="inlineStr">
        <is>
          <t>B2</t>
        </is>
      </c>
      <c r="C1476" s="1" t="inlineStr">
        <is>
          <t>社會與法律</t>
        </is>
      </c>
      <c r="D1476" s="4" t="inlineStr">
        <is>
          <t>法政</t>
        </is>
      </c>
      <c r="E1476" s="4" t="inlineStr"/>
      <c r="F1476" s="2" t="inlineStr">
        <is>
          <t>confines-5</t>
        </is>
      </c>
      <c r="H1476" s="1" t="inlineStr">
        <is>
          <t>The project was restricted by the confines of a tight budget and short timeline</t>
        </is>
      </c>
      <c r="I1476" s="1" t="inlineStr">
        <is>
          <t>該項目受到緊張預算和短期時間限制的約束。</t>
        </is>
      </c>
    </row>
    <row r="1477" ht="47.25" customHeight="1">
      <c r="A1477" s="3">
        <f>HYPERLINK(F1477 &amp; ".mp3", "音檔 - " &amp; F1477)</f>
        <v/>
      </c>
      <c r="B1477" s="4" t="inlineStr">
        <is>
          <t>B2</t>
        </is>
      </c>
      <c r="C1477" s="1" t="inlineStr">
        <is>
          <t>社會與法律</t>
        </is>
      </c>
      <c r="D1477" s="4" t="inlineStr">
        <is>
          <t>法政</t>
        </is>
      </c>
      <c r="E1477" s="4" t="inlineStr"/>
      <c r="F1477" s="2" t="inlineStr">
        <is>
          <t>confines-6</t>
        </is>
      </c>
      <c r="H1477" s="1" t="inlineStr">
        <is>
          <t>Exploring the confines of the law, the lawyer found a loophole that benefited her client</t>
        </is>
      </c>
      <c r="I1477" s="1" t="inlineStr">
        <is>
          <t>在探索法律的範圍時，律師發現了一個對她的客戶有利的法律漏洞。</t>
        </is>
      </c>
    </row>
    <row r="1478" ht="47.25" customHeight="1">
      <c r="A1478" s="3">
        <f>HYPERLINK(F1478 &amp; ".mp3", "音檔 - " &amp; F1478)</f>
        <v/>
      </c>
      <c r="B1478" s="4" t="inlineStr">
        <is>
          <t>B2</t>
        </is>
      </c>
      <c r="C1478" s="1" t="inlineStr">
        <is>
          <t>商業與經濟</t>
        </is>
      </c>
      <c r="D1478" s="4" t="inlineStr">
        <is>
          <t>商業</t>
        </is>
      </c>
      <c r="E1478" s="4" t="inlineStr"/>
      <c r="F1478" s="2" t="inlineStr">
        <is>
          <t>conform-1</t>
        </is>
      </c>
      <c r="H1478" s="1" t="inlineStr">
        <is>
          <t>All new products must conform to safety regulations before they can be sold</t>
        </is>
      </c>
      <c r="I1478" s="1" t="inlineStr">
        <is>
          <t>所有新產品在上市前必須符合安全規範。</t>
        </is>
      </c>
    </row>
    <row r="1479" ht="47.25" customHeight="1">
      <c r="A1479" s="3">
        <f>HYPERLINK(F1479 &amp; ".mp3", "音檔 - " &amp; F1479)</f>
        <v/>
      </c>
      <c r="B1479" s="4" t="inlineStr">
        <is>
          <t>B2</t>
        </is>
      </c>
      <c r="C1479" s="1" t="inlineStr">
        <is>
          <t>商業與經濟</t>
        </is>
      </c>
      <c r="D1479" s="4" t="inlineStr">
        <is>
          <t>商業</t>
        </is>
      </c>
      <c r="E1479" s="4" t="inlineStr"/>
      <c r="F1479" s="2" t="inlineStr">
        <is>
          <t>conform-2</t>
        </is>
      </c>
      <c r="H1479" s="1" t="inlineStr">
        <is>
          <t>The company’s operations are designed to conform to international standards</t>
        </is>
      </c>
      <c r="I1479" s="1" t="inlineStr">
        <is>
          <t>公司的運營設計旨在遵守國際標準。</t>
        </is>
      </c>
    </row>
    <row r="1480" ht="47.25" customHeight="1">
      <c r="A1480" s="3">
        <f>HYPERLINK(F1480 &amp; ".mp3", "音檔 - " &amp; F1480)</f>
        <v/>
      </c>
      <c r="B1480" s="4" t="inlineStr">
        <is>
          <t>B2</t>
        </is>
      </c>
      <c r="C1480" s="1" t="inlineStr">
        <is>
          <t>商業與經濟</t>
        </is>
      </c>
      <c r="D1480" s="4" t="inlineStr">
        <is>
          <t>商業</t>
        </is>
      </c>
      <c r="E1480" s="4" t="inlineStr"/>
      <c r="F1480" s="2" t="inlineStr">
        <is>
          <t>conform-3</t>
        </is>
      </c>
      <c r="H1480" s="1" t="inlineStr">
        <is>
          <t>He found it hard to conform to the rigid dress code at his new job</t>
        </is>
      </c>
      <c r="I1480" s="1" t="inlineStr">
        <is>
          <t>他發現很難遵守新工作場所嚴格的穿著規範。</t>
        </is>
      </c>
    </row>
    <row r="1481" ht="47.25" customHeight="1">
      <c r="A1481" s="3">
        <f>HYPERLINK(F1481 &amp; ".mp3", "音檔 - " &amp; F1481)</f>
        <v/>
      </c>
      <c r="B1481" s="4" t="inlineStr">
        <is>
          <t>B2</t>
        </is>
      </c>
      <c r="C1481" s="1" t="inlineStr">
        <is>
          <t>商業與經濟</t>
        </is>
      </c>
      <c r="D1481" s="4" t="inlineStr">
        <is>
          <t>商業</t>
        </is>
      </c>
      <c r="E1481" s="4" t="inlineStr"/>
      <c r="F1481" s="2" t="inlineStr">
        <is>
          <t>conform-4</t>
        </is>
      </c>
      <c r="H1481" s="1" t="inlineStr">
        <is>
          <t>She did not want to conform to societal expectations and chose to follow her own path</t>
        </is>
      </c>
      <c r="I1481" s="1" t="inlineStr">
        <is>
          <t>她不想遵循社會期望，選擇走自己的路。</t>
        </is>
      </c>
    </row>
    <row r="1482" ht="47.25" customHeight="1">
      <c r="A1482" s="3">
        <f>HYPERLINK(F1482 &amp; ".mp3", "音檔 - " &amp; F1482)</f>
        <v/>
      </c>
      <c r="B1482" s="4" t="inlineStr">
        <is>
          <t>B2</t>
        </is>
      </c>
      <c r="C1482" s="1" t="inlineStr">
        <is>
          <t>商業與經濟</t>
        </is>
      </c>
      <c r="D1482" s="4" t="inlineStr">
        <is>
          <t>商業</t>
        </is>
      </c>
      <c r="E1482" s="4" t="inlineStr"/>
      <c r="F1482" s="2" t="inlineStr">
        <is>
          <t>conform-5</t>
        </is>
      </c>
      <c r="H1482" s="1" t="inlineStr">
        <is>
          <t>The new employee quickly conformed to the company's culture and values</t>
        </is>
      </c>
      <c r="I1482" s="1" t="inlineStr">
        <is>
          <t>新員工很快就適應了公司的文化和價值觀。</t>
        </is>
      </c>
    </row>
    <row r="1483" ht="47.25" customHeight="1">
      <c r="A1483" s="3">
        <f>HYPERLINK(F1483 &amp; ".mp3", "音檔 - " &amp; F1483)</f>
        <v/>
      </c>
      <c r="B1483" s="4" t="inlineStr">
        <is>
          <t>B2</t>
        </is>
      </c>
      <c r="C1483" s="1" t="inlineStr">
        <is>
          <t>商業與經濟</t>
        </is>
      </c>
      <c r="D1483" s="4" t="inlineStr">
        <is>
          <t>商業</t>
        </is>
      </c>
      <c r="E1483" s="4" t="inlineStr"/>
      <c r="F1483" s="2" t="inlineStr">
        <is>
          <t>conform-6</t>
        </is>
      </c>
      <c r="H1483" s="1" t="inlineStr">
        <is>
          <t>As a student in a foreign country, he had to conform to many cultural differences</t>
        </is>
      </c>
      <c r="I1483" s="1" t="inlineStr">
        <is>
          <t>作為一名在外國的學生，他必須適應許多文化差異。</t>
        </is>
      </c>
    </row>
    <row r="1484" ht="47.25" customHeight="1">
      <c r="A1484" s="3">
        <f>HYPERLINK(F1484 &amp; ".mp3", "音檔 - " &amp; F1484)</f>
        <v/>
      </c>
      <c r="B1484" s="4" t="inlineStr">
        <is>
          <t>C2</t>
        </is>
      </c>
      <c r="C1484" s="1" t="inlineStr">
        <is>
          <t>社會與法律</t>
        </is>
      </c>
      <c r="D1484" s="4" t="inlineStr">
        <is>
          <t>社會</t>
        </is>
      </c>
      <c r="E1484" s="4" t="inlineStr"/>
      <c r="F1484" s="2" t="inlineStr">
        <is>
          <t>confrontation-1</t>
        </is>
      </c>
      <c r="H1484" s="1" t="inlineStr">
        <is>
          <t>The confrontation between the two leaders was tense and charged with emotion</t>
        </is>
      </c>
      <c r="I1484" s="1" t="inlineStr">
        <is>
          <t>兩位領袖之間的對抗緊張且充滿情緒。</t>
        </is>
      </c>
    </row>
    <row r="1485" ht="47.25" customHeight="1">
      <c r="A1485" s="3">
        <f>HYPERLINK(F1485 &amp; ".mp3", "音檔 - " &amp; F1485)</f>
        <v/>
      </c>
      <c r="B1485" s="4" t="inlineStr">
        <is>
          <t>C2</t>
        </is>
      </c>
      <c r="C1485" s="1" t="inlineStr">
        <is>
          <t>社會與法律</t>
        </is>
      </c>
      <c r="D1485" s="4" t="inlineStr">
        <is>
          <t>社會</t>
        </is>
      </c>
      <c r="E1485" s="4" t="inlineStr"/>
      <c r="F1485" s="2" t="inlineStr">
        <is>
          <t>confrontation-2</t>
        </is>
      </c>
      <c r="H1485" s="1" t="inlineStr">
        <is>
          <t>They had a confrontation about the missed deadlines in the project</t>
        </is>
      </c>
      <c r="I1485" s="1" t="inlineStr">
        <is>
          <t>他們就項目中的錯過截止日期進行了對抗。</t>
        </is>
      </c>
    </row>
    <row r="1486" ht="47.25" customHeight="1">
      <c r="A1486" s="3">
        <f>HYPERLINK(F1486 &amp; ".mp3", "音檔 - " &amp; F1486)</f>
        <v/>
      </c>
      <c r="B1486" s="4" t="inlineStr">
        <is>
          <t>C2</t>
        </is>
      </c>
      <c r="C1486" s="1" t="inlineStr">
        <is>
          <t>社會與法律</t>
        </is>
      </c>
      <c r="D1486" s="4" t="inlineStr">
        <is>
          <t>社會</t>
        </is>
      </c>
      <c r="E1486" s="4" t="inlineStr"/>
      <c r="F1486" s="2" t="inlineStr">
        <is>
          <t>confrontation-3</t>
        </is>
      </c>
      <c r="H1486" s="1" t="inlineStr">
        <is>
          <t>The police were prepared for a confrontation with the protestors</t>
        </is>
      </c>
      <c r="I1486" s="1" t="inlineStr">
        <is>
          <t>警方已經準備好與抗議者對峙。</t>
        </is>
      </c>
    </row>
    <row r="1487" ht="47.25" customHeight="1">
      <c r="A1487" s="3">
        <f>HYPERLINK(F1487 &amp; ".mp3", "音檔 - " &amp; F1487)</f>
        <v/>
      </c>
      <c r="B1487" s="4" t="inlineStr">
        <is>
          <t>C2</t>
        </is>
      </c>
      <c r="C1487" s="1" t="inlineStr">
        <is>
          <t>社會與法律</t>
        </is>
      </c>
      <c r="D1487" s="4" t="inlineStr">
        <is>
          <t>社會</t>
        </is>
      </c>
      <c r="E1487" s="4" t="inlineStr"/>
      <c r="F1487" s="2" t="inlineStr">
        <is>
          <t>confrontation-4</t>
        </is>
      </c>
      <c r="H1487" s="1" t="inlineStr">
        <is>
          <t>We want cooperation, not confrontation</t>
        </is>
      </c>
      <c r="I1487" s="1" t="inlineStr">
        <is>
          <t>我們希望合作，而不是對立。</t>
        </is>
      </c>
    </row>
    <row r="1488" ht="47.25" customHeight="1">
      <c r="A1488" s="3">
        <f>HYPERLINK(F1488 &amp; ".mp3", "音檔 - " &amp; F1488)</f>
        <v/>
      </c>
      <c r="B1488" s="4" t="inlineStr">
        <is>
          <t>C2</t>
        </is>
      </c>
      <c r="C1488" s="1" t="inlineStr">
        <is>
          <t>社會與法律</t>
        </is>
      </c>
      <c r="D1488" s="4" t="inlineStr">
        <is>
          <t>社會</t>
        </is>
      </c>
      <c r="E1488" s="4" t="inlineStr"/>
      <c r="F1488" s="2" t="inlineStr">
        <is>
          <t>confrontation-5</t>
        </is>
      </c>
      <c r="H1488" s="1" t="inlineStr">
        <is>
          <t>The political confrontation between the opposing parties escalated quickly</t>
        </is>
      </c>
      <c r="I1488" s="1" t="inlineStr">
        <is>
          <t>兩個對立政黨之間的政治對抗迅速升級。</t>
        </is>
      </c>
    </row>
    <row r="1489" ht="47.25" customHeight="1">
      <c r="A1489" s="3">
        <f>HYPERLINK(F1489 &amp; ".mp3", "音檔 - " &amp; F1489)</f>
        <v/>
      </c>
      <c r="B1489" s="4" t="inlineStr">
        <is>
          <t>C2</t>
        </is>
      </c>
      <c r="C1489" s="1" t="inlineStr">
        <is>
          <t>社會與法律</t>
        </is>
      </c>
      <c r="D1489" s="4" t="inlineStr">
        <is>
          <t>社會</t>
        </is>
      </c>
      <c r="E1489" s="4" t="inlineStr"/>
      <c r="F1489" s="2" t="inlineStr">
        <is>
          <t>confrontation-6</t>
        </is>
      </c>
      <c r="H1489" s="1" t="inlineStr">
        <is>
          <t>The confrontation of different viewpoints led to a heated debate in the meeting</t>
        </is>
      </c>
      <c r="I1489" s="1" t="inlineStr">
        <is>
          <t>不同觀點的對立導致會議中激烈的辯論。</t>
        </is>
      </c>
    </row>
    <row r="1490" ht="47.25" customHeight="1">
      <c r="A1490" s="3">
        <f>HYPERLINK(F1490 &amp; ".mp3", "音檔 - " &amp; F1490)</f>
        <v/>
      </c>
      <c r="B1490" s="4" t="inlineStr">
        <is>
          <t>C2</t>
        </is>
      </c>
      <c r="C1490" s="1" t="inlineStr">
        <is>
          <t>社會與法律</t>
        </is>
      </c>
      <c r="D1490" s="4" t="inlineStr">
        <is>
          <t>社會</t>
        </is>
      </c>
      <c r="E1490" s="4" t="inlineStr"/>
      <c r="F1490" s="2" t="inlineStr">
        <is>
          <t>confrontation-7</t>
        </is>
      </c>
      <c r="H1490" s="1" t="inlineStr">
        <is>
          <t>The film explores the dramatic confrontation between good and evil</t>
        </is>
      </c>
      <c r="I1490" s="1" t="inlineStr">
        <is>
          <t>這部電影探討了正義與邪惡之間的戲劇性對抗。</t>
        </is>
      </c>
    </row>
    <row r="1491" ht="63" customHeight="1">
      <c r="A1491" s="3">
        <f>HYPERLINK(F1491 &amp; ".mp3", "音檔 - " &amp; F1491)</f>
        <v/>
      </c>
      <c r="B1491" s="4" t="inlineStr">
        <is>
          <t>C2</t>
        </is>
      </c>
      <c r="C1491" s="1" t="inlineStr">
        <is>
          <t>社會與法律</t>
        </is>
      </c>
      <c r="D1491" s="4" t="inlineStr">
        <is>
          <t>社會</t>
        </is>
      </c>
      <c r="E1491" s="4" t="inlineStr"/>
      <c r="F1491" s="2" t="inlineStr">
        <is>
          <t>confrontational-1</t>
        </is>
      </c>
      <c r="H1491" s="1" t="inlineStr">
        <is>
          <t>His confrontational attitude during the meeting created a lot of tension among the team members</t>
        </is>
      </c>
      <c r="I1491" s="1" t="inlineStr">
        <is>
          <t>他在會議中的對抗態度讓團隊成員之間產生了許多緊張情緒。</t>
        </is>
      </c>
    </row>
    <row r="1492" ht="63" customHeight="1">
      <c r="A1492" s="3">
        <f>HYPERLINK(F1492 &amp; ".mp3", "音檔 - " &amp; F1492)</f>
        <v/>
      </c>
      <c r="B1492" s="4" t="inlineStr">
        <is>
          <t>C2</t>
        </is>
      </c>
      <c r="C1492" s="1" t="inlineStr">
        <is>
          <t>社會與法律</t>
        </is>
      </c>
      <c r="D1492" s="4" t="inlineStr">
        <is>
          <t>社會</t>
        </is>
      </c>
      <c r="E1492" s="4" t="inlineStr"/>
      <c r="F1492" s="2" t="inlineStr">
        <is>
          <t>confrontational-2</t>
        </is>
      </c>
      <c r="H1492" s="1" t="inlineStr">
        <is>
          <t>The debate became confrontational when the candidates started attacking each other's policies</t>
        </is>
      </c>
      <c r="I1492" s="1" t="inlineStr">
        <is>
          <t>當候選人開始攻擊彼此的政策時，辯論變得對立起來。</t>
        </is>
      </c>
    </row>
    <row r="1493" ht="63" customHeight="1">
      <c r="A1493" s="3">
        <f>HYPERLINK(F1493 &amp; ".mp3", "音檔 - " &amp; F1493)</f>
        <v/>
      </c>
      <c r="B1493" s="4" t="inlineStr">
        <is>
          <t>C2</t>
        </is>
      </c>
      <c r="C1493" s="1" t="inlineStr">
        <is>
          <t>社會與法律</t>
        </is>
      </c>
      <c r="D1493" s="4" t="inlineStr">
        <is>
          <t>社會</t>
        </is>
      </c>
      <c r="E1493" s="4" t="inlineStr"/>
      <c r="F1493" s="2" t="inlineStr">
        <is>
          <t>confrontational-3</t>
        </is>
      </c>
      <c r="H1493" s="1" t="inlineStr">
        <is>
          <t>The confrontational approach of the negotiator made it difficult to reach an agreement</t>
        </is>
      </c>
      <c r="I1493" s="1" t="inlineStr">
        <is>
          <t>談判者的對抗性方式使得達成協議變得困難。</t>
        </is>
      </c>
    </row>
    <row r="1494" ht="63" customHeight="1">
      <c r="A1494" s="3">
        <f>HYPERLINK(F1494 &amp; ".mp3", "音檔 - " &amp; F1494)</f>
        <v/>
      </c>
      <c r="B1494" s="4" t="inlineStr">
        <is>
          <t>C2</t>
        </is>
      </c>
      <c r="C1494" s="1" t="inlineStr">
        <is>
          <t>社會與法律</t>
        </is>
      </c>
      <c r="D1494" s="4" t="inlineStr">
        <is>
          <t>社會</t>
        </is>
      </c>
      <c r="E1494" s="4" t="inlineStr"/>
      <c r="F1494" s="2" t="inlineStr">
        <is>
          <t>confrontational-4</t>
        </is>
      </c>
      <c r="H1494" s="1" t="inlineStr">
        <is>
          <t>The confrontational nature of the protest led to several arrests</t>
        </is>
      </c>
      <c r="I1494" s="1" t="inlineStr">
        <is>
          <t>抗議活動的對抗性質導致了幾起逮捕事件。</t>
        </is>
      </c>
    </row>
    <row r="1495" ht="63" customHeight="1">
      <c r="A1495" s="3">
        <f>HYPERLINK(F1495 &amp; ".mp3", "音檔 - " &amp; F1495)</f>
        <v/>
      </c>
      <c r="B1495" s="4" t="inlineStr">
        <is>
          <t>C2</t>
        </is>
      </c>
      <c r="C1495" s="1" t="inlineStr">
        <is>
          <t>社會與法律</t>
        </is>
      </c>
      <c r="D1495" s="4" t="inlineStr">
        <is>
          <t>社會</t>
        </is>
      </c>
      <c r="E1495" s="4" t="inlineStr"/>
      <c r="F1495" s="2" t="inlineStr">
        <is>
          <t>confrontational-5</t>
        </is>
      </c>
      <c r="H1495" s="1" t="inlineStr">
        <is>
          <t>The film's confrontational scenes highlighted the intense struggles between the characters</t>
        </is>
      </c>
      <c r="I1495" s="1" t="inlineStr">
        <is>
          <t>電影中的對抗場景突顯了角色之間激烈的鬥爭。</t>
        </is>
      </c>
    </row>
    <row r="1496" ht="47.25" customHeight="1">
      <c r="A1496" s="3">
        <f>HYPERLINK(F1496 &amp; ".mp3", "音檔 - " &amp; F1496)</f>
        <v/>
      </c>
      <c r="B1496" s="4" t="inlineStr">
        <is>
          <t>C1</t>
        </is>
      </c>
      <c r="C1496" s="1" t="inlineStr">
        <is>
          <t>學術與教育</t>
        </is>
      </c>
      <c r="D1496" s="4" t="inlineStr">
        <is>
          <t>教育</t>
        </is>
      </c>
      <c r="E1496" s="4" t="inlineStr"/>
      <c r="F1496" s="2" t="inlineStr">
        <is>
          <t>conjecture-1</t>
        </is>
      </c>
      <c r="H1496" s="1" t="inlineStr">
        <is>
          <t>Your plan is based on nothing more than conjecture</t>
        </is>
      </c>
      <c r="I1496" s="1" t="inlineStr">
        <is>
          <t>你的計劃僅僅建立在推測之上。</t>
        </is>
      </c>
    </row>
    <row r="1497" ht="47.25" customHeight="1">
      <c r="A1497" s="3">
        <f>HYPERLINK(F1497 &amp; ".mp3", "音檔 - " &amp; F1497)</f>
        <v/>
      </c>
      <c r="B1497" s="4" t="inlineStr">
        <is>
          <t>C1</t>
        </is>
      </c>
      <c r="C1497" s="1" t="inlineStr">
        <is>
          <t>學術與教育</t>
        </is>
      </c>
      <c r="D1497" s="4" t="inlineStr">
        <is>
          <t>教育</t>
        </is>
      </c>
      <c r="E1497" s="4" t="inlineStr"/>
      <c r="F1497" s="2" t="inlineStr">
        <is>
          <t>conjecture-2</t>
        </is>
      </c>
      <c r="H1497" s="1" t="inlineStr">
        <is>
          <t>The novel’s plot was based on historical conjecture rather than verified facts</t>
        </is>
      </c>
      <c r="I1497" s="1" t="inlineStr">
        <is>
          <t>這部小說的情節是建立在歷史推測上，而非經過驗證的事實。</t>
        </is>
      </c>
    </row>
    <row r="1498" ht="47.25" customHeight="1">
      <c r="A1498" s="3">
        <f>HYPERLINK(F1498 &amp; ".mp3", "音檔 - " &amp; F1498)</f>
        <v/>
      </c>
      <c r="B1498" s="4" t="inlineStr">
        <is>
          <t>C1</t>
        </is>
      </c>
      <c r="C1498" s="1" t="inlineStr">
        <is>
          <t>學術與教育</t>
        </is>
      </c>
      <c r="D1498" s="4" t="inlineStr">
        <is>
          <t>教育</t>
        </is>
      </c>
      <c r="E1498" s="4" t="inlineStr"/>
      <c r="F1498" s="2" t="inlineStr">
        <is>
          <t>conjecture-3</t>
        </is>
      </c>
      <c r="H1498" s="1" t="inlineStr">
        <is>
          <t>Many of the theories about ancient civilizations are based on conjecture rather than solid evidence</t>
        </is>
      </c>
      <c r="I1498" s="1" t="inlineStr">
        <is>
          <t>許多關於古代文明的理論是建立在推測之上，而非確鑿的證據。</t>
        </is>
      </c>
    </row>
    <row r="1499" ht="47.25" customHeight="1">
      <c r="A1499" s="3">
        <f>HYPERLINK(F1499 &amp; ".mp3", "音檔 - " &amp; F1499)</f>
        <v/>
      </c>
      <c r="B1499" s="4" t="inlineStr">
        <is>
          <t>C1</t>
        </is>
      </c>
      <c r="C1499" s="1" t="inlineStr">
        <is>
          <t>學術與教育</t>
        </is>
      </c>
      <c r="D1499" s="4" t="inlineStr">
        <is>
          <t>教育</t>
        </is>
      </c>
      <c r="E1499" s="4" t="inlineStr"/>
      <c r="F1499" s="2" t="inlineStr">
        <is>
          <t>conjecture-4</t>
        </is>
      </c>
      <c r="H1499" s="1" t="inlineStr">
        <is>
          <t>The detective conjectured about the motive behind the crime based on the available clues</t>
        </is>
      </c>
      <c r="I1499" s="1" t="inlineStr">
        <is>
          <t>這位偵探根據可用的線索推測了犯罪背後的動機。</t>
        </is>
      </c>
    </row>
    <row r="1500" ht="47.25" customHeight="1">
      <c r="A1500" s="3">
        <f>HYPERLINK(F1500 &amp; ".mp3", "音檔 - " &amp; F1500)</f>
        <v/>
      </c>
      <c r="B1500" s="4" t="inlineStr">
        <is>
          <t>C1</t>
        </is>
      </c>
      <c r="C1500" s="1" t="inlineStr">
        <is>
          <t>學術與教育</t>
        </is>
      </c>
      <c r="D1500" s="4" t="inlineStr">
        <is>
          <t>教育</t>
        </is>
      </c>
      <c r="E1500" s="4" t="inlineStr"/>
      <c r="F1500" s="2" t="inlineStr">
        <is>
          <t>conjecture-5</t>
        </is>
      </c>
      <c r="H1500" s="1" t="inlineStr">
        <is>
          <t>Without concrete data, we can only conjecture about the reasons for the sudden weather change</t>
        </is>
      </c>
      <c r="I1500" s="1" t="inlineStr">
        <is>
          <t>在沒有具體數據的情況下，我們只能推測天氣突然變化的原因。</t>
        </is>
      </c>
    </row>
    <row r="1501" ht="47.25" customHeight="1">
      <c r="A1501" s="3">
        <f>HYPERLINK(F1501 &amp; ".mp3", "音檔 - " &amp; F1501)</f>
        <v/>
      </c>
      <c r="B1501" s="4" t="inlineStr">
        <is>
          <t>C1</t>
        </is>
      </c>
      <c r="C1501" s="1" t="inlineStr">
        <is>
          <t>學術與教育</t>
        </is>
      </c>
      <c r="D1501" s="4" t="inlineStr">
        <is>
          <t>教育</t>
        </is>
      </c>
      <c r="E1501" s="4" t="inlineStr"/>
      <c r="F1501" s="2" t="inlineStr">
        <is>
          <t>conjecture-6</t>
        </is>
      </c>
      <c r="H1501" s="1" t="inlineStr">
        <is>
          <t>The experts conjectured on the impact of the new policy before it was implemented</t>
        </is>
      </c>
      <c r="I1501" s="1" t="inlineStr">
        <is>
          <t>專家們在新政策實施前，對其影響進行了推測。</t>
        </is>
      </c>
    </row>
    <row r="1502" ht="47.25" customHeight="1">
      <c r="A1502" s="3">
        <f>HYPERLINK(F1502 &amp; ".mp3", "音檔 - " &amp; F1502)</f>
        <v/>
      </c>
      <c r="B1502" s="4" t="inlineStr">
        <is>
          <t>C2</t>
        </is>
      </c>
      <c r="C1502" s="1" t="inlineStr">
        <is>
          <t>藝術與美學</t>
        </is>
      </c>
      <c r="D1502" s="4" t="inlineStr">
        <is>
          <t>Design</t>
        </is>
      </c>
      <c r="E1502" s="4" t="inlineStr"/>
      <c r="F1502" s="2" t="inlineStr">
        <is>
          <t>consecutive-1</t>
        </is>
      </c>
      <c r="H1502" s="1" t="inlineStr">
        <is>
          <t>She worked three consecutive nights without a day off</t>
        </is>
      </c>
      <c r="I1502" s="1" t="inlineStr">
        <is>
          <t>她連續工作了三個晚上，沒有休息一天。</t>
        </is>
      </c>
    </row>
    <row r="1503" ht="47.25" customHeight="1">
      <c r="A1503" s="3">
        <f>HYPERLINK(F1503 &amp; ".mp3", "音檔 - " &amp; F1503)</f>
        <v/>
      </c>
      <c r="B1503" s="4" t="inlineStr">
        <is>
          <t>C2</t>
        </is>
      </c>
      <c r="C1503" s="1" t="inlineStr">
        <is>
          <t>藝術與美學</t>
        </is>
      </c>
      <c r="D1503" s="4" t="inlineStr">
        <is>
          <t>Design</t>
        </is>
      </c>
      <c r="E1503" s="4" t="inlineStr"/>
      <c r="F1503" s="2" t="inlineStr">
        <is>
          <t>consecutive-2</t>
        </is>
      </c>
      <c r="H1503" s="1" t="inlineStr">
        <is>
          <t>The team won five consecutive games, setting a new record</t>
        </is>
      </c>
      <c r="I1503" s="1" t="inlineStr">
        <is>
          <t>這支隊伍連贏了五場比賽，創下了新紀錄。</t>
        </is>
      </c>
    </row>
    <row r="1504" ht="47.25" customHeight="1">
      <c r="A1504" s="3">
        <f>HYPERLINK(F1504 &amp; ".mp3", "音檔 - " &amp; F1504)</f>
        <v/>
      </c>
      <c r="B1504" s="4" t="inlineStr">
        <is>
          <t>C2</t>
        </is>
      </c>
      <c r="C1504" s="1" t="inlineStr">
        <is>
          <t>藝術與美學</t>
        </is>
      </c>
      <c r="D1504" s="4" t="inlineStr">
        <is>
          <t>Design</t>
        </is>
      </c>
      <c r="E1504" s="4" t="inlineStr"/>
      <c r="F1504" s="2" t="inlineStr">
        <is>
          <t>consecutive-3</t>
        </is>
      </c>
      <c r="H1504" s="1" t="inlineStr">
        <is>
          <t>After two consecutive days of rain, the sun finally came out</t>
        </is>
      </c>
      <c r="I1504" s="1" t="inlineStr">
        <is>
          <t>連續兩天的降雨之後，太陽終於露臉了。</t>
        </is>
      </c>
    </row>
    <row r="1505" ht="47.25" customHeight="1">
      <c r="A1505" s="3">
        <f>HYPERLINK(F1505 &amp; ".mp3", "音檔 - " &amp; F1505)</f>
        <v/>
      </c>
      <c r="B1505" s="4" t="inlineStr">
        <is>
          <t>C1</t>
        </is>
      </c>
      <c r="C1505" s="1" t="inlineStr">
        <is>
          <t>社會與法律</t>
        </is>
      </c>
      <c r="D1505" s="4" t="inlineStr">
        <is>
          <t>社會</t>
        </is>
      </c>
      <c r="E1505" s="4" t="inlineStr"/>
      <c r="F1505" s="2" t="inlineStr">
        <is>
          <t>consensus-1</t>
        </is>
      </c>
      <c r="H1505" s="1" t="inlineStr">
        <is>
          <t>The committee reached a consensus on the new policy changes after extensive discussions</t>
        </is>
      </c>
      <c r="I1505" s="1" t="inlineStr">
        <is>
          <t>經過廣泛討論後，委員會就新的政策變更達成了共識。</t>
        </is>
      </c>
    </row>
    <row r="1506" ht="47.25" customHeight="1">
      <c r="A1506" s="3">
        <f>HYPERLINK(F1506 &amp; ".mp3", "音檔 - " &amp; F1506)</f>
        <v/>
      </c>
      <c r="B1506" s="4" t="inlineStr">
        <is>
          <t>C1</t>
        </is>
      </c>
      <c r="C1506" s="1" t="inlineStr">
        <is>
          <t>社會與法律</t>
        </is>
      </c>
      <c r="D1506" s="4" t="inlineStr">
        <is>
          <t>社會</t>
        </is>
      </c>
      <c r="E1506" s="4" t="inlineStr"/>
      <c r="F1506" s="2" t="inlineStr">
        <is>
          <t>consensus-2</t>
        </is>
      </c>
      <c r="H1506" s="1" t="inlineStr">
        <is>
          <t>There was a general consensus among the voters that the new candidate was the best choice</t>
        </is>
      </c>
      <c r="I1506" s="1" t="inlineStr">
        <is>
          <t>選民之間普遍達成共識，認為這位新候選人是最佳選擇。</t>
        </is>
      </c>
    </row>
    <row r="1507" ht="47.25" customHeight="1">
      <c r="A1507" s="3">
        <f>HYPERLINK(F1507 &amp; ".mp3", "音檔 - " &amp; F1507)</f>
        <v/>
      </c>
      <c r="B1507" s="4" t="inlineStr">
        <is>
          <t>C1</t>
        </is>
      </c>
      <c r="C1507" s="1" t="inlineStr">
        <is>
          <t>社會與法律</t>
        </is>
      </c>
      <c r="D1507" s="4" t="inlineStr">
        <is>
          <t>社會</t>
        </is>
      </c>
      <c r="E1507" s="4" t="inlineStr"/>
      <c r="F1507" s="2" t="inlineStr">
        <is>
          <t>consensus-3</t>
        </is>
      </c>
      <c r="H1507" s="1" t="inlineStr">
        <is>
          <t>The board achieved a consensus on the budget proposal, with all members agreeing on the final numbers</t>
        </is>
      </c>
      <c r="I1507" s="1" t="inlineStr">
        <is>
          <t>董事會在預算提案上達成共識，所有成員都同意最終的數字。</t>
        </is>
      </c>
    </row>
    <row r="1508" ht="47.25" customHeight="1">
      <c r="A1508" s="3">
        <f>HYPERLINK(F1508 &amp; ".mp3", "音檔 - " &amp; F1508)</f>
        <v/>
      </c>
      <c r="B1508" s="4" t="inlineStr">
        <is>
          <t>C1</t>
        </is>
      </c>
      <c r="C1508" s="1" t="inlineStr">
        <is>
          <t>社會與法律</t>
        </is>
      </c>
      <c r="D1508" s="4" t="inlineStr">
        <is>
          <t>社會</t>
        </is>
      </c>
      <c r="E1508" s="4" t="inlineStr"/>
      <c r="F1508" s="2" t="inlineStr">
        <is>
          <t>consensus-4</t>
        </is>
      </c>
      <c r="H1508" s="1" t="inlineStr">
        <is>
          <t>The decision was made by consensus</t>
        </is>
      </c>
      <c r="I1508" s="1" t="inlineStr">
        <is>
          <t>這項決策是經由共識作出的。</t>
        </is>
      </c>
    </row>
    <row r="1509" ht="47.25" customHeight="1">
      <c r="A1509" s="3">
        <f>HYPERLINK(F1509 &amp; ".mp3", "音檔 - " &amp; F1509)</f>
        <v/>
      </c>
      <c r="B1509" s="4" t="inlineStr">
        <is>
          <t>B2</t>
        </is>
      </c>
      <c r="C1509" s="1" t="inlineStr">
        <is>
          <t>社會與法律</t>
        </is>
      </c>
      <c r="D1509" s="4" t="inlineStr">
        <is>
          <t>社會</t>
        </is>
      </c>
      <c r="E1509" s="4" t="inlineStr"/>
      <c r="F1509" s="2" t="inlineStr">
        <is>
          <t>consent-1</t>
        </is>
      </c>
      <c r="H1509" s="1" t="inlineStr">
        <is>
          <t>The parents gave their consent for the child to participate in the field trip</t>
        </is>
      </c>
      <c r="I1509" s="1" t="inlineStr">
        <is>
          <t>家長同意讓孩子參加校外教學。</t>
        </is>
      </c>
    </row>
    <row r="1510" ht="47.25" customHeight="1">
      <c r="A1510" s="3">
        <f>HYPERLINK(F1510 &amp; ".mp3", "音檔 - " &amp; F1510)</f>
        <v/>
      </c>
      <c r="B1510" s="4" t="inlineStr">
        <is>
          <t>B2</t>
        </is>
      </c>
      <c r="C1510" s="1" t="inlineStr">
        <is>
          <t>社會與法律</t>
        </is>
      </c>
      <c r="D1510" s="4" t="inlineStr">
        <is>
          <t>社會</t>
        </is>
      </c>
      <c r="E1510" s="4" t="inlineStr"/>
      <c r="F1510" s="2" t="inlineStr">
        <is>
          <t>consent-2</t>
        </is>
      </c>
      <c r="H1510" s="1" t="inlineStr">
        <is>
          <t>Written consent is required before conducting the medical procedure</t>
        </is>
      </c>
      <c r="I1510" s="1" t="inlineStr">
        <is>
          <t>進行醫療程序前需要書面同意。</t>
        </is>
      </c>
    </row>
    <row r="1511" ht="47.25" customHeight="1">
      <c r="A1511" s="3">
        <f>HYPERLINK(F1511 &amp; ".mp3", "音檔 - " &amp; F1511)</f>
        <v/>
      </c>
      <c r="B1511" s="4" t="inlineStr">
        <is>
          <t>B2</t>
        </is>
      </c>
      <c r="C1511" s="1" t="inlineStr">
        <is>
          <t>社會與法律</t>
        </is>
      </c>
      <c r="D1511" s="4" t="inlineStr">
        <is>
          <t>社會</t>
        </is>
      </c>
      <c r="E1511" s="4" t="inlineStr"/>
      <c r="F1511" s="2" t="inlineStr">
        <is>
          <t>consent-3</t>
        </is>
      </c>
      <c r="H1511" s="1" t="inlineStr">
        <is>
          <t>The agreement was valid only after receiving consent from all parties involved</t>
        </is>
      </c>
      <c r="I1511" s="1" t="inlineStr">
        <is>
          <t>該協議在收到所有相關方的同意後才有效。</t>
        </is>
      </c>
    </row>
    <row r="1512" ht="47.25" customHeight="1">
      <c r="A1512" s="3">
        <f>HYPERLINK(F1512 &amp; ".mp3", "音檔 - " &amp; F1512)</f>
        <v/>
      </c>
      <c r="B1512" s="4" t="inlineStr">
        <is>
          <t>B2</t>
        </is>
      </c>
      <c r="C1512" s="1" t="inlineStr">
        <is>
          <t>社會與法律</t>
        </is>
      </c>
      <c r="D1512" s="4" t="inlineStr">
        <is>
          <t>社會</t>
        </is>
      </c>
      <c r="E1512" s="4" t="inlineStr"/>
      <c r="F1512" s="2" t="inlineStr">
        <is>
          <t>consent-4</t>
        </is>
      </c>
      <c r="H1512" s="1" t="inlineStr">
        <is>
          <t>She consented to the terms of the contract after reviewing them thoroughly</t>
        </is>
      </c>
      <c r="I1512" s="1" t="inlineStr">
        <is>
          <t>她在仔細審閱合同條款後同意了這些條件。</t>
        </is>
      </c>
    </row>
    <row r="1513" ht="47.25" customHeight="1">
      <c r="A1513" s="3">
        <f>HYPERLINK(F1513 &amp; ".mp3", "音檔 - " &amp; F1513)</f>
        <v/>
      </c>
      <c r="B1513" s="4" t="inlineStr">
        <is>
          <t>B2</t>
        </is>
      </c>
      <c r="C1513" s="1" t="inlineStr">
        <is>
          <t>社會與法律</t>
        </is>
      </c>
      <c r="D1513" s="4" t="inlineStr">
        <is>
          <t>社會</t>
        </is>
      </c>
      <c r="E1513" s="4" t="inlineStr"/>
      <c r="F1513" s="2" t="inlineStr">
        <is>
          <t>consent-5</t>
        </is>
      </c>
      <c r="H1513" s="1" t="inlineStr">
        <is>
          <t>The patient consented to the surgery after discussing the risks with the doctor</t>
        </is>
      </c>
      <c r="I1513" s="1" t="inlineStr">
        <is>
          <t>病人在與醫生討論風險後同意進行手術。</t>
        </is>
      </c>
    </row>
    <row r="1514" ht="47.25" customHeight="1">
      <c r="A1514" s="3">
        <f>HYPERLINK(F1514 &amp; ".mp3", "音檔 - " &amp; F1514)</f>
        <v/>
      </c>
      <c r="B1514" s="4" t="inlineStr">
        <is>
          <t>B2</t>
        </is>
      </c>
      <c r="C1514" s="1" t="inlineStr">
        <is>
          <t>社會與法律</t>
        </is>
      </c>
      <c r="D1514" s="4" t="inlineStr">
        <is>
          <t>社會</t>
        </is>
      </c>
      <c r="E1514" s="4" t="inlineStr"/>
      <c r="F1514" s="2" t="inlineStr">
        <is>
          <t>consent-6</t>
        </is>
      </c>
      <c r="H1514" s="1" t="inlineStr">
        <is>
          <t>They consented to the changes in the project plan</t>
        </is>
      </c>
      <c r="I1514" s="1" t="inlineStr">
        <is>
          <t>他們同意對項目計劃進行變更。</t>
        </is>
      </c>
    </row>
    <row r="1515" ht="47.25" customHeight="1">
      <c r="A1515" s="3">
        <f>HYPERLINK(F1515 &amp; ".mp3", "音檔 - " &amp; F1515)</f>
        <v/>
      </c>
      <c r="B1515" s="4" t="inlineStr">
        <is>
          <t>B2</t>
        </is>
      </c>
      <c r="C1515" s="1" t="inlineStr">
        <is>
          <t>藝術與美學</t>
        </is>
      </c>
      <c r="D1515" s="4" t="inlineStr">
        <is>
          <t>Design</t>
        </is>
      </c>
      <c r="E1515" s="4" t="inlineStr"/>
      <c r="F1515" s="2" t="inlineStr">
        <is>
          <t>consist-1</t>
        </is>
      </c>
      <c r="H1515" s="1" t="inlineStr">
        <is>
          <t>A good design consists in balancing aesthetics, functionality, and user experience seamlessly</t>
        </is>
      </c>
      <c r="I1515" s="1" t="inlineStr">
        <is>
          <t>好的設計在於無縫平衡美學、功能性和使用者體驗。</t>
        </is>
      </c>
    </row>
    <row r="1516" ht="47.25" customHeight="1">
      <c r="A1516" s="3">
        <f>HYPERLINK(F1516 &amp; ".mp3", "音檔 - " &amp; F1516)</f>
        <v/>
      </c>
      <c r="B1516" s="4" t="inlineStr">
        <is>
          <t>B2</t>
        </is>
      </c>
      <c r="C1516" s="1" t="inlineStr">
        <is>
          <t>藝術與美學</t>
        </is>
      </c>
      <c r="D1516" s="4" t="inlineStr">
        <is>
          <t>Design</t>
        </is>
      </c>
      <c r="E1516" s="4" t="inlineStr"/>
      <c r="F1516" s="2" t="inlineStr">
        <is>
          <t>consist-2</t>
        </is>
      </c>
      <c r="H1516" s="1" t="inlineStr">
        <is>
          <t>Happiness consists in being satisfied with what you have</t>
        </is>
      </c>
      <c r="I1516" s="1" t="inlineStr">
        <is>
          <t>幸福在於滿足於你所擁有的。</t>
        </is>
      </c>
    </row>
    <row r="1517" ht="47.25" customHeight="1">
      <c r="A1517" s="3">
        <f>HYPERLINK(F1517 &amp; ".mp3", "音檔 - " &amp; F1517)</f>
        <v/>
      </c>
      <c r="B1517" s="4" t="inlineStr">
        <is>
          <t>B2</t>
        </is>
      </c>
      <c r="C1517" s="1" t="inlineStr">
        <is>
          <t>藝術與美學</t>
        </is>
      </c>
      <c r="D1517" s="4" t="inlineStr">
        <is>
          <t>Design</t>
        </is>
      </c>
      <c r="E1517" s="4" t="inlineStr"/>
      <c r="F1517" s="2" t="inlineStr">
        <is>
          <t>consist-3</t>
        </is>
      </c>
      <c r="H1517" s="1" t="inlineStr">
        <is>
          <t>His success consists in his dedication and hard work</t>
        </is>
      </c>
      <c r="I1517" s="1" t="inlineStr">
        <is>
          <t>他的成功在於他的奉獻和努力工作。</t>
        </is>
      </c>
    </row>
    <row r="1518" ht="47.25" customHeight="1">
      <c r="A1518" s="3">
        <f>HYPERLINK(F1518 &amp; ".mp3", "音檔 - " &amp; F1518)</f>
        <v/>
      </c>
      <c r="B1518" s="4" t="inlineStr">
        <is>
          <t>B2</t>
        </is>
      </c>
      <c r="C1518" s="1" t="inlineStr">
        <is>
          <t>藝術與美學</t>
        </is>
      </c>
      <c r="D1518" s="4" t="inlineStr">
        <is>
          <t>Design</t>
        </is>
      </c>
      <c r="E1518" s="4" t="inlineStr"/>
      <c r="F1518" s="2" t="inlineStr">
        <is>
          <t>consist-4</t>
        </is>
      </c>
      <c r="H1518" s="1" t="inlineStr">
        <is>
          <t>A design studio consists of talented designers, skilled mechanical engineers, and experienced project managers</t>
        </is>
      </c>
      <c r="I1518" s="1" t="inlineStr">
        <is>
          <t>一間設計工作室由才華洋溢的設計師、熟練的機械工程師和經驗豐富的項目經理組成。</t>
        </is>
      </c>
    </row>
    <row r="1519" ht="47.25" customHeight="1">
      <c r="A1519" s="3">
        <f>HYPERLINK(F1519 &amp; ".mp3", "音檔 - " &amp; F1519)</f>
        <v/>
      </c>
      <c r="B1519" s="4" t="inlineStr">
        <is>
          <t>B2</t>
        </is>
      </c>
      <c r="C1519" s="1" t="inlineStr">
        <is>
          <t>藝術與美學</t>
        </is>
      </c>
      <c r="D1519" s="4" t="inlineStr">
        <is>
          <t>Design</t>
        </is>
      </c>
      <c r="E1519" s="4" t="inlineStr"/>
      <c r="F1519" s="2" t="inlineStr">
        <is>
          <t>consist-5</t>
        </is>
      </c>
      <c r="H1519" s="1" t="inlineStr">
        <is>
          <t>Breakfast consisted of cereal, fruit, and orange juice</t>
        </is>
      </c>
      <c r="I1519" s="1" t="inlineStr">
        <is>
          <t>早餐包括麥片、水果和橙汁。</t>
        </is>
      </c>
    </row>
    <row r="1520" ht="47.25" customHeight="1">
      <c r="A1520" s="3">
        <f>HYPERLINK(F1520 &amp; ".mp3", "音檔 - " &amp; F1520)</f>
        <v/>
      </c>
      <c r="B1520" s="4" t="inlineStr">
        <is>
          <t>B2</t>
        </is>
      </c>
      <c r="C1520" s="1" t="inlineStr">
        <is>
          <t>藝術與美學</t>
        </is>
      </c>
      <c r="D1520" s="4" t="inlineStr">
        <is>
          <t>Design</t>
        </is>
      </c>
      <c r="E1520" s="4" t="inlineStr"/>
      <c r="F1520" s="2" t="inlineStr">
        <is>
          <t>consist-6</t>
        </is>
      </c>
      <c r="H1520" s="1" t="inlineStr">
        <is>
          <t>The committee consists of seven members</t>
        </is>
      </c>
      <c r="I1520" s="1" t="inlineStr">
        <is>
          <t>委員會由七名成員組成。</t>
        </is>
      </c>
    </row>
    <row r="1521" ht="47.25" customHeight="1">
      <c r="A1521" s="3">
        <f>HYPERLINK(F1521 &amp; ".mp3", "音檔 - " &amp; F1521)</f>
        <v/>
      </c>
      <c r="B1521" s="4" t="inlineStr">
        <is>
          <t>B2</t>
        </is>
      </c>
      <c r="C1521" s="1" t="inlineStr">
        <is>
          <t>藝術與美學</t>
        </is>
      </c>
      <c r="D1521" s="4" t="inlineStr">
        <is>
          <t>Design</t>
        </is>
      </c>
      <c r="E1521" s="4" t="inlineStr"/>
      <c r="F1521" s="2" t="inlineStr">
        <is>
          <t>consist-7</t>
        </is>
      </c>
      <c r="H1521" s="1" t="inlineStr">
        <is>
          <t>The crowd consisted mainly of teenage girls</t>
        </is>
      </c>
      <c r="I1521" s="1" t="inlineStr">
        <is>
          <t>人群主要由少女組成。</t>
        </is>
      </c>
    </row>
    <row r="1522" ht="47.25" customHeight="1">
      <c r="A1522" s="3">
        <f>HYPERLINK(F1522 &amp; ".mp3", "音檔 - " &amp; F1522)</f>
        <v/>
      </c>
      <c r="B1522" s="4" t="inlineStr">
        <is>
          <t>C2</t>
        </is>
      </c>
      <c r="C1522" s="1" t="inlineStr">
        <is>
          <t>藝術與美學</t>
        </is>
      </c>
      <c r="D1522" s="4" t="inlineStr">
        <is>
          <t>Design</t>
        </is>
      </c>
      <c r="E1522" s="4" t="inlineStr"/>
      <c r="F1522" s="2" t="inlineStr">
        <is>
          <t>consistency-1</t>
        </is>
      </c>
      <c r="H1522" s="1" t="inlineStr">
        <is>
          <t>The teacher values consistency in student effort and work ethic</t>
        </is>
      </c>
      <c r="I1522" s="1" t="inlineStr">
        <is>
          <t>老師重視學生在努力和工作態度上的一致性。</t>
        </is>
      </c>
    </row>
    <row r="1523" ht="47.25" customHeight="1">
      <c r="A1523" s="3">
        <f>HYPERLINK(F1523 &amp; ".mp3", "音檔 - " &amp; F1523)</f>
        <v/>
      </c>
      <c r="B1523" s="4" t="inlineStr">
        <is>
          <t>C2</t>
        </is>
      </c>
      <c r="C1523" s="1" t="inlineStr">
        <is>
          <t>藝術與美學</t>
        </is>
      </c>
      <c r="D1523" s="4" t="inlineStr">
        <is>
          <t>Design</t>
        </is>
      </c>
      <c r="E1523" s="4" t="inlineStr"/>
      <c r="F1523" s="2" t="inlineStr">
        <is>
          <t>consistency-2</t>
        </is>
      </c>
      <c r="H1523" s="1" t="inlineStr">
        <is>
          <t>Her consistency in delivering high-quality results impressed her supervisors</t>
        </is>
      </c>
      <c r="I1523" s="1" t="inlineStr">
        <is>
          <t>她在提供高品質成果上的一致性給她的主管留下了深刻印象。</t>
        </is>
      </c>
    </row>
    <row r="1524" ht="47.25" customHeight="1">
      <c r="A1524" s="3">
        <f>HYPERLINK(F1524 &amp; ".mp3", "音檔 - " &amp; F1524)</f>
        <v/>
      </c>
      <c r="B1524" s="4" t="inlineStr">
        <is>
          <t>C2</t>
        </is>
      </c>
      <c r="C1524" s="1" t="inlineStr">
        <is>
          <t>藝術與美學</t>
        </is>
      </c>
      <c r="D1524" s="4" t="inlineStr">
        <is>
          <t>Design</t>
        </is>
      </c>
      <c r="E1524" s="4" t="inlineStr"/>
      <c r="F1524" s="2" t="inlineStr">
        <is>
          <t>consistency-3</t>
        </is>
      </c>
      <c r="H1524" s="1" t="inlineStr">
        <is>
          <t>There is no consistency between the movie and the book</t>
        </is>
      </c>
      <c r="I1524" s="1" t="inlineStr">
        <is>
          <t>電影與書本之間缺乏一致性。</t>
        </is>
      </c>
    </row>
    <row r="1525" ht="47.25" customHeight="1">
      <c r="A1525" s="3">
        <f>HYPERLINK(F1525 &amp; ".mp3", "音檔 - " &amp; F1525)</f>
        <v/>
      </c>
      <c r="B1525" s="4" t="inlineStr">
        <is>
          <t>C2</t>
        </is>
      </c>
      <c r="C1525" s="1" t="inlineStr">
        <is>
          <t>藝術與美學</t>
        </is>
      </c>
      <c r="D1525" s="4" t="inlineStr">
        <is>
          <t>Design</t>
        </is>
      </c>
      <c r="E1525" s="4" t="inlineStr"/>
      <c r="F1525" s="2" t="inlineStr">
        <is>
          <t>consistency-4</t>
        </is>
      </c>
      <c r="H1525" s="1" t="inlineStr">
        <is>
          <t>The consistency of the sauce was too thick, so I added more water</t>
        </is>
      </c>
      <c r="I1525" s="1" t="inlineStr">
        <is>
          <t>醬料的濃稠度太厚，所以我加了更多水。</t>
        </is>
      </c>
    </row>
    <row r="1526" ht="47.25" customHeight="1">
      <c r="A1526" s="3">
        <f>HYPERLINK(F1526 &amp; ".mp3", "音檔 - " &amp; F1526)</f>
        <v/>
      </c>
      <c r="B1526" s="4" t="inlineStr">
        <is>
          <t>C2</t>
        </is>
      </c>
      <c r="C1526" s="1" t="inlineStr">
        <is>
          <t>藝術與美學</t>
        </is>
      </c>
      <c r="D1526" s="4" t="inlineStr">
        <is>
          <t>Design</t>
        </is>
      </c>
      <c r="E1526" s="4" t="inlineStr"/>
      <c r="F1526" s="2" t="inlineStr">
        <is>
          <t>consistency-5</t>
        </is>
      </c>
      <c r="H1526" s="1" t="inlineStr">
        <is>
          <t>The consistency of the batter needs to be smooth before baking</t>
        </is>
      </c>
      <c r="I1526" s="1" t="inlineStr">
        <is>
          <t>在烘焙前，麵糊的濃稠度需要平滑。</t>
        </is>
      </c>
    </row>
    <row r="1527" ht="47.25" customHeight="1">
      <c r="A1527" s="3">
        <f>HYPERLINK(F1527 &amp; ".mp3", "音檔 - " &amp; F1527)</f>
        <v/>
      </c>
      <c r="B1527" s="4" t="inlineStr">
        <is>
          <t>C2</t>
        </is>
      </c>
      <c r="C1527" s="1" t="inlineStr">
        <is>
          <t>藝術與美學</t>
        </is>
      </c>
      <c r="D1527" s="4" t="inlineStr">
        <is>
          <t>Design</t>
        </is>
      </c>
      <c r="E1527" s="4" t="inlineStr"/>
      <c r="F1527" s="2" t="inlineStr">
        <is>
          <t>consistency-6</t>
        </is>
      </c>
      <c r="H1527" s="1" t="inlineStr">
        <is>
          <t>She mixed the dough to the right consistency</t>
        </is>
      </c>
      <c r="I1527" s="1" t="inlineStr">
        <is>
          <t>她將麵團攪拌到適當的濃稠度。</t>
        </is>
      </c>
    </row>
    <row r="1528" ht="47.25" customHeight="1">
      <c r="A1528" s="3">
        <f>HYPERLINK(F1528 &amp; ".mp3", "音檔 - " &amp; F1528)</f>
        <v/>
      </c>
      <c r="B1528" s="4" t="inlineStr">
        <is>
          <t>C1</t>
        </is>
      </c>
      <c r="C1528" s="1" t="inlineStr">
        <is>
          <t>藝術與美學</t>
        </is>
      </c>
      <c r="D1528" s="4" t="inlineStr">
        <is>
          <t>Design</t>
        </is>
      </c>
      <c r="E1528" s="4" t="inlineStr"/>
      <c r="F1528" s="2" t="inlineStr">
        <is>
          <t>consistent-1</t>
        </is>
      </c>
      <c r="H1528" s="1" t="inlineStr">
        <is>
          <t>Her consistent performance in every project earned her the reputation of being reliable and effective</t>
        </is>
      </c>
      <c r="I1528" s="1" t="inlineStr">
        <is>
          <t>她在每個項目中一致的表現為她贏得了可靠且高效的聲譽。</t>
        </is>
      </c>
    </row>
    <row r="1529" ht="47.25" customHeight="1">
      <c r="A1529" s="3">
        <f>HYPERLINK(F1529 &amp; ".mp3", "音檔 - " &amp; F1529)</f>
        <v/>
      </c>
      <c r="B1529" s="4" t="inlineStr">
        <is>
          <t>C1</t>
        </is>
      </c>
      <c r="C1529" s="1" t="inlineStr">
        <is>
          <t>藝術與美學</t>
        </is>
      </c>
      <c r="D1529" s="4" t="inlineStr">
        <is>
          <t>Design</t>
        </is>
      </c>
      <c r="E1529" s="4" t="inlineStr"/>
      <c r="F1529" s="2" t="inlineStr">
        <is>
          <t>consistent-2</t>
        </is>
      </c>
      <c r="H1529" s="1" t="inlineStr">
        <is>
          <t>Customers expect that the quality of service they receive will be consistent</t>
        </is>
      </c>
      <c r="I1529" s="1" t="inlineStr">
        <is>
          <t>顧客期望他們所接受的服務品質能夠保持一致。</t>
        </is>
      </c>
    </row>
    <row r="1530" ht="47.25" customHeight="1">
      <c r="A1530" s="3">
        <f>HYPERLINK(F1530 &amp; ".mp3", "音檔 - " &amp; F1530)</f>
        <v/>
      </c>
      <c r="B1530" s="4" t="inlineStr">
        <is>
          <t>C1</t>
        </is>
      </c>
      <c r="C1530" s="1" t="inlineStr">
        <is>
          <t>藝術與美學</t>
        </is>
      </c>
      <c r="D1530" s="4" t="inlineStr">
        <is>
          <t>Design</t>
        </is>
      </c>
      <c r="E1530" s="4" t="inlineStr"/>
      <c r="F1530" s="2" t="inlineStr">
        <is>
          <t>consistent-3</t>
        </is>
      </c>
      <c r="H1530" s="1" t="inlineStr">
        <is>
          <t>Her actions were consistent with her stated goals and values</t>
        </is>
      </c>
      <c r="I1530" s="1" t="inlineStr">
        <is>
          <t>她的行動與她所陳述的目標和價值觀一致。</t>
        </is>
      </c>
    </row>
    <row r="1531" ht="47.25" customHeight="1">
      <c r="A1531" s="3">
        <f>HYPERLINK(F1531 &amp; ".mp3", "音檔 - " &amp; F1531)</f>
        <v/>
      </c>
      <c r="B1531" s="4" t="inlineStr">
        <is>
          <t>C1</t>
        </is>
      </c>
      <c r="C1531" s="1" t="inlineStr">
        <is>
          <t>藝術與美學</t>
        </is>
      </c>
      <c r="D1531" s="4" t="inlineStr">
        <is>
          <t>Design</t>
        </is>
      </c>
      <c r="E1531" s="4" t="inlineStr"/>
      <c r="F1531" s="2" t="inlineStr">
        <is>
          <t>consistent-4</t>
        </is>
      </c>
      <c r="H1531" s="1" t="inlineStr">
        <is>
          <t>The artist's paintings are consistent in their use of vibrant colors and bold strokes</t>
        </is>
      </c>
      <c r="I1531" s="1" t="inlineStr">
        <is>
          <t>這位藝術家的畫作在運用鮮豔色彩和大膽筆觸上保持一致。</t>
        </is>
      </c>
    </row>
    <row r="1532" ht="47.25" customHeight="1">
      <c r="A1532" s="3">
        <f>HYPERLINK(F1532 &amp; ".mp3", "音檔 - " &amp; F1532)</f>
        <v/>
      </c>
      <c r="B1532" s="4" t="inlineStr">
        <is>
          <t>C1</t>
        </is>
      </c>
      <c r="C1532" s="1" t="inlineStr">
        <is>
          <t>藝術與美學</t>
        </is>
      </c>
      <c r="D1532" s="4" t="inlineStr">
        <is>
          <t>Design</t>
        </is>
      </c>
      <c r="E1532" s="4" t="inlineStr"/>
      <c r="F1532" s="2" t="inlineStr">
        <is>
          <t>consistent-5</t>
        </is>
      </c>
      <c r="H1532" s="1" t="inlineStr">
        <is>
          <t>The product line is consistent in its sleek design and user-friendly features, making it instantly recognizable to customers</t>
        </is>
      </c>
      <c r="I1532" s="1" t="inlineStr">
        <is>
          <t>該產品線在時尚設計和使用者友善功能上保持一致，使其立即為顧客所辨識。</t>
        </is>
      </c>
    </row>
    <row r="1533" ht="47.25" customHeight="1">
      <c r="A1533" s="3">
        <f>HYPERLINK(F1533 &amp; ".mp3", "音檔 - " &amp; F1533)</f>
        <v/>
      </c>
      <c r="B1533" s="4" t="inlineStr">
        <is>
          <t>C1</t>
        </is>
      </c>
      <c r="C1533" s="1" t="inlineStr">
        <is>
          <t>社會與法律</t>
        </is>
      </c>
      <c r="D1533" s="4" t="inlineStr">
        <is>
          <t>法政</t>
        </is>
      </c>
      <c r="E1533" s="4" t="inlineStr"/>
      <c r="F1533" s="2" t="inlineStr">
        <is>
          <t>conspiracy-1</t>
        </is>
      </c>
      <c r="H1533" s="1" t="inlineStr">
        <is>
          <t>The investigation revealed a conspiracy to commit fraud within the company</t>
        </is>
      </c>
      <c r="I1533" s="1" t="inlineStr">
        <is>
          <t>調查揭露了公司內部存在一個共謀詐欺的陰謀。</t>
        </is>
      </c>
    </row>
    <row r="1534" ht="47.25" customHeight="1">
      <c r="A1534" s="3">
        <f>HYPERLINK(F1534 &amp; ".mp3", "音檔 - " &amp; F1534)</f>
        <v/>
      </c>
      <c r="B1534" s="4" t="inlineStr">
        <is>
          <t>C1</t>
        </is>
      </c>
      <c r="C1534" s="1" t="inlineStr">
        <is>
          <t>社會與法律</t>
        </is>
      </c>
      <c r="D1534" s="4" t="inlineStr">
        <is>
          <t>法政</t>
        </is>
      </c>
      <c r="E1534" s="4" t="inlineStr"/>
      <c r="F1534" s="2" t="inlineStr">
        <is>
          <t>conspiracy-2</t>
        </is>
      </c>
      <c r="H1534" s="1" t="inlineStr">
        <is>
          <t>The two leaders were accused of conspiracy to overthrow the government</t>
        </is>
      </c>
      <c r="I1534" s="1" t="inlineStr">
        <is>
          <t>這兩位領導人被指控共謀推翻政府。</t>
        </is>
      </c>
    </row>
    <row r="1535" ht="47.25" customHeight="1">
      <c r="A1535" s="3">
        <f>HYPERLINK(F1535 &amp; ".mp3", "音檔 - " &amp; F1535)</f>
        <v/>
      </c>
      <c r="B1535" s="4" t="inlineStr">
        <is>
          <t>C1</t>
        </is>
      </c>
      <c r="C1535" s="1" t="inlineStr">
        <is>
          <t>社會與法律</t>
        </is>
      </c>
      <c r="D1535" s="4" t="inlineStr">
        <is>
          <t>法政</t>
        </is>
      </c>
      <c r="E1535" s="4" t="inlineStr"/>
      <c r="F1535" s="2" t="inlineStr">
        <is>
          <t>conspiracy-3</t>
        </is>
      </c>
      <c r="H1535" s="1" t="inlineStr">
        <is>
          <t>There was widespread speculation about a conspiracy behind the sudden market collapse</t>
        </is>
      </c>
      <c r="I1535" s="1" t="inlineStr">
        <is>
          <t>人們普遍猜測市場突然崩潰背後存在一個陰謀。</t>
        </is>
      </c>
    </row>
    <row r="1536" ht="47.25" customHeight="1">
      <c r="A1536" s="3">
        <f>HYPERLINK(F1536 &amp; ".mp3", "音檔 - " &amp; F1536)</f>
        <v/>
      </c>
      <c r="B1536" s="4" t="inlineStr">
        <is>
          <t>C1</t>
        </is>
      </c>
      <c r="C1536" s="1" t="inlineStr">
        <is>
          <t>社會與法律</t>
        </is>
      </c>
      <c r="D1536" s="4" t="inlineStr">
        <is>
          <t>法政</t>
        </is>
      </c>
      <c r="E1536" s="4" t="inlineStr"/>
      <c r="F1536" s="2" t="inlineStr">
        <is>
          <t>conspiracy-4</t>
        </is>
      </c>
      <c r="H1536" s="1" t="inlineStr">
        <is>
          <t>The group was arrested for conspiracy to commit bank robbery after their elaborate plan was uncovered by authorities</t>
        </is>
      </c>
      <c r="I1536" s="1" t="inlineStr">
        <is>
          <t>該團體因策劃搶劫銀行的陰謀被當局揭露其精心計劃後被逮捕。</t>
        </is>
      </c>
    </row>
    <row r="1537" ht="47.25" customHeight="1">
      <c r="A1537" s="3">
        <f>HYPERLINK(F1537 &amp; ".mp3", "音檔 - " &amp; F1537)</f>
        <v/>
      </c>
      <c r="B1537" s="4" t="inlineStr">
        <is>
          <t>C1</t>
        </is>
      </c>
      <c r="C1537" s="1" t="inlineStr">
        <is>
          <t>社會與法律</t>
        </is>
      </c>
      <c r="D1537" s="4" t="inlineStr">
        <is>
          <t>法政</t>
        </is>
      </c>
      <c r="E1537" s="4" t="inlineStr"/>
      <c r="F1537" s="2" t="inlineStr">
        <is>
          <t>conspiracy-5</t>
        </is>
      </c>
      <c r="H1537" s="1" t="inlineStr">
        <is>
          <t>The whistleblower exposed a conspiracy within the company to cover up safety violations in their products</t>
        </is>
      </c>
      <c r="I1537" s="1" t="inlineStr">
        <is>
          <t>吹哨者揭露了公司內部一個掩蓋產品安全違規的陰謀。</t>
        </is>
      </c>
    </row>
    <row r="1538" ht="63" customHeight="1">
      <c r="A1538" s="3">
        <f>HYPERLINK(F1538 &amp; ".mp3", "音檔 - " &amp; F1538)</f>
        <v/>
      </c>
      <c r="B1538" s="4" t="inlineStr">
        <is>
          <t>C2</t>
        </is>
      </c>
      <c r="C1538" s="1" t="inlineStr">
        <is>
          <t>建築</t>
        </is>
      </c>
      <c r="D1538" s="4" t="inlineStr">
        <is>
          <t>建築</t>
        </is>
      </c>
      <c r="E1538" s="4" t="inlineStr"/>
      <c r="F1538" s="2" t="inlineStr">
        <is>
          <t>construction-site-1</t>
        </is>
      </c>
      <c r="H1538" s="1" t="inlineStr">
        <is>
          <t>The construction site for the new shopping mall spans several acres</t>
        </is>
      </c>
      <c r="I1538" s="1" t="inlineStr">
        <is>
          <t>新購物中心的建築工地橫跨數英畝。</t>
        </is>
      </c>
    </row>
    <row r="1539" ht="63" customHeight="1">
      <c r="A1539" s="3">
        <f>HYPERLINK(F1539 &amp; ".mp3", "音檔 - " &amp; F1539)</f>
        <v/>
      </c>
      <c r="B1539" s="4" t="inlineStr">
        <is>
          <t>C2</t>
        </is>
      </c>
      <c r="C1539" s="1" t="inlineStr">
        <is>
          <t>建築</t>
        </is>
      </c>
      <c r="D1539" s="4" t="inlineStr">
        <is>
          <t>建築</t>
        </is>
      </c>
      <c r="E1539" s="4" t="inlineStr"/>
      <c r="F1539" s="2" t="inlineStr">
        <is>
          <t>construction-site-2</t>
        </is>
      </c>
      <c r="H1539" s="1" t="inlineStr">
        <is>
          <t>Heavy machinery is being operated on the construction site daily</t>
        </is>
      </c>
      <c r="I1539" s="1" t="inlineStr">
        <is>
          <t>重型機械每天在建築工地上運作。</t>
        </is>
      </c>
    </row>
    <row r="1540" ht="63" customHeight="1">
      <c r="A1540" s="3">
        <f>HYPERLINK(F1540 &amp; ".mp3", "音檔 - " &amp; F1540)</f>
        <v/>
      </c>
      <c r="B1540" s="4" t="inlineStr">
        <is>
          <t>C2</t>
        </is>
      </c>
      <c r="C1540" s="1" t="inlineStr">
        <is>
          <t>建築</t>
        </is>
      </c>
      <c r="D1540" s="4" t="inlineStr">
        <is>
          <t>建築</t>
        </is>
      </c>
      <c r="E1540" s="4" t="inlineStr"/>
      <c r="F1540" s="2" t="inlineStr">
        <is>
          <t>construction-site-3</t>
        </is>
      </c>
      <c r="H1540" s="1" t="inlineStr">
        <is>
          <t>Workers must wear protective gear while on the construction site</t>
        </is>
      </c>
      <c r="I1540" s="1" t="inlineStr">
        <is>
          <t>工人在建築工地上必須穿戴防護裝備。</t>
        </is>
      </c>
    </row>
    <row r="1541" ht="63" customHeight="1">
      <c r="A1541" s="3">
        <f>HYPERLINK(F1541 &amp; ".mp3", "音檔 - " &amp; F1541)</f>
        <v/>
      </c>
      <c r="B1541" s="4" t="inlineStr">
        <is>
          <t>C2</t>
        </is>
      </c>
      <c r="C1541" s="1" t="inlineStr">
        <is>
          <t>建築</t>
        </is>
      </c>
      <c r="D1541" s="4" t="inlineStr">
        <is>
          <t>建築</t>
        </is>
      </c>
      <c r="E1541" s="4" t="inlineStr"/>
      <c r="F1541" s="2" t="inlineStr">
        <is>
          <t>construction-site-4</t>
        </is>
      </c>
      <c r="H1541" s="1" t="inlineStr">
        <is>
          <t>The construction site was fenced off to ensure public safety</t>
        </is>
      </c>
      <c r="I1541" s="1" t="inlineStr">
        <is>
          <t>建築工地被圍起來以確保公眾安全。</t>
        </is>
      </c>
    </row>
    <row r="1542" ht="47.25" customHeight="1">
      <c r="A1542" s="3">
        <f>HYPERLINK(F1542 &amp; ".mp3", "音檔 - " &amp; F1542)</f>
        <v/>
      </c>
      <c r="B1542" s="4" t="inlineStr">
        <is>
          <t>B2</t>
        </is>
      </c>
      <c r="C1542" s="1" t="inlineStr">
        <is>
          <t>商業與經濟</t>
        </is>
      </c>
      <c r="D1542" s="4" t="inlineStr">
        <is>
          <t>商業</t>
        </is>
      </c>
      <c r="E1542" s="4" t="inlineStr"/>
      <c r="F1542" s="2" t="inlineStr">
        <is>
          <t>consult-1</t>
        </is>
      </c>
      <c r="H1542" s="1" t="inlineStr">
        <is>
          <t>I'll do nothing without consulting you</t>
        </is>
      </c>
      <c r="I1542" s="1" t="inlineStr">
        <is>
          <t>我不會在沒有請教你的情況下做任何事。</t>
        </is>
      </c>
    </row>
    <row r="1543" ht="47.25" customHeight="1">
      <c r="A1543" s="3">
        <f>HYPERLINK(F1543 &amp; ".mp3", "音檔 - " &amp; F1543)</f>
        <v/>
      </c>
      <c r="B1543" s="4" t="inlineStr">
        <is>
          <t>B2</t>
        </is>
      </c>
      <c r="C1543" s="1" t="inlineStr">
        <is>
          <t>商業與經濟</t>
        </is>
      </c>
      <c r="D1543" s="4" t="inlineStr">
        <is>
          <t>商業</t>
        </is>
      </c>
      <c r="E1543" s="4" t="inlineStr"/>
      <c r="F1543" s="2" t="inlineStr">
        <is>
          <t>consult-2</t>
        </is>
      </c>
      <c r="H1543" s="1" t="inlineStr">
        <is>
          <t>She consulted her doctor before starting the new medication</t>
        </is>
      </c>
      <c r="I1543" s="1" t="inlineStr">
        <is>
          <t>她在開始使用新藥物前諮詢了她的醫生。</t>
        </is>
      </c>
    </row>
    <row r="1544" ht="47.25" customHeight="1">
      <c r="A1544" s="3">
        <f>HYPERLINK(F1544 &amp; ".mp3", "音檔 - " &amp; F1544)</f>
        <v/>
      </c>
      <c r="B1544" s="4" t="inlineStr">
        <is>
          <t>B2</t>
        </is>
      </c>
      <c r="C1544" s="1" t="inlineStr">
        <is>
          <t>商業與經濟</t>
        </is>
      </c>
      <c r="D1544" s="4" t="inlineStr">
        <is>
          <t>商業</t>
        </is>
      </c>
      <c r="E1544" s="4" t="inlineStr"/>
      <c r="F1544" s="2" t="inlineStr">
        <is>
          <t>consult-3</t>
        </is>
      </c>
      <c r="H1544" s="1" t="inlineStr">
        <is>
          <t>The company consulted with a financial advisor to plan their investment strategy</t>
        </is>
      </c>
      <c r="I1544" s="1" t="inlineStr">
        <is>
          <t>公司與財務顧問諮詢以規劃他們的投資策略。</t>
        </is>
      </c>
    </row>
    <row r="1545" ht="47.25" customHeight="1">
      <c r="A1545" s="3">
        <f>HYPERLINK(F1545 &amp; ".mp3", "音檔 - " &amp; F1545)</f>
        <v/>
      </c>
      <c r="B1545" s="4" t="inlineStr">
        <is>
          <t>B2</t>
        </is>
      </c>
      <c r="C1545" s="1" t="inlineStr">
        <is>
          <t>商業與經濟</t>
        </is>
      </c>
      <c r="D1545" s="4" t="inlineStr">
        <is>
          <t>商業</t>
        </is>
      </c>
      <c r="E1545" s="4" t="inlineStr"/>
      <c r="F1545" s="2" t="inlineStr">
        <is>
          <t>consult-4</t>
        </is>
      </c>
      <c r="H1545" s="1" t="inlineStr">
        <is>
          <t>He consulted various sources before writing his research paper</t>
        </is>
      </c>
      <c r="I1545" s="1" t="inlineStr">
        <is>
          <t>他在撰寫研究論文前查閱了多種來源。</t>
        </is>
      </c>
    </row>
    <row r="1546" ht="47.25" customHeight="1">
      <c r="A1546" s="3">
        <f>HYPERLINK(F1546 &amp; ".mp3", "音檔 - " &amp; F1546)</f>
        <v/>
      </c>
      <c r="B1546" s="4" t="inlineStr">
        <is>
          <t>B2</t>
        </is>
      </c>
      <c r="C1546" s="1" t="inlineStr">
        <is>
          <t>商業與經濟</t>
        </is>
      </c>
      <c r="D1546" s="4" t="inlineStr">
        <is>
          <t>商業</t>
        </is>
      </c>
      <c r="E1546" s="4" t="inlineStr"/>
      <c r="F1546" s="2" t="inlineStr">
        <is>
          <t>consult-5</t>
        </is>
      </c>
      <c r="H1546" s="1" t="inlineStr">
        <is>
          <t>The retired executive consults for several large companies</t>
        </is>
      </c>
      <c r="I1546" s="1" t="inlineStr">
        <is>
          <t>這位退休的高管為幾家大公司提供諮詢。</t>
        </is>
      </c>
    </row>
    <row r="1547" ht="47.25" customHeight="1">
      <c r="A1547" s="3">
        <f>HYPERLINK(F1547 &amp; ".mp3", "音檔 - " &amp; F1547)</f>
        <v/>
      </c>
      <c r="B1547" s="4" t="inlineStr">
        <is>
          <t>B2</t>
        </is>
      </c>
      <c r="C1547" s="1" t="inlineStr">
        <is>
          <t>商業與經濟</t>
        </is>
      </c>
      <c r="D1547" s="4" t="inlineStr">
        <is>
          <t>商業</t>
        </is>
      </c>
      <c r="E1547" s="4" t="inlineStr"/>
      <c r="F1547" s="2" t="inlineStr">
        <is>
          <t>consult-6</t>
        </is>
      </c>
      <c r="H1547" s="1" t="inlineStr">
        <is>
          <t>Please consult the manual if you have questions about the machine</t>
        </is>
      </c>
      <c r="I1547" s="1" t="inlineStr">
        <is>
          <t>如果你對機器有疑問，請查閱手冊。</t>
        </is>
      </c>
    </row>
    <row r="1548" ht="47.25" customHeight="1">
      <c r="A1548" s="3">
        <f>HYPERLINK(F1548 &amp; ".mp3", "音檔 - " &amp; F1548)</f>
        <v/>
      </c>
      <c r="B1548" s="4" t="inlineStr">
        <is>
          <t>B2</t>
        </is>
      </c>
      <c r="C1548" s="1" t="inlineStr">
        <is>
          <t>商業與經濟</t>
        </is>
      </c>
      <c r="D1548" s="4" t="inlineStr">
        <is>
          <t>商業</t>
        </is>
      </c>
      <c r="E1548" s="4" t="inlineStr"/>
      <c r="F1548" s="2" t="inlineStr">
        <is>
          <t>consult-7</t>
        </is>
      </c>
      <c r="H1548" s="1" t="inlineStr">
        <is>
          <t>The historian consulted ancient texts for accurate information</t>
        </is>
      </c>
      <c r="I1548" s="1" t="inlineStr">
        <is>
          <t>歷史學家查閱古代文本以獲取準確資訊。</t>
        </is>
      </c>
    </row>
    <row r="1549" ht="47.25" customHeight="1">
      <c r="A1549" s="3">
        <f>HYPERLINK(F1549 &amp; ".mp3", "音檔 - " &amp; F1549)</f>
        <v/>
      </c>
      <c r="B1549" s="4" t="inlineStr">
        <is>
          <t>C1</t>
        </is>
      </c>
      <c r="C1549" s="1" t="inlineStr">
        <is>
          <t>醫學與健康</t>
        </is>
      </c>
      <c r="D1549" s="4" t="inlineStr">
        <is>
          <t>醫學</t>
        </is>
      </c>
      <c r="E1549" s="4" t="inlineStr"/>
      <c r="F1549" s="2" t="inlineStr">
        <is>
          <t>consultant-1</t>
        </is>
      </c>
      <c r="H1549" s="1" t="inlineStr">
        <is>
          <t>The company hired a consultant to help improve their marketing strategy</t>
        </is>
      </c>
      <c r="I1549" s="1" t="inlineStr">
        <is>
          <t>公司聘請了一位顧問來幫助改進他們的行銷策略。</t>
        </is>
      </c>
    </row>
    <row r="1550" ht="47.25" customHeight="1">
      <c r="A1550" s="3">
        <f>HYPERLINK(F1550 &amp; ".mp3", "音檔 - " &amp; F1550)</f>
        <v/>
      </c>
      <c r="B1550" s="4" t="inlineStr">
        <is>
          <t>C1</t>
        </is>
      </c>
      <c r="C1550" s="1" t="inlineStr">
        <is>
          <t>醫學與健康</t>
        </is>
      </c>
      <c r="D1550" s="4" t="inlineStr">
        <is>
          <t>醫學</t>
        </is>
      </c>
      <c r="E1550" s="4" t="inlineStr"/>
      <c r="F1550" s="2" t="inlineStr">
        <is>
          <t>consultant-2</t>
        </is>
      </c>
      <c r="H1550" s="1" t="inlineStr">
        <is>
          <t>As a financial consultant, she advises clients on investment opportunities</t>
        </is>
      </c>
      <c r="I1550" s="1" t="inlineStr">
        <is>
          <t>作為一名財務顧問，她為客戶提供投資機會的建議。</t>
        </is>
      </c>
    </row>
    <row r="1551" ht="47.25" customHeight="1">
      <c r="A1551" s="3">
        <f>HYPERLINK(F1551 &amp; ".mp3", "音檔 - " &amp; F1551)</f>
        <v/>
      </c>
      <c r="B1551" s="4" t="inlineStr">
        <is>
          <t>C1</t>
        </is>
      </c>
      <c r="C1551" s="1" t="inlineStr">
        <is>
          <t>醫學與健康</t>
        </is>
      </c>
      <c r="D1551" s="4" t="inlineStr">
        <is>
          <t>醫學</t>
        </is>
      </c>
      <c r="E1551" s="4" t="inlineStr"/>
      <c r="F1551" s="2" t="inlineStr">
        <is>
          <t>consultant-3</t>
        </is>
      </c>
      <c r="H1551" s="1" t="inlineStr">
        <is>
          <t>The consultant provided valuable insights into the company’s operational inefficiencies</t>
        </is>
      </c>
      <c r="I1551" s="1" t="inlineStr">
        <is>
          <t>顧問為公司的運營效率低下提供了寶貴的見解。</t>
        </is>
      </c>
    </row>
    <row r="1552" ht="47.25" customHeight="1">
      <c r="A1552" s="3">
        <f>HYPERLINK(F1552 &amp; ".mp3", "音檔 - " &amp; F1552)</f>
        <v/>
      </c>
      <c r="B1552" s="4" t="inlineStr">
        <is>
          <t>C1</t>
        </is>
      </c>
      <c r="C1552" s="1" t="inlineStr">
        <is>
          <t>醫學與健康</t>
        </is>
      </c>
      <c r="D1552" s="4" t="inlineStr">
        <is>
          <t>醫學</t>
        </is>
      </c>
      <c r="E1552" s="4" t="inlineStr"/>
      <c r="F1552" s="2" t="inlineStr">
        <is>
          <t>consultant-4</t>
        </is>
      </c>
      <c r="H1552" s="1" t="inlineStr">
        <is>
          <t>Doctor Smith is a consultant in cardiology at the local hospital</t>
        </is>
      </c>
      <c r="I1552" s="1" t="inlineStr">
        <is>
          <t>史密斯醫生是當地醫院的心臟病學顧問。</t>
        </is>
      </c>
    </row>
    <row r="1553" ht="47.25" customHeight="1">
      <c r="A1553" s="3">
        <f>HYPERLINK(F1553 &amp; ".mp3", "音檔 - " &amp; F1553)</f>
        <v/>
      </c>
      <c r="B1553" s="4" t="inlineStr">
        <is>
          <t>C1</t>
        </is>
      </c>
      <c r="C1553" s="1" t="inlineStr">
        <is>
          <t>醫學與健康</t>
        </is>
      </c>
      <c r="D1553" s="4" t="inlineStr">
        <is>
          <t>醫學</t>
        </is>
      </c>
      <c r="E1553" s="4" t="inlineStr"/>
      <c r="F1553" s="2" t="inlineStr">
        <is>
          <t>consultant-5</t>
        </is>
      </c>
      <c r="H1553" s="1" t="inlineStr">
        <is>
          <t>The consultant was called in to provide a second opinion on the complex case</t>
        </is>
      </c>
      <c r="I1553" s="1" t="inlineStr">
        <is>
          <t>顧問被請來為這個複雜案例提供第二意見。</t>
        </is>
      </c>
    </row>
    <row r="1554" ht="47.25" customHeight="1">
      <c r="A1554" s="3">
        <f>HYPERLINK(F1554 &amp; ".mp3", "音檔 - " &amp; F1554)</f>
        <v/>
      </c>
      <c r="B1554" s="4" t="inlineStr">
        <is>
          <t>B2</t>
        </is>
      </c>
      <c r="C1554" s="1" t="inlineStr">
        <is>
          <t>商業與經濟</t>
        </is>
      </c>
      <c r="D1554" s="4" t="inlineStr">
        <is>
          <t>商業</t>
        </is>
      </c>
      <c r="E1554" s="4" t="inlineStr"/>
      <c r="F1554" s="2" t="inlineStr">
        <is>
          <t>consumption-1</t>
        </is>
      </c>
      <c r="H1554" s="1" t="inlineStr">
        <is>
          <t>The air conditioner has very high energy consumption</t>
        </is>
      </c>
      <c r="I1554" s="1" t="inlineStr">
        <is>
          <t>這台冷氣機的能源消耗非常高。</t>
        </is>
      </c>
    </row>
    <row r="1555" ht="47.25" customHeight="1">
      <c r="A1555" s="3">
        <f>HYPERLINK(F1555 &amp; ".mp3", "音檔 - " &amp; F1555)</f>
        <v/>
      </c>
      <c r="B1555" s="4" t="inlineStr">
        <is>
          <t>B2</t>
        </is>
      </c>
      <c r="C1555" s="1" t="inlineStr">
        <is>
          <t>商業與經濟</t>
        </is>
      </c>
      <c r="D1555" s="4" t="inlineStr">
        <is>
          <t>商業</t>
        </is>
      </c>
      <c r="E1555" s="4" t="inlineStr"/>
      <c r="F1555" s="2" t="inlineStr">
        <is>
          <t>consumption-2</t>
        </is>
      </c>
      <c r="H1555" s="1" t="inlineStr">
        <is>
          <t>Water consumption tends to rise during the summer months</t>
        </is>
      </c>
      <c r="I1555" s="1" t="inlineStr">
        <is>
          <t>夏季期間的用水量往往會上升。</t>
        </is>
      </c>
    </row>
    <row r="1556" ht="47.25" customHeight="1">
      <c r="A1556" s="3">
        <f>HYPERLINK(F1556 &amp; ".mp3", "音檔 - " &amp; F1556)</f>
        <v/>
      </c>
      <c r="B1556" s="4" t="inlineStr">
        <is>
          <t>B2</t>
        </is>
      </c>
      <c r="C1556" s="1" t="inlineStr">
        <is>
          <t>商業與經濟</t>
        </is>
      </c>
      <c r="D1556" s="4" t="inlineStr">
        <is>
          <t>商業</t>
        </is>
      </c>
      <c r="E1556" s="4" t="inlineStr"/>
      <c r="F1556" s="2" t="inlineStr">
        <is>
          <t>consumption-3</t>
        </is>
      </c>
      <c r="H1556" s="1" t="inlineStr">
        <is>
          <t>The consumption of fruits and vegetables is beneficial for health</t>
        </is>
      </c>
      <c r="I1556" s="1" t="inlineStr">
        <is>
          <t>食用蔬果有益於健康。</t>
        </is>
      </c>
    </row>
    <row r="1557" ht="47.25" customHeight="1">
      <c r="A1557" s="3">
        <f>HYPERLINK(F1557 &amp; ".mp3", "音檔 - " &amp; F1557)</f>
        <v/>
      </c>
      <c r="B1557" s="4" t="inlineStr">
        <is>
          <t>B2</t>
        </is>
      </c>
      <c r="C1557" s="1" t="inlineStr">
        <is>
          <t>商業與經濟</t>
        </is>
      </c>
      <c r="D1557" s="4" t="inlineStr">
        <is>
          <t>商業</t>
        </is>
      </c>
      <c r="E1557" s="4" t="inlineStr"/>
      <c r="F1557" s="2" t="inlineStr">
        <is>
          <t>consumption-4</t>
        </is>
      </c>
      <c r="H1557" s="1" t="inlineStr">
        <is>
          <t>Excessive sugar consumption can lead to health problems</t>
        </is>
      </c>
      <c r="I1557" s="1" t="inlineStr">
        <is>
          <t>過量攝取糖分可能導致健康問題。</t>
        </is>
      </c>
    </row>
    <row r="1558" ht="47.25" customHeight="1">
      <c r="A1558" s="3">
        <f>HYPERLINK(F1558 &amp; ".mp3", "音檔 - " &amp; F1558)</f>
        <v/>
      </c>
      <c r="B1558" s="4" t="inlineStr">
        <is>
          <t>B2</t>
        </is>
      </c>
      <c r="C1558" s="1" t="inlineStr">
        <is>
          <t>商業與經濟</t>
        </is>
      </c>
      <c r="D1558" s="4" t="inlineStr">
        <is>
          <t>商業</t>
        </is>
      </c>
      <c r="E1558" s="4" t="inlineStr"/>
      <c r="F1558" s="2" t="inlineStr">
        <is>
          <t>consumption-5</t>
        </is>
      </c>
      <c r="H1558" s="1" t="inlineStr">
        <is>
          <t>As income increases, people's consumption also rises</t>
        </is>
      </c>
      <c r="I1558" s="1" t="inlineStr">
        <is>
          <t>隨著收入增加，人們的消費也隨之上升。</t>
        </is>
      </c>
    </row>
    <row r="1559" ht="47.25" customHeight="1">
      <c r="A1559" s="3">
        <f>HYPERLINK(F1559 &amp; ".mp3", "音檔 - " &amp; F1559)</f>
        <v/>
      </c>
      <c r="B1559" s="4" t="inlineStr">
        <is>
          <t>B2</t>
        </is>
      </c>
      <c r="C1559" s="1" t="inlineStr">
        <is>
          <t>商業與經濟</t>
        </is>
      </c>
      <c r="D1559" s="4" t="inlineStr">
        <is>
          <t>商業</t>
        </is>
      </c>
      <c r="E1559" s="4" t="inlineStr"/>
      <c r="F1559" s="2" t="inlineStr">
        <is>
          <t>consumption-6</t>
        </is>
      </c>
      <c r="H1559" s="1" t="inlineStr">
        <is>
          <t>Online shopping has significantly boosted global consumption rates</t>
        </is>
      </c>
      <c r="I1559" s="1" t="inlineStr">
        <is>
          <t>線上購物顯著提升了全球消費率。</t>
        </is>
      </c>
    </row>
    <row r="1560" ht="47.25" customHeight="1">
      <c r="A1560" s="3">
        <f>HYPERLINK(F1560 &amp; ".mp3", "音檔 - " &amp; F1560)</f>
        <v/>
      </c>
      <c r="B1560" s="4" t="inlineStr">
        <is>
          <t>B1</t>
        </is>
      </c>
      <c r="C1560" s="1" t="inlineStr">
        <is>
          <t>科學與工程</t>
        </is>
      </c>
      <c r="D1560" s="4" t="inlineStr">
        <is>
          <t>科學</t>
        </is>
      </c>
      <c r="E1560" s="4" t="inlineStr"/>
      <c r="F1560" s="2" t="inlineStr">
        <is>
          <t>contain-1</t>
        </is>
      </c>
      <c r="H1560" s="1" t="inlineStr">
        <is>
          <t>The box contains all the necessary tools for the project</t>
        </is>
      </c>
      <c r="I1560" s="1" t="inlineStr">
        <is>
          <t>這個盒子裡裝有項目所需的所有工具。</t>
        </is>
      </c>
    </row>
    <row r="1561" ht="47.25" customHeight="1">
      <c r="A1561" s="3">
        <f>HYPERLINK(F1561 &amp; ".mp3", "音檔 - " &amp; F1561)</f>
        <v/>
      </c>
      <c r="B1561" s="4" t="inlineStr">
        <is>
          <t>B1</t>
        </is>
      </c>
      <c r="C1561" s="1" t="inlineStr">
        <is>
          <t>科學與工程</t>
        </is>
      </c>
      <c r="D1561" s="4" t="inlineStr">
        <is>
          <t>科學</t>
        </is>
      </c>
      <c r="E1561" s="4" t="inlineStr"/>
      <c r="F1561" s="2" t="inlineStr">
        <is>
          <t>contain-2</t>
        </is>
      </c>
      <c r="H1561" s="1" t="inlineStr">
        <is>
          <t>The bottle contains water, not juice</t>
        </is>
      </c>
      <c r="I1561" s="1" t="inlineStr">
        <is>
          <t>這個瓶子裡裝的是水，不是果汁。</t>
        </is>
      </c>
    </row>
    <row r="1562" ht="47.25" customHeight="1">
      <c r="A1562" s="3">
        <f>HYPERLINK(F1562 &amp; ".mp3", "音檔 - " &amp; F1562)</f>
        <v/>
      </c>
      <c r="B1562" s="4" t="inlineStr">
        <is>
          <t>B1</t>
        </is>
      </c>
      <c r="C1562" s="1" t="inlineStr">
        <is>
          <t>科學與工程</t>
        </is>
      </c>
      <c r="D1562" s="4" t="inlineStr">
        <is>
          <t>科學</t>
        </is>
      </c>
      <c r="E1562" s="4" t="inlineStr"/>
      <c r="F1562" s="2" t="inlineStr">
        <is>
          <t>contain-3</t>
        </is>
      </c>
      <c r="H1562" s="1" t="inlineStr">
        <is>
          <t>The fire was contained before it spread to nearby buildings</t>
        </is>
      </c>
      <c r="I1562" s="1" t="inlineStr">
        <is>
          <t>火勢在蔓延到附近建築物之前已被控制住。</t>
        </is>
      </c>
    </row>
    <row r="1563" ht="47.25" customHeight="1">
      <c r="A1563" s="3">
        <f>HYPERLINK(F1563 &amp; ".mp3", "音檔 - " &amp; F1563)</f>
        <v/>
      </c>
      <c r="B1563" s="4" t="inlineStr">
        <is>
          <t>B1</t>
        </is>
      </c>
      <c r="C1563" s="1" t="inlineStr">
        <is>
          <t>科學與工程</t>
        </is>
      </c>
      <c r="D1563" s="4" t="inlineStr">
        <is>
          <t>科學</t>
        </is>
      </c>
      <c r="E1563" s="4" t="inlineStr"/>
      <c r="F1563" s="2" t="inlineStr">
        <is>
          <t>contain-4</t>
        </is>
      </c>
      <c r="H1563" s="1" t="inlineStr">
        <is>
          <t>She struggled to contain her excitement when she heard the news</t>
        </is>
      </c>
      <c r="I1563" s="1" t="inlineStr">
        <is>
          <t>她聽到這個消息時，難以抑制自己的興奮。</t>
        </is>
      </c>
    </row>
    <row r="1564" ht="47.25" customHeight="1">
      <c r="A1564" s="3">
        <f>HYPERLINK(F1564 &amp; ".mp3", "音檔 - " &amp; F1564)</f>
        <v/>
      </c>
      <c r="B1564" s="4" t="inlineStr">
        <is>
          <t>B1</t>
        </is>
      </c>
      <c r="C1564" s="1" t="inlineStr">
        <is>
          <t>科學與工程</t>
        </is>
      </c>
      <c r="D1564" s="4" t="inlineStr">
        <is>
          <t>科學</t>
        </is>
      </c>
      <c r="E1564" s="4" t="inlineStr"/>
      <c r="F1564" s="2" t="inlineStr">
        <is>
          <t>contain-5</t>
        </is>
      </c>
      <c r="H1564" s="1" t="inlineStr">
        <is>
          <t>The report contains valuable information about market trends</t>
        </is>
      </c>
      <c r="I1564" s="1" t="inlineStr">
        <is>
          <t>這份報告包含了有關市場趨勢的寶貴資訊。</t>
        </is>
      </c>
    </row>
    <row r="1565" ht="47.25" customHeight="1">
      <c r="A1565" s="3">
        <f>HYPERLINK(F1565 &amp; ".mp3", "音檔 - " &amp; F1565)</f>
        <v/>
      </c>
      <c r="B1565" s="4" t="inlineStr">
        <is>
          <t>B1</t>
        </is>
      </c>
      <c r="C1565" s="1" t="inlineStr">
        <is>
          <t>科學與工程</t>
        </is>
      </c>
      <c r="D1565" s="4" t="inlineStr">
        <is>
          <t>科學</t>
        </is>
      </c>
      <c r="E1565" s="4" t="inlineStr"/>
      <c r="F1565" s="2" t="inlineStr">
        <is>
          <t>contain-6</t>
        </is>
      </c>
      <c r="H1565" s="1" t="inlineStr">
        <is>
          <t>The book contains several interesting essays on modern art</t>
        </is>
      </c>
      <c r="I1565" s="1" t="inlineStr">
        <is>
          <t>這本書包含了幾篇關於現代藝術的有趣文章。</t>
        </is>
      </c>
    </row>
    <row r="1566" ht="47.25" customHeight="1">
      <c r="A1566" s="3">
        <f>HYPERLINK(F1566 &amp; ".mp3", "音檔 - " &amp; F1566)</f>
        <v/>
      </c>
      <c r="B1566" s="4" t="inlineStr">
        <is>
          <t>C2</t>
        </is>
      </c>
      <c r="C1566" s="1" t="inlineStr">
        <is>
          <t>日常生活</t>
        </is>
      </c>
      <c r="D1566" s="4" t="inlineStr">
        <is>
          <t>日常生活</t>
        </is>
      </c>
      <c r="E1566" s="4" t="inlineStr"/>
      <c r="F1566" s="2" t="inlineStr">
        <is>
          <t>contemplate-1</t>
        </is>
      </c>
      <c r="H1566" s="1" t="inlineStr">
        <is>
          <t>She sat by the window to contemplate her future and the decisions she needed to make</t>
        </is>
      </c>
      <c r="I1566" s="1" t="inlineStr">
        <is>
          <t>她坐在窗邊，思索自己的未來以及需要做出的決定。</t>
        </is>
      </c>
    </row>
    <row r="1567" ht="47.25" customHeight="1">
      <c r="A1567" s="3">
        <f>HYPERLINK(F1567 &amp; ".mp3", "音檔 - " &amp; F1567)</f>
        <v/>
      </c>
      <c r="B1567" s="4" t="inlineStr">
        <is>
          <t>C2</t>
        </is>
      </c>
      <c r="C1567" s="1" t="inlineStr">
        <is>
          <t>日常生活</t>
        </is>
      </c>
      <c r="D1567" s="4" t="inlineStr">
        <is>
          <t>日常生活</t>
        </is>
      </c>
      <c r="E1567" s="4" t="inlineStr"/>
      <c r="F1567" s="2" t="inlineStr">
        <is>
          <t>contemplate-2</t>
        </is>
      </c>
      <c r="H1567" s="1" t="inlineStr">
        <is>
          <t>He contemplated the meaning of life during his long walk in the park</t>
        </is>
      </c>
      <c r="I1567" s="1" t="inlineStr">
        <is>
          <t>他在公園長時間散步時，思考生命的意義。</t>
        </is>
      </c>
    </row>
    <row r="1568" ht="47.25" customHeight="1">
      <c r="A1568" s="3">
        <f>HYPERLINK(F1568 &amp; ".mp3", "音檔 - " &amp; F1568)</f>
        <v/>
      </c>
      <c r="B1568" s="4" t="inlineStr">
        <is>
          <t>C2</t>
        </is>
      </c>
      <c r="C1568" s="1" t="inlineStr">
        <is>
          <t>日常生活</t>
        </is>
      </c>
      <c r="D1568" s="4" t="inlineStr">
        <is>
          <t>日常生活</t>
        </is>
      </c>
      <c r="E1568" s="4" t="inlineStr"/>
      <c r="F1568" s="2" t="inlineStr">
        <is>
          <t>contemplate-3</t>
        </is>
      </c>
      <c r="H1568" s="1" t="inlineStr">
        <is>
          <t>After much contemplation, they decided to move to a new city for a fresh start</t>
        </is>
      </c>
      <c r="I1568" s="1" t="inlineStr">
        <is>
          <t>經過深思熟慮後，他們決定搬到一個新城市重新開始。</t>
        </is>
      </c>
    </row>
    <row r="1569" ht="47.25" customHeight="1">
      <c r="A1569" s="3">
        <f>HYPERLINK(F1569 &amp; ".mp3", "音檔 - " &amp; F1569)</f>
        <v/>
      </c>
      <c r="B1569" s="4" t="inlineStr">
        <is>
          <t>C2</t>
        </is>
      </c>
      <c r="C1569" s="1" t="inlineStr">
        <is>
          <t>日常生活</t>
        </is>
      </c>
      <c r="D1569" s="4" t="inlineStr">
        <is>
          <t>日常生活</t>
        </is>
      </c>
      <c r="E1569" s="4" t="inlineStr"/>
      <c r="F1569" s="2" t="inlineStr">
        <is>
          <t>contemplate-4</t>
        </is>
      </c>
      <c r="H1569" s="1" t="inlineStr">
        <is>
          <t>He began to contemplate committing suicide but reached out for help instead</t>
        </is>
      </c>
      <c r="I1569" s="1" t="inlineStr">
        <is>
          <t>他開始考慮自殺，但最終選擇尋求幫助。</t>
        </is>
      </c>
    </row>
    <row r="1570" ht="47.25" customHeight="1">
      <c r="A1570" s="3">
        <f>HYPERLINK(F1570 &amp; ".mp3", "音檔 - " &amp; F1570)</f>
        <v/>
      </c>
      <c r="B1570" s="4" t="inlineStr">
        <is>
          <t>C2</t>
        </is>
      </c>
      <c r="C1570" s="1" t="inlineStr">
        <is>
          <t>日常生活</t>
        </is>
      </c>
      <c r="D1570" s="4" t="inlineStr">
        <is>
          <t>日常生活</t>
        </is>
      </c>
      <c r="E1570" s="4" t="inlineStr"/>
      <c r="F1570" s="2" t="inlineStr">
        <is>
          <t>contemplate-5</t>
        </is>
      </c>
      <c r="H1570" s="1" t="inlineStr">
        <is>
          <t>The artist contemplated the landscape before starting her painting</t>
        </is>
      </c>
      <c r="I1570" s="1" t="inlineStr">
        <is>
          <t>這位藝術家在開始繪畫前，先靜靜地凝視著風景。</t>
        </is>
      </c>
    </row>
    <row r="1571" ht="47.25" customHeight="1">
      <c r="A1571" s="3">
        <f>HYPERLINK(F1571 &amp; ".mp3", "音檔 - " &amp; F1571)</f>
        <v/>
      </c>
      <c r="B1571" s="4" t="inlineStr">
        <is>
          <t>C2</t>
        </is>
      </c>
      <c r="C1571" s="1" t="inlineStr">
        <is>
          <t>日常生活</t>
        </is>
      </c>
      <c r="D1571" s="4" t="inlineStr">
        <is>
          <t>日常生活</t>
        </is>
      </c>
      <c r="E1571" s="4" t="inlineStr"/>
      <c r="F1571" s="2" t="inlineStr">
        <is>
          <t>contemplate-6</t>
        </is>
      </c>
      <c r="H1571" s="1" t="inlineStr">
        <is>
          <t>He contemplated the stars, lost in their beauty and mystery</t>
        </is>
      </c>
      <c r="I1571" s="1" t="inlineStr">
        <is>
          <t>他凝視著星星，沉浸在它們的美麗與神秘之中。</t>
        </is>
      </c>
    </row>
    <row r="1572" ht="47.25" customHeight="1">
      <c r="A1572" s="3">
        <f>HYPERLINK(F1572 &amp; ".mp3", "音檔 - " &amp; F1572)</f>
        <v/>
      </c>
      <c r="B1572" s="4" t="inlineStr">
        <is>
          <t>C2</t>
        </is>
      </c>
      <c r="C1572" s="1" t="inlineStr">
        <is>
          <t>日常生活</t>
        </is>
      </c>
      <c r="D1572" s="4" t="inlineStr">
        <is>
          <t>日常生活</t>
        </is>
      </c>
      <c r="E1572" s="4" t="inlineStr"/>
      <c r="F1572" s="2" t="inlineStr">
        <is>
          <t>contemplate-7</t>
        </is>
      </c>
      <c r="H1572" s="1" t="inlineStr">
        <is>
          <t>She contemplated the sculpture, trying to understand the artist's vision</t>
        </is>
      </c>
      <c r="I1572" s="1" t="inlineStr">
        <is>
          <t>她凝視著雕塑，試圖理解藝術家的創作意圖。</t>
        </is>
      </c>
    </row>
    <row r="1573" ht="47.25" customHeight="1">
      <c r="A1573" s="3">
        <f>HYPERLINK(F1573 &amp; ".mp3", "音檔 - " &amp; F1573)</f>
        <v/>
      </c>
      <c r="B1573" s="4" t="inlineStr">
        <is>
          <t>C2</t>
        </is>
      </c>
      <c r="C1573" s="1" t="inlineStr">
        <is>
          <t>日常生活</t>
        </is>
      </c>
      <c r="D1573" s="4" t="inlineStr">
        <is>
          <t>日常生活</t>
        </is>
      </c>
      <c r="E1573" s="4" t="inlineStr"/>
      <c r="F1573" s="2" t="inlineStr">
        <is>
          <t>contemplation-1</t>
        </is>
      </c>
      <c r="H1573" s="1" t="inlineStr">
        <is>
          <t>After much contemplation, she decided to change her career path</t>
        </is>
      </c>
      <c r="I1573" s="1" t="inlineStr">
        <is>
          <t>經過深思熟慮後，她決定改變自己的職業道路。</t>
        </is>
      </c>
    </row>
    <row r="1574" ht="47.25" customHeight="1">
      <c r="A1574" s="3">
        <f>HYPERLINK(F1574 &amp; ".mp3", "音檔 - " &amp; F1574)</f>
        <v/>
      </c>
      <c r="B1574" s="4" t="inlineStr">
        <is>
          <t>C2</t>
        </is>
      </c>
      <c r="C1574" s="1" t="inlineStr">
        <is>
          <t>日常生活</t>
        </is>
      </c>
      <c r="D1574" s="4" t="inlineStr">
        <is>
          <t>日常生活</t>
        </is>
      </c>
      <c r="E1574" s="4" t="inlineStr"/>
      <c r="F1574" s="2" t="inlineStr">
        <is>
          <t>contemplation-2</t>
        </is>
      </c>
      <c r="H1574" s="1" t="inlineStr">
        <is>
          <t>The philosopher’s contemplation of existence led to profound insights</t>
        </is>
      </c>
      <c r="I1574" s="1" t="inlineStr">
        <is>
          <t>這位哲學家對存在的沉思帶來了深刻的洞見。</t>
        </is>
      </c>
    </row>
    <row r="1575" ht="47.25" customHeight="1">
      <c r="A1575" s="3">
        <f>HYPERLINK(F1575 &amp; ".mp3", "音檔 - " &amp; F1575)</f>
        <v/>
      </c>
      <c r="B1575" s="4" t="inlineStr">
        <is>
          <t>C2</t>
        </is>
      </c>
      <c r="C1575" s="1" t="inlineStr">
        <is>
          <t>日常生活</t>
        </is>
      </c>
      <c r="D1575" s="4" t="inlineStr">
        <is>
          <t>日常生活</t>
        </is>
      </c>
      <c r="E1575" s="4" t="inlineStr"/>
      <c r="F1575" s="2" t="inlineStr">
        <is>
          <t>contemplation-3</t>
        </is>
      </c>
      <c r="H1575" s="1" t="inlineStr">
        <is>
          <t>He engaged in the contemplation of the meaning of life, seeking answers to existential questions</t>
        </is>
      </c>
      <c r="I1575" s="1" t="inlineStr">
        <is>
          <t>他沉浸於對生命意義的思索，尋求存在問題的答案。</t>
        </is>
      </c>
    </row>
    <row r="1576" ht="47.25" customHeight="1">
      <c r="A1576" s="3">
        <f>HYPERLINK(F1576 &amp; ".mp3", "音檔 - " &amp; F1576)</f>
        <v/>
      </c>
      <c r="B1576" s="4" t="inlineStr">
        <is>
          <t>C2</t>
        </is>
      </c>
      <c r="C1576" s="1" t="inlineStr">
        <is>
          <t>日常生活</t>
        </is>
      </c>
      <c r="D1576" s="4" t="inlineStr">
        <is>
          <t>日常生活</t>
        </is>
      </c>
      <c r="E1576" s="4" t="inlineStr"/>
      <c r="F1576" s="2" t="inlineStr">
        <is>
          <t>contemplation-4</t>
        </is>
      </c>
      <c r="H1576" s="1" t="inlineStr">
        <is>
          <t>He spent hours in contemplation at the quiet lakeside</t>
        </is>
      </c>
      <c r="I1576" s="1" t="inlineStr">
        <is>
          <t>他在寧靜的湖邊花了好幾個小時沉思。</t>
        </is>
      </c>
    </row>
    <row r="1577" ht="47.25" customHeight="1">
      <c r="A1577" s="3">
        <f>HYPERLINK(F1577 &amp; ".mp3", "音檔 - " &amp; F1577)</f>
        <v/>
      </c>
      <c r="B1577" s="4" t="inlineStr">
        <is>
          <t>C2</t>
        </is>
      </c>
      <c r="C1577" s="1" t="inlineStr">
        <is>
          <t>日常生活</t>
        </is>
      </c>
      <c r="D1577" s="4" t="inlineStr">
        <is>
          <t>日常生活</t>
        </is>
      </c>
      <c r="E1577" s="4" t="inlineStr"/>
      <c r="F1577" s="2" t="inlineStr">
        <is>
          <t>contemplation-5</t>
        </is>
      </c>
      <c r="H1577" s="1" t="inlineStr">
        <is>
          <t>The retreat provided a perfect setting for contemplation and personal growth</t>
        </is>
      </c>
      <c r="I1577" s="1" t="inlineStr">
        <is>
          <t>這個靜修處提供了一個完美的環境，讓人沉思與個人成長。</t>
        </is>
      </c>
    </row>
    <row r="1578" ht="47.25" customHeight="1">
      <c r="A1578" s="3">
        <f>HYPERLINK(F1578 &amp; ".mp3", "音檔 - " &amp; F1578)</f>
        <v/>
      </c>
      <c r="B1578" s="4" t="inlineStr">
        <is>
          <t xml:space="preserve">C1 </t>
        </is>
      </c>
      <c r="C1578" s="1" t="inlineStr">
        <is>
          <t>藝術與美學</t>
        </is>
      </c>
      <c r="D1578" s="4" t="inlineStr">
        <is>
          <t>Design</t>
        </is>
      </c>
      <c r="E1578" s="4" t="inlineStr"/>
      <c r="F1578" s="2" t="inlineStr">
        <is>
          <t>contemporary-1</t>
        </is>
      </c>
      <c r="G1578" s="1" t="inlineStr">
        <is>
          <t>Zaha Hadid</t>
        </is>
      </c>
      <c r="H1578" s="1" t="inlineStr">
        <is>
          <t>Contemporary architecture challenges traditional forms, creating bold and innovative designs.</t>
        </is>
      </c>
      <c r="I1578" s="1" t="inlineStr">
        <is>
          <t>當代建築挑戰傳統形式，創造出大膽且創新的設計。</t>
        </is>
      </c>
    </row>
    <row r="1579" ht="47.25" customHeight="1">
      <c r="A1579" s="3">
        <f>HYPERLINK(F1579 &amp; ".mp3", "音檔 - " &amp; F1579)</f>
        <v/>
      </c>
      <c r="B1579" s="4" t="inlineStr">
        <is>
          <t xml:space="preserve">C1 </t>
        </is>
      </c>
      <c r="C1579" s="1" t="inlineStr">
        <is>
          <t>藝術與美學</t>
        </is>
      </c>
      <c r="D1579" s="4" t="inlineStr">
        <is>
          <t>Design</t>
        </is>
      </c>
      <c r="E1579" s="4" t="inlineStr"/>
      <c r="F1579" s="2" t="inlineStr">
        <is>
          <t>contemporary-2</t>
        </is>
      </c>
      <c r="G1579" s="1" t="inlineStr">
        <is>
          <t>Pablo Picasso</t>
        </is>
      </c>
      <c r="H1579" s="1" t="inlineStr">
        <is>
          <t>Every contemporary artist builds upon the past to create something new.</t>
        </is>
      </c>
      <c r="I1579" s="1" t="inlineStr">
        <is>
          <t>每位當代藝術家都在過去的基礎上創造新的事物。</t>
        </is>
      </c>
    </row>
    <row r="1580" ht="47.25" customHeight="1">
      <c r="A1580" s="3">
        <f>HYPERLINK(F1580 &amp; ".mp3", "音檔 - " &amp; F1580)</f>
        <v/>
      </c>
      <c r="B1580" s="4" t="inlineStr">
        <is>
          <t xml:space="preserve">C1 </t>
        </is>
      </c>
      <c r="C1580" s="1" t="inlineStr">
        <is>
          <t>藝術與美學</t>
        </is>
      </c>
      <c r="D1580" s="4" t="inlineStr">
        <is>
          <t>Design</t>
        </is>
      </c>
      <c r="E1580" s="4" t="inlineStr"/>
      <c r="F1580" s="2" t="inlineStr">
        <is>
          <t>contemporary-3</t>
        </is>
      </c>
      <c r="G1580" s="1" t="inlineStr">
        <is>
          <t>Malala Yousafzai</t>
        </is>
      </c>
      <c r="H1580" s="1" t="inlineStr">
        <is>
          <t>Contemporary issues require modern solutions driven by education and awareness.</t>
        </is>
      </c>
      <c r="I1580" s="1" t="inlineStr">
        <is>
          <t>當代問題需要以教育與認知為基礎的現代解決方案。</t>
        </is>
      </c>
    </row>
    <row r="1581" ht="47.25" customHeight="1">
      <c r="A1581" s="3">
        <f>HYPERLINK(F1581 &amp; ".mp3", "音檔 - " &amp; F1581)</f>
        <v/>
      </c>
      <c r="B1581" s="4" t="inlineStr">
        <is>
          <t xml:space="preserve">C1 </t>
        </is>
      </c>
      <c r="C1581" s="1" t="inlineStr">
        <is>
          <t>藝術與美學</t>
        </is>
      </c>
      <c r="D1581" s="4" t="inlineStr">
        <is>
          <t>Design</t>
        </is>
      </c>
      <c r="E1581" s="4" t="inlineStr"/>
      <c r="F1581" s="2" t="inlineStr">
        <is>
          <t>contemporary-4</t>
        </is>
      </c>
      <c r="H1581" s="1" t="inlineStr">
        <is>
          <t>Contemporary art often blends traditional techniques with modern technology</t>
        </is>
      </c>
      <c r="I1581" s="1" t="inlineStr">
        <is>
          <t>(當代藝術經常將傳統技術與現代科技相結合。)</t>
        </is>
      </c>
    </row>
    <row r="1582" ht="47.25" customHeight="1">
      <c r="A1582" s="3">
        <f>HYPERLINK(F1582 &amp; ".mp3", "音檔 - " &amp; F1582)</f>
        <v/>
      </c>
      <c r="B1582" s="4" t="inlineStr">
        <is>
          <t xml:space="preserve">C1 </t>
        </is>
      </c>
      <c r="C1582" s="1" t="inlineStr">
        <is>
          <t>藝術與美學</t>
        </is>
      </c>
      <c r="D1582" s="4" t="inlineStr">
        <is>
          <t>Design</t>
        </is>
      </c>
      <c r="E1582" s="4" t="inlineStr"/>
      <c r="F1582" s="2" t="inlineStr">
        <is>
          <t>contemporary-5</t>
        </is>
      </c>
      <c r="H1582" s="1" t="inlineStr">
        <is>
          <t>The novel's themes are still relevant to contemporary society</t>
        </is>
      </c>
      <c r="I1582" s="1" t="inlineStr">
        <is>
          <t>(這部小說的主題在當代社會中仍然具有相關性)</t>
        </is>
      </c>
    </row>
    <row r="1583" ht="47.25" customHeight="1">
      <c r="A1583" s="3">
        <f>HYPERLINK(F1583 &amp; ".mp3", "音檔 - " &amp; F1583)</f>
        <v/>
      </c>
      <c r="B1583" s="4" t="inlineStr">
        <is>
          <t xml:space="preserve">C1 </t>
        </is>
      </c>
      <c r="C1583" s="1" t="inlineStr">
        <is>
          <t>藝術與美學</t>
        </is>
      </c>
      <c r="D1583" s="4" t="inlineStr">
        <is>
          <t>Design</t>
        </is>
      </c>
      <c r="E1583" s="4" t="inlineStr"/>
      <c r="F1583" s="2" t="inlineStr">
        <is>
          <t>contemporary-6</t>
        </is>
      </c>
      <c r="H1583" s="1" t="inlineStr">
        <is>
          <t>He is known for his contemporary style of architecture, which combines innovation with sustainability</t>
        </is>
      </c>
      <c r="I1583" s="1" t="inlineStr">
        <is>
          <t>(他以其融合創新與永續的當代建築風格聞名)</t>
        </is>
      </c>
    </row>
    <row r="1584" ht="47.25" customHeight="1">
      <c r="A1584" s="3">
        <f>HYPERLINK(F1584 &amp; ".mp3", "音檔 - " &amp; F1584)</f>
        <v/>
      </c>
      <c r="B1584" s="4" t="inlineStr">
        <is>
          <t xml:space="preserve">C1 </t>
        </is>
      </c>
      <c r="C1584" s="1" t="inlineStr">
        <is>
          <t>藝術與美學</t>
        </is>
      </c>
      <c r="D1584" s="4" t="inlineStr">
        <is>
          <t>Design</t>
        </is>
      </c>
      <c r="E1584" s="4" t="inlineStr"/>
      <c r="F1584" s="2" t="inlineStr">
        <is>
          <t>contemporary-7</t>
        </is>
      </c>
      <c r="H1584" s="1" t="inlineStr">
        <is>
          <t>Shakespeare and Cervantes were contemporaries, both living during the 16th century</t>
        </is>
      </c>
      <c r="I1584" s="1" t="inlineStr">
        <is>
          <t>(莎士比亞和塞萬提斯是同時代的人，兩人都生活在16世紀)</t>
        </is>
      </c>
    </row>
    <row r="1585" ht="47.25" customHeight="1">
      <c r="A1585" s="3">
        <f>HYPERLINK(F1585 &amp; ".mp3", "音檔 - " &amp; F1585)</f>
        <v/>
      </c>
      <c r="B1585" s="4" t="inlineStr">
        <is>
          <t xml:space="preserve">C1 </t>
        </is>
      </c>
      <c r="C1585" s="1" t="inlineStr">
        <is>
          <t>藝術與美學</t>
        </is>
      </c>
      <c r="D1585" s="4" t="inlineStr">
        <is>
          <t>Design</t>
        </is>
      </c>
      <c r="E1585" s="4" t="inlineStr"/>
      <c r="F1585" s="2" t="inlineStr">
        <is>
          <t>contemporary-8</t>
        </is>
      </c>
      <c r="H1585" s="1" t="inlineStr">
        <is>
          <t>She found inspiration in the work of her contemporaries in the art world</t>
        </is>
      </c>
      <c r="I1585" s="1" t="inlineStr">
        <is>
          <t>(她從藝術界同時代人的作品中找到了靈感)</t>
        </is>
      </c>
    </row>
    <row r="1586" ht="63" customHeight="1">
      <c r="A1586" s="3">
        <f>HYPERLINK(F1586 &amp; ".mp3", "音檔 - " &amp; F1586)</f>
        <v/>
      </c>
      <c r="B1586" s="4" t="inlineStr">
        <is>
          <t>C1</t>
        </is>
      </c>
      <c r="C1586" s="1" t="inlineStr">
        <is>
          <t>藝術與美學</t>
        </is>
      </c>
      <c r="D1586" s="4" t="inlineStr">
        <is>
          <t>Design</t>
        </is>
      </c>
      <c r="E1586" s="4" t="inlineStr"/>
      <c r="F1586" s="2" t="inlineStr">
        <is>
          <t>contemporary-touch-1</t>
        </is>
      </c>
      <c r="H1586" s="1" t="inlineStr">
        <is>
          <t>The room had a contemporary touch, with sleek furniture and bold, modern artwork on the walls</t>
        </is>
      </c>
      <c r="I1586" s="1" t="inlineStr">
        <is>
          <t>(這個房間帶有當代風格，配有時尚的家具和牆上大膽現代的藝術品。)</t>
        </is>
      </c>
    </row>
    <row r="1587" ht="63" customHeight="1">
      <c r="A1587" s="3">
        <f>HYPERLINK(F1587 &amp; ".mp3", "音檔 - " &amp; F1587)</f>
        <v/>
      </c>
      <c r="B1587" s="4" t="inlineStr">
        <is>
          <t>C1</t>
        </is>
      </c>
      <c r="C1587" s="1" t="inlineStr">
        <is>
          <t>藝術與美學</t>
        </is>
      </c>
      <c r="D1587" s="4" t="inlineStr">
        <is>
          <t>Design</t>
        </is>
      </c>
      <c r="E1587" s="4" t="inlineStr"/>
      <c r="F1587" s="2" t="inlineStr">
        <is>
          <t>contemporary-touch-2</t>
        </is>
      </c>
      <c r="H1587" s="1" t="inlineStr">
        <is>
          <t>She added a contemporary touch to the vintage furniture by reupholstering it with a bright, modern fabric</t>
        </is>
      </c>
      <c r="I1587" s="1" t="inlineStr">
        <is>
          <t>(她通過用明亮、現代的布料重新包覆老式家具，為其增添了當代風格。)</t>
        </is>
      </c>
    </row>
    <row r="1588" ht="63" customHeight="1">
      <c r="A1588" s="3">
        <f>HYPERLINK(F1588 &amp; ".mp3", "音檔 - " &amp; F1588)</f>
        <v/>
      </c>
      <c r="B1588" s="4" t="inlineStr">
        <is>
          <t>C1</t>
        </is>
      </c>
      <c r="C1588" s="1" t="inlineStr">
        <is>
          <t>藝術與美學</t>
        </is>
      </c>
      <c r="D1588" s="4" t="inlineStr">
        <is>
          <t>Design</t>
        </is>
      </c>
      <c r="E1588" s="4" t="inlineStr"/>
      <c r="F1588" s="2" t="inlineStr">
        <is>
          <t>contemporary-touch-3</t>
        </is>
      </c>
      <c r="H1588" s="1" t="inlineStr">
        <is>
          <t>Her fashion designs incorporate a contemporary touch, making the overall look both modern and creative</t>
        </is>
      </c>
      <c r="I1588" s="1" t="inlineStr">
        <is>
          <t>(她的時尚設計融入了當代風格，使整體造型既現代又富有創意。)</t>
        </is>
      </c>
    </row>
    <row r="1589" ht="47.25" customHeight="1">
      <c r="A1589" s="3">
        <f>HYPERLINK(F1589 &amp; ".mp3", "音檔 - " &amp; F1589)</f>
        <v/>
      </c>
      <c r="B1589" s="4" t="inlineStr">
        <is>
          <t>B1</t>
        </is>
      </c>
      <c r="C1589" s="1" t="inlineStr">
        <is>
          <t>社會與法律</t>
        </is>
      </c>
      <c r="D1589" s="4" t="inlineStr">
        <is>
          <t>法政</t>
        </is>
      </c>
      <c r="E1589" s="4" t="inlineStr"/>
      <c r="F1589" s="2" t="inlineStr">
        <is>
          <t>contempt-1</t>
        </is>
      </c>
      <c r="H1589" s="1" t="inlineStr">
        <is>
          <t>He spoke with contempt about those who disagreed with him</t>
        </is>
      </c>
      <c r="I1589" s="1" t="inlineStr">
        <is>
          <t>他對那些與他意見不合的人表現出蔑視。</t>
        </is>
      </c>
    </row>
    <row r="1590" ht="47.25" customHeight="1">
      <c r="A1590" s="3">
        <f>HYPERLINK(F1590 &amp; ".mp3", "音檔 - " &amp; F1590)</f>
        <v/>
      </c>
      <c r="B1590" s="4" t="inlineStr">
        <is>
          <t>B1</t>
        </is>
      </c>
      <c r="C1590" s="1" t="inlineStr">
        <is>
          <t>社會與法律</t>
        </is>
      </c>
      <c r="D1590" s="4" t="inlineStr">
        <is>
          <t>法政</t>
        </is>
      </c>
      <c r="E1590" s="4" t="inlineStr"/>
      <c r="F1590" s="2" t="inlineStr">
        <is>
          <t>contempt-2</t>
        </is>
      </c>
      <c r="H1590" s="1" t="inlineStr">
        <is>
          <t>The judge warned the lawyer against showing contempt for the court</t>
        </is>
      </c>
      <c r="I1590" s="1" t="inlineStr">
        <is>
          <t>法官警告律師不要對法庭表示蔑視。</t>
        </is>
      </c>
    </row>
    <row r="1591" ht="47.25" customHeight="1">
      <c r="A1591" s="3">
        <f>HYPERLINK(F1591 &amp; ".mp3", "音檔 - " &amp; F1591)</f>
        <v/>
      </c>
      <c r="B1591" s="4" t="inlineStr">
        <is>
          <t>B1</t>
        </is>
      </c>
      <c r="C1591" s="1" t="inlineStr">
        <is>
          <t>社會與法律</t>
        </is>
      </c>
      <c r="D1591" s="4" t="inlineStr">
        <is>
          <t>法政</t>
        </is>
      </c>
      <c r="E1591" s="4" t="inlineStr"/>
      <c r="F1591" s="2" t="inlineStr">
        <is>
          <t>contempt-3</t>
        </is>
      </c>
      <c r="H1591" s="1" t="inlineStr">
        <is>
          <t>He was fined for contempt of court after interrupting the proceedings</t>
        </is>
      </c>
      <c r="I1591" s="1" t="inlineStr">
        <is>
          <t>他因打斷庭審程序而被處以藐視法庭的罰款。</t>
        </is>
      </c>
    </row>
    <row r="1592" ht="47.25" customHeight="1">
      <c r="A1592" s="3">
        <f>HYPERLINK(F1592 &amp; ".mp3", "音檔 - " &amp; F1592)</f>
        <v/>
      </c>
      <c r="B1592" s="4" t="inlineStr">
        <is>
          <t>B1</t>
        </is>
      </c>
      <c r="C1592" s="1" t="inlineStr">
        <is>
          <t>社會與法律</t>
        </is>
      </c>
      <c r="D1592" s="4" t="inlineStr">
        <is>
          <t>法政</t>
        </is>
      </c>
      <c r="E1592" s="4" t="inlineStr"/>
      <c r="F1592" s="2" t="inlineStr">
        <is>
          <t>contempt-4</t>
        </is>
      </c>
      <c r="H1592" s="1" t="inlineStr">
        <is>
          <t>The journalist risked contempt charges by refusing to reveal her source</t>
        </is>
      </c>
      <c r="I1592" s="1" t="inlineStr">
        <is>
          <t>這位記者因拒絕透露消息來源而冒著藐視法庭指控的風險。</t>
        </is>
      </c>
    </row>
    <row r="1593" ht="47.25" customHeight="1">
      <c r="A1593" s="3">
        <f>HYPERLINK(F1593 &amp; ".mp3", "音檔 - " &amp; F1593)</f>
        <v/>
      </c>
      <c r="B1593" s="4" t="inlineStr">
        <is>
          <t>B2</t>
        </is>
      </c>
      <c r="C1593" s="1" t="inlineStr">
        <is>
          <t>日常生活</t>
        </is>
      </c>
      <c r="D1593" s="4" t="inlineStr">
        <is>
          <t>日常生活</t>
        </is>
      </c>
      <c r="E1593" s="4" t="inlineStr"/>
      <c r="F1593" s="2" t="inlineStr">
        <is>
          <t>content-1</t>
        </is>
      </c>
      <c r="H1593" s="1" t="inlineStr">
        <is>
          <t>The content of the presentation was very engaging</t>
        </is>
      </c>
      <c r="I1593" s="1" t="inlineStr">
        <is>
          <t>簡報的內容非常引人入勝。</t>
        </is>
      </c>
    </row>
    <row r="1594" ht="47.25" customHeight="1">
      <c r="A1594" s="3">
        <f>HYPERLINK(F1594 &amp; ".mp3", "音檔 - " &amp; F1594)</f>
        <v/>
      </c>
      <c r="B1594" s="4" t="inlineStr">
        <is>
          <t>B2</t>
        </is>
      </c>
      <c r="C1594" s="1" t="inlineStr">
        <is>
          <t>日常生活</t>
        </is>
      </c>
      <c r="D1594" s="4" t="inlineStr">
        <is>
          <t>日常生活</t>
        </is>
      </c>
      <c r="E1594" s="4" t="inlineStr"/>
      <c r="F1594" s="2" t="inlineStr">
        <is>
          <t>content-10</t>
        </is>
      </c>
      <c r="H1594" s="1" t="inlineStr">
        <is>
          <t>The toys contented the children, at least for a little while</t>
        </is>
      </c>
      <c r="I1594" s="1" t="inlineStr">
        <is>
          <t>這些玩具讓孩子們感到滿足，至少暫時是如此。</t>
        </is>
      </c>
    </row>
    <row r="1595" ht="47.25" customHeight="1">
      <c r="A1595" s="3">
        <f>HYPERLINK(F1595 &amp; ".mp3", "音檔 - " &amp; F1595)</f>
        <v/>
      </c>
      <c r="B1595" s="4" t="inlineStr">
        <is>
          <t>B2</t>
        </is>
      </c>
      <c r="C1595" s="1" t="inlineStr">
        <is>
          <t>日常生活</t>
        </is>
      </c>
      <c r="D1595" s="4" t="inlineStr">
        <is>
          <t>日常生活</t>
        </is>
      </c>
      <c r="E1595" s="4" t="inlineStr"/>
      <c r="F1595" s="2" t="inlineStr">
        <is>
          <t>content-11</t>
        </is>
      </c>
      <c r="H1595" s="1" t="inlineStr">
        <is>
          <t>The rainy weather spoiled our plans for the beach, so we had to content ourselves with a relaxing day at home</t>
        </is>
      </c>
      <c r="I1595" s="1" t="inlineStr">
        <is>
          <t>雨天打亂了我們去海灘的計劃，所以我們只好在家裡放鬆一天來滿足自己。</t>
        </is>
      </c>
    </row>
    <row r="1596" ht="47.25" customHeight="1">
      <c r="A1596" s="3">
        <f>HYPERLINK(F1596 &amp; ".mp3", "音檔 - " &amp; F1596)</f>
        <v/>
      </c>
      <c r="B1596" s="4" t="inlineStr">
        <is>
          <t>B2</t>
        </is>
      </c>
      <c r="C1596" s="1" t="inlineStr">
        <is>
          <t>日常生活</t>
        </is>
      </c>
      <c r="D1596" s="4" t="inlineStr">
        <is>
          <t>日常生活</t>
        </is>
      </c>
      <c r="E1596" s="4" t="inlineStr"/>
      <c r="F1596" s="2" t="inlineStr">
        <is>
          <t>content-12</t>
        </is>
      </c>
      <c r="H1596" s="1" t="inlineStr">
        <is>
          <t>A fancy hotel is not necessary; I'd be content with a warm meal and a clean place to sleep</t>
        </is>
      </c>
      <c r="I1596" s="1" t="inlineStr">
        <is>
          <t>我不需要豪華的飯店；只要有一頓熱騰騰的飯和一個乾淨的地方可以睡覺，我就很滿足了。</t>
        </is>
      </c>
    </row>
    <row r="1597" ht="47.25" customHeight="1">
      <c r="A1597" s="3">
        <f>HYPERLINK(F1597 &amp; ".mp3", "音檔 - " &amp; F1597)</f>
        <v/>
      </c>
      <c r="B1597" s="4" t="inlineStr">
        <is>
          <t>B2</t>
        </is>
      </c>
      <c r="C1597" s="1" t="inlineStr">
        <is>
          <t>日常生活</t>
        </is>
      </c>
      <c r="D1597" s="4" t="inlineStr">
        <is>
          <t>日常生活</t>
        </is>
      </c>
      <c r="E1597" s="4" t="inlineStr"/>
      <c r="F1597" s="2" t="inlineStr">
        <is>
          <t>content-2</t>
        </is>
      </c>
      <c r="H1597" s="1" t="inlineStr">
        <is>
          <t>Please review the content of the email before sending it</t>
        </is>
      </c>
      <c r="I1597" s="1" t="inlineStr">
        <is>
          <t>請在發送前審查電子郵件的內容。</t>
        </is>
      </c>
    </row>
    <row r="1598" ht="47.25" customHeight="1">
      <c r="A1598" s="3">
        <f>HYPERLINK(F1598 &amp; ".mp3", "音檔 - " &amp; F1598)</f>
        <v/>
      </c>
      <c r="B1598" s="4" t="inlineStr">
        <is>
          <t>B2</t>
        </is>
      </c>
      <c r="C1598" s="1" t="inlineStr">
        <is>
          <t>日常生活</t>
        </is>
      </c>
      <c r="D1598" s="4" t="inlineStr">
        <is>
          <t>日常生活</t>
        </is>
      </c>
      <c r="E1598" s="4" t="inlineStr"/>
      <c r="F1598" s="2" t="inlineStr">
        <is>
          <t>content-3</t>
        </is>
      </c>
      <c r="H1598" s="1" t="inlineStr">
        <is>
          <t>The children aren't allowed to watch movies with violent content</t>
        </is>
      </c>
      <c r="I1598" s="1" t="inlineStr">
        <is>
          <t>孩子們不被允許觀看含有暴力內容的電影。</t>
        </is>
      </c>
    </row>
    <row r="1599" ht="47.25" customHeight="1">
      <c r="A1599" s="3">
        <f>HYPERLINK(F1599 &amp; ".mp3", "音檔 - " &amp; F1599)</f>
        <v/>
      </c>
      <c r="B1599" s="4" t="inlineStr">
        <is>
          <t>B2</t>
        </is>
      </c>
      <c r="C1599" s="1" t="inlineStr">
        <is>
          <t>日常生活</t>
        </is>
      </c>
      <c r="D1599" s="4" t="inlineStr">
        <is>
          <t>日常生活</t>
        </is>
      </c>
      <c r="E1599" s="4" t="inlineStr"/>
      <c r="F1599" s="2" t="inlineStr">
        <is>
          <t>content-4</t>
        </is>
      </c>
      <c r="H1599" s="1" t="inlineStr">
        <is>
          <t>This beer is low in alcohol content</t>
        </is>
      </c>
      <c r="I1599" s="1" t="inlineStr">
        <is>
          <t>這種啤酒的酒精含量很低。</t>
        </is>
      </c>
    </row>
    <row r="1600" ht="47.25" customHeight="1">
      <c r="A1600" s="3">
        <f>HYPERLINK(F1600 &amp; ".mp3", "音檔 - " &amp; F1600)</f>
        <v/>
      </c>
      <c r="B1600" s="4" t="inlineStr">
        <is>
          <t>B2</t>
        </is>
      </c>
      <c r="C1600" s="1" t="inlineStr">
        <is>
          <t>日常生活</t>
        </is>
      </c>
      <c r="D1600" s="4" t="inlineStr">
        <is>
          <t>日常生活</t>
        </is>
      </c>
      <c r="E1600" s="4" t="inlineStr"/>
      <c r="F1600" s="2" t="inlineStr">
        <is>
          <t>content-5</t>
        </is>
      </c>
      <c r="H1600" s="1" t="inlineStr">
        <is>
          <t>The fat content of the food was high</t>
        </is>
      </c>
      <c r="I1600" s="1" t="inlineStr">
        <is>
          <t>這食物的脂肪含量很高。</t>
        </is>
      </c>
    </row>
    <row r="1601" ht="47.25" customHeight="1">
      <c r="A1601" s="3">
        <f>HYPERLINK(F1601 &amp; ".mp3", "音檔 - " &amp; F1601)</f>
        <v/>
      </c>
      <c r="B1601" s="4" t="inlineStr">
        <is>
          <t>B2</t>
        </is>
      </c>
      <c r="C1601" s="1" t="inlineStr">
        <is>
          <t>日常生活</t>
        </is>
      </c>
      <c r="D1601" s="4" t="inlineStr">
        <is>
          <t>日常生活</t>
        </is>
      </c>
      <c r="E1601" s="4" t="inlineStr"/>
      <c r="F1601" s="2" t="inlineStr">
        <is>
          <t>content-6</t>
        </is>
      </c>
      <c r="H1601" s="1" t="inlineStr">
        <is>
          <t>He'd finished his dinner and now there was a look of perfect content on his face</t>
        </is>
      </c>
      <c r="I1601" s="1" t="inlineStr">
        <is>
          <t xml:space="preserve"> 他吃完晚餐後，臉上露出一種完全滿足的神情。[or contentment] </t>
        </is>
      </c>
    </row>
    <row r="1602" ht="47.25" customHeight="1">
      <c r="A1602" s="3">
        <f>HYPERLINK(F1602 &amp; ".mp3", "音檔 - " &amp; F1602)</f>
        <v/>
      </c>
      <c r="B1602" s="4" t="inlineStr">
        <is>
          <t>B2</t>
        </is>
      </c>
      <c r="C1602" s="1" t="inlineStr">
        <is>
          <t>日常生活</t>
        </is>
      </c>
      <c r="D1602" s="4" t="inlineStr">
        <is>
          <t>日常生活</t>
        </is>
      </c>
      <c r="E1602" s="4" t="inlineStr"/>
      <c r="F1602" s="2" t="inlineStr">
        <is>
          <t>content-7</t>
        </is>
      </c>
      <c r="H1602" s="1" t="inlineStr">
        <is>
          <t>She found content in the simple pleasures of life</t>
        </is>
      </c>
      <c r="I1602" s="1" t="inlineStr">
        <is>
          <t>她在生活中的簡單樂趣中找到了滿足。</t>
        </is>
      </c>
    </row>
    <row r="1603" ht="47.25" customHeight="1">
      <c r="A1603" s="3">
        <f>HYPERLINK(F1603 &amp; ".mp3", "音檔 - " &amp; F1603)</f>
        <v/>
      </c>
      <c r="B1603" s="4" t="inlineStr">
        <is>
          <t>B2</t>
        </is>
      </c>
      <c r="C1603" s="1" t="inlineStr">
        <is>
          <t>日常生活</t>
        </is>
      </c>
      <c r="D1603" s="4" t="inlineStr">
        <is>
          <t>日常生活</t>
        </is>
      </c>
      <c r="E1603" s="4" t="inlineStr"/>
      <c r="F1603" s="2" t="inlineStr">
        <is>
          <t>content-8</t>
        </is>
      </c>
      <c r="H1603" s="1" t="inlineStr">
        <is>
          <t>The baby looks content in her crib</t>
        </is>
      </c>
      <c r="I1603" s="1" t="inlineStr">
        <is>
          <t>那個嬰兒在她的嬰兒床裡看起來很安詳滿足。</t>
        </is>
      </c>
    </row>
    <row r="1604" ht="47.25" customHeight="1">
      <c r="A1604" s="3">
        <f>HYPERLINK(F1604 &amp; ".mp3", "音檔 - " &amp; F1604)</f>
        <v/>
      </c>
      <c r="B1604" s="4" t="inlineStr">
        <is>
          <t>B2</t>
        </is>
      </c>
      <c r="C1604" s="1" t="inlineStr">
        <is>
          <t>日常生活</t>
        </is>
      </c>
      <c r="D1604" s="4" t="inlineStr">
        <is>
          <t>日常生活</t>
        </is>
      </c>
      <c r="E1604" s="4" t="inlineStr"/>
      <c r="F1604" s="2" t="inlineStr">
        <is>
          <t>content-9</t>
        </is>
      </c>
      <c r="H1604" s="1" t="inlineStr">
        <is>
          <t>A fancy hotel is not necessary; I would be content with a warm meal and a clean place to sleep</t>
        </is>
      </c>
      <c r="I1604" s="1" t="inlineStr">
        <is>
          <t>高級飯店並不是必需的；只要有一頓熱騰騰的飯和一個乾淨的睡覺地方，我就很滿足了。</t>
        </is>
      </c>
    </row>
    <row r="1605" ht="78.75" customHeight="1">
      <c r="A1605" s="3">
        <f>HYPERLINK(F1605 &amp; ".mp3", "音檔 - " &amp; F1605)</f>
        <v/>
      </c>
      <c r="B1605" s="4" t="inlineStr">
        <is>
          <t>C2</t>
        </is>
      </c>
      <c r="C1605" s="1" t="inlineStr">
        <is>
          <t>商業與經濟</t>
        </is>
      </c>
      <c r="D1605" s="4" t="inlineStr">
        <is>
          <t>商業</t>
        </is>
      </c>
      <c r="E1605" s="4" t="inlineStr"/>
      <c r="F1605" s="2" t="inlineStr">
        <is>
          <t>Content-marketing-1</t>
        </is>
      </c>
      <c r="H1605" s="1" t="inlineStr">
        <is>
          <t>The company’s content marketing strategy includes blogs, videos, and social media posts to engage potential customers</t>
        </is>
      </c>
      <c r="I1605" s="1" t="inlineStr">
        <is>
          <t>該公司的內容行銷策略包括部落格、影片和社群媒體貼文，以吸引潛在客戶。</t>
        </is>
      </c>
    </row>
    <row r="1606" ht="78.75" customHeight="1">
      <c r="A1606" s="3">
        <f>HYPERLINK(F1606 &amp; ".mp3", "音檔 - " &amp; F1606)</f>
        <v/>
      </c>
      <c r="B1606" s="4" t="inlineStr">
        <is>
          <t>C2</t>
        </is>
      </c>
      <c r="C1606" s="1" t="inlineStr">
        <is>
          <t>商業與經濟</t>
        </is>
      </c>
      <c r="D1606" s="4" t="inlineStr">
        <is>
          <t>商業</t>
        </is>
      </c>
      <c r="E1606" s="4" t="inlineStr"/>
      <c r="F1606" s="2" t="inlineStr">
        <is>
          <t>Content-marketing-2</t>
        </is>
      </c>
      <c r="H1606" s="1" t="inlineStr">
        <is>
          <t>By providing educational articles and tutorials, the brand's content marketing helps establish it as an authority in its field</t>
        </is>
      </c>
      <c r="I1606" s="1" t="inlineStr">
        <is>
          <t>透過提供教育性文章和教學指南，該品牌的內容行銷有助於將其建立為該領域的權威。</t>
        </is>
      </c>
    </row>
    <row r="1607" ht="47.25" customHeight="1">
      <c r="A1607" s="3">
        <f>HYPERLINK(F1607 &amp; ".mp3", "音檔 - " &amp; F1607)</f>
        <v/>
      </c>
      <c r="B1607" s="4" t="inlineStr">
        <is>
          <t>C2</t>
        </is>
      </c>
      <c r="C1607" s="1" t="inlineStr">
        <is>
          <t>社會與法律</t>
        </is>
      </c>
      <c r="D1607" s="4" t="inlineStr">
        <is>
          <t>社會</t>
        </is>
      </c>
      <c r="E1607" s="4" t="inlineStr"/>
      <c r="F1607" s="2" t="inlineStr">
        <is>
          <t>contentment-1</t>
        </is>
      </c>
      <c r="H1607" s="1" t="inlineStr">
        <is>
          <t>She found contentment in the simple pleasures of daily life</t>
        </is>
      </c>
      <c r="I1607" s="1" t="inlineStr">
        <is>
          <t>她在日常生活中的簡單樂趣中找到了滿足感。</t>
        </is>
      </c>
    </row>
    <row r="1608" ht="47.25" customHeight="1">
      <c r="A1608" s="3">
        <f>HYPERLINK(F1608 &amp; ".mp3", "音檔 - " &amp; F1608)</f>
        <v/>
      </c>
      <c r="B1608" s="4" t="inlineStr">
        <is>
          <t>C2</t>
        </is>
      </c>
      <c r="C1608" s="1" t="inlineStr">
        <is>
          <t>社會與法律</t>
        </is>
      </c>
      <c r="D1608" s="4" t="inlineStr">
        <is>
          <t>社會</t>
        </is>
      </c>
      <c r="E1608" s="4" t="inlineStr"/>
      <c r="F1608" s="2" t="inlineStr">
        <is>
          <t>contentment-2</t>
        </is>
      </c>
      <c r="H1608" s="1" t="inlineStr">
        <is>
          <t>His contentment was evident as he sat quietly by the fire after a long day</t>
        </is>
      </c>
      <c r="I1608" s="1" t="inlineStr">
        <is>
          <t>經過一整天的辛勞，他靜靜地坐在火爐旁，滿足之情溢於言表。</t>
        </is>
      </c>
    </row>
    <row r="1609" ht="47.25" customHeight="1">
      <c r="A1609" s="3">
        <f>HYPERLINK(F1609 &amp; ".mp3", "音檔 - " &amp; F1609)</f>
        <v/>
      </c>
      <c r="B1609" s="4" t="inlineStr">
        <is>
          <t>C2</t>
        </is>
      </c>
      <c r="C1609" s="1" t="inlineStr">
        <is>
          <t>社會與法律</t>
        </is>
      </c>
      <c r="D1609" s="4" t="inlineStr">
        <is>
          <t>社會</t>
        </is>
      </c>
      <c r="E1609" s="4" t="inlineStr"/>
      <c r="F1609" s="2" t="inlineStr">
        <is>
          <t>contentment-3</t>
        </is>
      </c>
      <c r="H1609" s="1" t="inlineStr">
        <is>
          <t>Many people strive for contentment, but few find it</t>
        </is>
      </c>
      <c r="I1609" s="1" t="inlineStr">
        <is>
          <t>許多人追求內心的滿足，但真正找到的人卻不多。</t>
        </is>
      </c>
    </row>
    <row r="1610" ht="47.25" customHeight="1">
      <c r="A1610" s="3">
        <f>HYPERLINK(F1610 &amp; ".mp3", "音檔 - " &amp; F1610)</f>
        <v/>
      </c>
      <c r="B1610" s="4" t="inlineStr">
        <is>
          <t>C1</t>
        </is>
      </c>
      <c r="C1610" s="1" t="inlineStr">
        <is>
          <t>商業與經濟</t>
        </is>
      </c>
      <c r="D1610" s="4" t="inlineStr">
        <is>
          <t>商業</t>
        </is>
      </c>
      <c r="E1610" s="4" t="inlineStr"/>
      <c r="F1610" s="2" t="inlineStr">
        <is>
          <t>contingent-1</t>
        </is>
      </c>
      <c r="H1610" s="1" t="inlineStr">
        <is>
          <t>The contract is contingent on the completion of the project</t>
        </is>
      </c>
      <c r="I1610" s="1" t="inlineStr">
        <is>
          <t>合約取決於專案的完成情況。</t>
        </is>
      </c>
    </row>
    <row r="1611" ht="47.25" customHeight="1">
      <c r="A1611" s="3">
        <f>HYPERLINK(F1611 &amp; ".mp3", "音檔 - " &amp; F1611)</f>
        <v/>
      </c>
      <c r="B1611" s="4" t="inlineStr">
        <is>
          <t>C1</t>
        </is>
      </c>
      <c r="C1611" s="1" t="inlineStr">
        <is>
          <t>商業與經濟</t>
        </is>
      </c>
      <c r="D1611" s="4" t="inlineStr">
        <is>
          <t>商業</t>
        </is>
      </c>
      <c r="E1611" s="4" t="inlineStr"/>
      <c r="F1611" s="2" t="inlineStr">
        <is>
          <t>contingent-2</t>
        </is>
      </c>
      <c r="H1611" s="1" t="inlineStr">
        <is>
          <t>Their participation in the event is contingent upon receiving funding</t>
        </is>
      </c>
      <c r="I1611" s="1" t="inlineStr">
        <is>
          <t>他們是否參加該活動取決於是否獲得資金支持。</t>
        </is>
      </c>
    </row>
    <row r="1612" ht="47.25" customHeight="1">
      <c r="A1612" s="3">
        <f>HYPERLINK(F1612 &amp; ".mp3", "音檔 - " &amp; F1612)</f>
        <v/>
      </c>
      <c r="B1612" s="4" t="inlineStr">
        <is>
          <t>C1</t>
        </is>
      </c>
      <c r="C1612" s="1" t="inlineStr">
        <is>
          <t>商業與經濟</t>
        </is>
      </c>
      <c r="D1612" s="4" t="inlineStr">
        <is>
          <t>商業</t>
        </is>
      </c>
      <c r="E1612" s="4" t="inlineStr"/>
      <c r="F1612" s="2" t="inlineStr">
        <is>
          <t>contingent-3</t>
        </is>
      </c>
      <c r="H1612" s="1" t="inlineStr">
        <is>
          <t>The success of the experiment was contingent on an unforeseen discovery</t>
        </is>
      </c>
      <c r="I1612" s="1" t="inlineStr">
        <is>
          <t>實驗的成功依賴於一項出乎意料的發現。</t>
        </is>
      </c>
    </row>
    <row r="1613" ht="47.25" customHeight="1">
      <c r="A1613" s="3">
        <f>HYPERLINK(F1613 &amp; ".mp3", "音檔 - " &amp; F1613)</f>
        <v/>
      </c>
      <c r="B1613" s="4" t="inlineStr">
        <is>
          <t>C1</t>
        </is>
      </c>
      <c r="C1613" s="1" t="inlineStr">
        <is>
          <t>商業與經濟</t>
        </is>
      </c>
      <c r="D1613" s="4" t="inlineStr">
        <is>
          <t>商業</t>
        </is>
      </c>
      <c r="E1613" s="4" t="inlineStr"/>
      <c r="F1613" s="2" t="inlineStr">
        <is>
          <t>contingent-4</t>
        </is>
      </c>
      <c r="H1613" s="1" t="inlineStr">
        <is>
          <t>His promotion was contingent upon a series of lucky events</t>
        </is>
      </c>
      <c r="I1613" s="1" t="inlineStr">
        <is>
          <t>他的晉升取決於一連串幸運的事件。</t>
        </is>
      </c>
    </row>
    <row r="1614" ht="47.25" customHeight="1">
      <c r="A1614" s="3">
        <f>HYPERLINK(F1614 &amp; ".mp3", "音檔 - " &amp; F1614)</f>
        <v/>
      </c>
      <c r="B1614" s="4" t="inlineStr">
        <is>
          <t>C1</t>
        </is>
      </c>
      <c r="C1614" s="1" t="inlineStr">
        <is>
          <t>商業與經濟</t>
        </is>
      </c>
      <c r="D1614" s="4" t="inlineStr">
        <is>
          <t>商業</t>
        </is>
      </c>
      <c r="E1614" s="4" t="inlineStr"/>
      <c r="F1614" s="2" t="inlineStr">
        <is>
          <t>contingent-5</t>
        </is>
      </c>
      <c r="H1614" s="1" t="inlineStr">
        <is>
          <t>A contingent of delegates arrived from neighboring countries for the summit</t>
        </is>
      </c>
      <c r="I1614" s="1" t="inlineStr">
        <is>
          <t>一支來自鄰國的代表團抵達參加高峰會。</t>
        </is>
      </c>
    </row>
    <row r="1615" ht="47.25" customHeight="1">
      <c r="A1615" s="3">
        <f>HYPERLINK(F1615 &amp; ".mp3", "音檔 - " &amp; F1615)</f>
        <v/>
      </c>
      <c r="B1615" s="4" t="inlineStr">
        <is>
          <t>C1</t>
        </is>
      </c>
      <c r="C1615" s="1" t="inlineStr">
        <is>
          <t>商業與經濟</t>
        </is>
      </c>
      <c r="D1615" s="4" t="inlineStr">
        <is>
          <t>商業</t>
        </is>
      </c>
      <c r="E1615" s="4" t="inlineStr"/>
      <c r="F1615" s="2" t="inlineStr">
        <is>
          <t>contingent-6</t>
        </is>
      </c>
      <c r="H1615" s="1" t="inlineStr">
        <is>
          <t>The school sent a contingent of students to compete in the science fair</t>
        </is>
      </c>
      <c r="I1615" s="1" t="inlineStr">
        <is>
          <t>學校派遣了一支學生代表團參加科學展覽競賽。</t>
        </is>
      </c>
    </row>
    <row r="1616" ht="47.25" customHeight="1">
      <c r="A1616" s="3">
        <f>HYPERLINK(F1616 &amp; ".mp3", "音檔 - " &amp; F1616)</f>
        <v/>
      </c>
      <c r="B1616" s="4" t="inlineStr">
        <is>
          <t>C1</t>
        </is>
      </c>
      <c r="C1616" s="1" t="inlineStr">
        <is>
          <t>商業與經濟</t>
        </is>
      </c>
      <c r="D1616" s="4" t="inlineStr">
        <is>
          <t>商業</t>
        </is>
      </c>
      <c r="E1616" s="4" t="inlineStr"/>
      <c r="F1616" s="2" t="inlineStr">
        <is>
          <t>contingent-7</t>
        </is>
      </c>
      <c r="H1616" s="1" t="inlineStr">
        <is>
          <t>The company prepared for every possible contingent in their risk assessment</t>
        </is>
      </c>
      <c r="I1616" s="1" t="inlineStr">
        <is>
          <t>公司在風險評估中為每一種可能的情況做好了準備。</t>
        </is>
      </c>
    </row>
    <row r="1617" ht="47.25" customHeight="1">
      <c r="A1617" s="3">
        <f>HYPERLINK(F1617 &amp; ".mp3", "音檔 - " &amp; F1617)</f>
        <v/>
      </c>
      <c r="B1617" s="4" t="inlineStr">
        <is>
          <t>B2</t>
        </is>
      </c>
      <c r="C1617" s="1" t="inlineStr">
        <is>
          <t>藝術與美學</t>
        </is>
      </c>
      <c r="D1617" s="4" t="inlineStr">
        <is>
          <t>Design</t>
        </is>
      </c>
      <c r="E1617" s="4" t="inlineStr"/>
      <c r="F1617" s="2" t="inlineStr">
        <is>
          <t>continuity-1</t>
        </is>
      </c>
      <c r="H1617" s="1" t="inlineStr">
        <is>
          <t>The continuity of the company’s operations was maintained even during the crisis</t>
        </is>
      </c>
      <c r="I1617" s="1" t="inlineStr">
        <is>
          <t>即使在危機期間，公司營運的持續性仍得以維持。</t>
        </is>
      </c>
    </row>
    <row r="1618" ht="47.25" customHeight="1">
      <c r="A1618" s="3">
        <f>HYPERLINK(F1618 &amp; ".mp3", "音檔 - " &amp; F1618)</f>
        <v/>
      </c>
      <c r="B1618" s="4" t="inlineStr">
        <is>
          <t>B2</t>
        </is>
      </c>
      <c r="C1618" s="1" t="inlineStr">
        <is>
          <t>藝術與美學</t>
        </is>
      </c>
      <c r="D1618" s="4" t="inlineStr">
        <is>
          <t>Design</t>
        </is>
      </c>
      <c r="E1618" s="4" t="inlineStr"/>
      <c r="F1618" s="2" t="inlineStr">
        <is>
          <t>continuity-2</t>
        </is>
      </c>
      <c r="H1618" s="1" t="inlineStr">
        <is>
          <t>Good storytelling relies on the continuity of plot and character development</t>
        </is>
      </c>
      <c r="I1618" s="1" t="inlineStr">
        <is>
          <t>好的故事敘述仰賴情節與角色發展的連貫性。</t>
        </is>
      </c>
    </row>
    <row r="1619" ht="47.25" customHeight="1">
      <c r="A1619" s="3">
        <f>HYPERLINK(F1619 &amp; ".mp3", "音檔 - " &amp; F1619)</f>
        <v/>
      </c>
      <c r="B1619" s="4" t="inlineStr">
        <is>
          <t>B2</t>
        </is>
      </c>
      <c r="C1619" s="1" t="inlineStr">
        <is>
          <t>藝術與美學</t>
        </is>
      </c>
      <c r="D1619" s="4" t="inlineStr">
        <is>
          <t>Design</t>
        </is>
      </c>
      <c r="E1619" s="4" t="inlineStr"/>
      <c r="F1619" s="2" t="inlineStr">
        <is>
          <t>continuity-3</t>
        </is>
      </c>
      <c r="H1619" s="1" t="inlineStr">
        <is>
          <t>Historical continuity is important for preserving cultural heritage</t>
        </is>
      </c>
      <c r="I1619" s="1" t="inlineStr">
        <is>
          <t>歷史的延續性對於保存文化遺產至關重要。</t>
        </is>
      </c>
    </row>
    <row r="1620" ht="47.25" customHeight="1">
      <c r="A1620" s="3">
        <f>HYPERLINK(F1620 &amp; ".mp3", "音檔 - " &amp; F1620)</f>
        <v/>
      </c>
      <c r="B1620" s="4" t="inlineStr">
        <is>
          <t>B2</t>
        </is>
      </c>
      <c r="C1620" s="1" t="inlineStr">
        <is>
          <t>藝術與美學</t>
        </is>
      </c>
      <c r="D1620" s="4" t="inlineStr">
        <is>
          <t>Design</t>
        </is>
      </c>
      <c r="E1620" s="4" t="inlineStr"/>
      <c r="F1620" s="2" t="inlineStr">
        <is>
          <t>continuity-4</t>
        </is>
      </c>
      <c r="H1620" s="1" t="inlineStr">
        <is>
          <t>The continuity of care is essential for effective patient recovery</t>
        </is>
      </c>
      <c r="I1620" s="1" t="inlineStr">
        <is>
          <t>照護的連續性對於病患的有效康復至關重要。</t>
        </is>
      </c>
    </row>
    <row r="1621" ht="47.25" customHeight="1">
      <c r="A1621" s="3">
        <f>HYPERLINK(F1621 &amp; ".mp3", "音檔 - " &amp; F1621)</f>
        <v/>
      </c>
      <c r="B1621" s="4" t="inlineStr">
        <is>
          <t>B2</t>
        </is>
      </c>
      <c r="C1621" s="1" t="inlineStr">
        <is>
          <t>藝術與美學</t>
        </is>
      </c>
      <c r="D1621" s="4" t="inlineStr">
        <is>
          <t>Design</t>
        </is>
      </c>
      <c r="E1621" s="4" t="inlineStr"/>
      <c r="F1621" s="2" t="inlineStr">
        <is>
          <t>continuity-5</t>
        </is>
      </c>
      <c r="H1621" s="1" t="inlineStr">
        <is>
          <t>The design of the building ensures continuity between the indoor and outdoor spaces, creating a seamless flow</t>
        </is>
      </c>
      <c r="I1621" s="1" t="inlineStr">
        <is>
          <t>建築的設計確保了室內與室外空間的連貫性，營造出流暢無縫的動線。</t>
        </is>
      </c>
    </row>
    <row r="1622" ht="47.25" customHeight="1">
      <c r="A1622" s="3">
        <f>HYPERLINK(F1622 &amp; ".mp3", "音檔 - " &amp; F1622)</f>
        <v/>
      </c>
      <c r="B1622" s="4" t="inlineStr">
        <is>
          <t>B2</t>
        </is>
      </c>
      <c r="C1622" s="1" t="inlineStr">
        <is>
          <t>藝術與美學</t>
        </is>
      </c>
      <c r="D1622" s="4" t="inlineStr">
        <is>
          <t>Design</t>
        </is>
      </c>
      <c r="E1622" s="4" t="inlineStr"/>
      <c r="F1622" s="2" t="inlineStr">
        <is>
          <t>continuous-1</t>
        </is>
      </c>
      <c r="H1622" s="1" t="inlineStr">
        <is>
          <t>The continuous lines and curves of the smartphone's design make it ergonomic and visually appealing</t>
        </is>
      </c>
      <c r="I1622" s="1" t="inlineStr">
        <is>
          <t>智慧型手機設計中的連續線條與曲線使其符合人體工學且具有視覺吸引力。</t>
        </is>
      </c>
    </row>
    <row r="1623" ht="47.25" customHeight="1">
      <c r="A1623" s="3">
        <f>HYPERLINK(F1623 &amp; ".mp3", "音檔 - " &amp; F1623)</f>
        <v/>
      </c>
      <c r="B1623" s="4" t="inlineStr">
        <is>
          <t>B2</t>
        </is>
      </c>
      <c r="C1623" s="1" t="inlineStr">
        <is>
          <t>藝術與美學</t>
        </is>
      </c>
      <c r="D1623" s="4" t="inlineStr">
        <is>
          <t>Design</t>
        </is>
      </c>
      <c r="E1623" s="4" t="inlineStr"/>
      <c r="F1623" s="2" t="inlineStr">
        <is>
          <t>continuous-2</t>
        </is>
      </c>
      <c r="H1623" s="1" t="inlineStr">
        <is>
          <t>The continuous integration of sustainable materials throughout the product design reflects the company's commitment to eco-friendly practices</t>
        </is>
      </c>
      <c r="I1623" s="1" t="inlineStr">
        <is>
          <t>在產品設計中持續融入永續材料，展現了公司對環保實踐的承諾。</t>
        </is>
      </c>
    </row>
    <row r="1624" ht="47.25" customHeight="1">
      <c r="A1624" s="3">
        <f>HYPERLINK(F1624 &amp; ".mp3", "音檔 - " &amp; F1624)</f>
        <v/>
      </c>
      <c r="B1624" s="4" t="inlineStr">
        <is>
          <t>B2</t>
        </is>
      </c>
      <c r="C1624" s="1" t="inlineStr">
        <is>
          <t>藝術與美學</t>
        </is>
      </c>
      <c r="D1624" s="4" t="inlineStr">
        <is>
          <t>Design</t>
        </is>
      </c>
      <c r="E1624" s="4" t="inlineStr"/>
      <c r="F1624" s="2" t="inlineStr">
        <is>
          <t>continuous-3</t>
        </is>
      </c>
      <c r="H1624" s="1" t="inlineStr">
        <is>
          <t>The continuous noise from the construction site made it difficult to concentrate</t>
        </is>
      </c>
      <c r="I1624" s="1" t="inlineStr">
        <is>
          <t>來自工地的持續噪音讓人難以集中精神。</t>
        </is>
      </c>
    </row>
    <row r="1625" ht="47.25" customHeight="1">
      <c r="A1625" s="3">
        <f>HYPERLINK(F1625 &amp; ".mp3", "音檔 - " &amp; F1625)</f>
        <v/>
      </c>
      <c r="B1625" s="4" t="inlineStr">
        <is>
          <t>B2</t>
        </is>
      </c>
      <c r="C1625" s="1" t="inlineStr">
        <is>
          <t>藝術與美學</t>
        </is>
      </c>
      <c r="D1625" s="4" t="inlineStr">
        <is>
          <t>Design</t>
        </is>
      </c>
      <c r="E1625" s="4" t="inlineStr"/>
      <c r="F1625" s="2" t="inlineStr">
        <is>
          <t>continuous-4</t>
        </is>
      </c>
      <c r="H1625" s="1" t="inlineStr">
        <is>
          <t>The team worked tirelessly through a week of continuous meetings to finalize the project proposal</t>
        </is>
      </c>
      <c r="I1625" s="1" t="inlineStr">
        <is>
          <t>團隊不辭辛勞地經過一週的持續會議，終於完成了專案提案。</t>
        </is>
      </c>
    </row>
    <row r="1626" ht="47.25" customHeight="1">
      <c r="A1626" s="3">
        <f>HYPERLINK(F1626 &amp; ".mp3", "音檔 - " &amp; F1626)</f>
        <v/>
      </c>
      <c r="B1626" s="4" t="inlineStr">
        <is>
          <t>B2</t>
        </is>
      </c>
      <c r="C1626" s="1" t="inlineStr">
        <is>
          <t>藝術與美學</t>
        </is>
      </c>
      <c r="D1626" s="4" t="inlineStr">
        <is>
          <t>Design</t>
        </is>
      </c>
      <c r="E1626" s="4" t="inlineStr"/>
      <c r="F1626" s="2" t="inlineStr">
        <is>
          <t>continuous-5</t>
        </is>
      </c>
      <c r="H1626" s="1" t="inlineStr">
        <is>
          <t>We experienced a week of continuous rain, which caused flooding in many low-lying areas</t>
        </is>
      </c>
      <c r="I1626" s="1" t="inlineStr">
        <is>
          <t>我們經歷了一週的持續降雨，造成許多低窪地區淹水。</t>
        </is>
      </c>
    </row>
    <row r="1627" ht="47.25" customHeight="1">
      <c r="A1627" s="3">
        <f>HYPERLINK(F1627 &amp; ".mp3", "音檔 - " &amp; F1627)</f>
        <v/>
      </c>
      <c r="B1627" s="4" t="inlineStr">
        <is>
          <t>B2</t>
        </is>
      </c>
      <c r="C1627" s="1" t="inlineStr">
        <is>
          <t>藝術與美學</t>
        </is>
      </c>
      <c r="D1627" s="4" t="inlineStr">
        <is>
          <t>Design</t>
        </is>
      </c>
      <c r="E1627" s="4" t="inlineStr"/>
      <c r="F1627" s="2" t="inlineStr">
        <is>
          <t>continuous-6</t>
        </is>
      </c>
      <c r="H1627" s="1" t="inlineStr">
        <is>
          <t>The continuous flow of traffic made crossing the street challenging</t>
        </is>
      </c>
      <c r="I1627" s="1" t="inlineStr">
        <is>
          <t>持續的車流讓過馬路變得很具挑戰性。</t>
        </is>
      </c>
    </row>
    <row r="1628" ht="47.25" customHeight="1">
      <c r="A1628" s="3">
        <f>HYPERLINK(F1628 &amp; ".mp3", "音檔 - " &amp; F1628)</f>
        <v/>
      </c>
      <c r="B1628" s="4" t="inlineStr">
        <is>
          <t>B2</t>
        </is>
      </c>
      <c r="C1628" s="1" t="inlineStr">
        <is>
          <t>學術與教育</t>
        </is>
      </c>
      <c r="D1628" s="4" t="inlineStr">
        <is>
          <t>教育</t>
        </is>
      </c>
      <c r="E1628" s="4" t="inlineStr"/>
      <c r="F1628" s="2" t="inlineStr">
        <is>
          <t>contrary-1</t>
        </is>
      </c>
      <c r="H1628" s="1" t="inlineStr">
        <is>
          <t>Her actions were completely contrary to her previous statements about environmental conservation</t>
        </is>
      </c>
      <c r="I1628" s="1" t="inlineStr">
        <is>
          <t>她的行為與之前關於環境保護的聲明完全相反。</t>
        </is>
      </c>
    </row>
    <row r="1629" ht="47.25" customHeight="1">
      <c r="A1629" s="3">
        <f>HYPERLINK(F1629 &amp; ".mp3", "音檔 - " &amp; F1629)</f>
        <v/>
      </c>
      <c r="B1629" s="4" t="inlineStr">
        <is>
          <t>B2</t>
        </is>
      </c>
      <c r="C1629" s="1" t="inlineStr">
        <is>
          <t>學術與教育</t>
        </is>
      </c>
      <c r="D1629" s="4" t="inlineStr">
        <is>
          <t>教育</t>
        </is>
      </c>
      <c r="E1629" s="4" t="inlineStr"/>
      <c r="F1629" s="2" t="inlineStr">
        <is>
          <t>contrary-2</t>
        </is>
      </c>
      <c r="H1629" s="1" t="inlineStr">
        <is>
          <t>The child was being contrary and refused to eat the dinner that she usually loves</t>
        </is>
      </c>
      <c r="I1629" s="1" t="inlineStr">
        <is>
          <t>那個孩子頑固地拒絕吃她平常最愛的晚餐。</t>
        </is>
      </c>
    </row>
    <row r="1630" ht="47.25" customHeight="1">
      <c r="A1630" s="3">
        <f>HYPERLINK(F1630 &amp; ".mp3", "音檔 - " &amp; F1630)</f>
        <v/>
      </c>
      <c r="B1630" s="4" t="inlineStr">
        <is>
          <t>B2</t>
        </is>
      </c>
      <c r="C1630" s="1" t="inlineStr">
        <is>
          <t>學術與教育</t>
        </is>
      </c>
      <c r="D1630" s="4" t="inlineStr">
        <is>
          <t>教育</t>
        </is>
      </c>
      <c r="E1630" s="4" t="inlineStr"/>
      <c r="F1630" s="2" t="inlineStr">
        <is>
          <t>contrary-3</t>
        </is>
      </c>
      <c r="H1630" s="1" t="inlineStr">
        <is>
          <t>You didn't bother me, on the contrary, I like your company</t>
        </is>
      </c>
      <c r="I1630" s="1" t="inlineStr">
        <is>
          <t>你並沒有打擾我，恰恰相反，我喜歡你的陪伴。</t>
        </is>
      </c>
    </row>
    <row r="1631" ht="47.25" customHeight="1">
      <c r="A1631" s="3">
        <f>HYPERLINK(F1631 &amp; ".mp3", "音檔 - " &amp; F1631)</f>
        <v/>
      </c>
      <c r="B1631" s="4" t="inlineStr">
        <is>
          <t>B2</t>
        </is>
      </c>
      <c r="C1631" s="1" t="inlineStr">
        <is>
          <t>學術與教育</t>
        </is>
      </c>
      <c r="D1631" s="4" t="inlineStr">
        <is>
          <t>教育</t>
        </is>
      </c>
      <c r="E1631" s="4" t="inlineStr"/>
      <c r="F1631" s="2" t="inlineStr">
        <is>
          <t>contrary-4</t>
        </is>
      </c>
      <c r="H1631" s="1" t="inlineStr">
        <is>
          <t>Cruelty and kindness are contraries</t>
        </is>
      </c>
      <c r="I1631" s="1" t="inlineStr">
        <is>
          <t>殘忍與善良是對立的。</t>
        </is>
      </c>
    </row>
    <row r="1632" ht="47.25" customHeight="1">
      <c r="A1632" s="3">
        <f>HYPERLINK(F1632 &amp; ".mp3", "音檔 - " &amp; F1632)</f>
        <v/>
      </c>
      <c r="B1632" s="4" t="inlineStr">
        <is>
          <t>B2</t>
        </is>
      </c>
      <c r="C1632" s="1" t="inlineStr">
        <is>
          <t>學術與教育</t>
        </is>
      </c>
      <c r="D1632" s="4" t="inlineStr">
        <is>
          <t>教育</t>
        </is>
      </c>
      <c r="E1632" s="4" t="inlineStr"/>
      <c r="F1632" s="2" t="inlineStr">
        <is>
          <t>contrary-5</t>
        </is>
      </c>
      <c r="H1632" s="1" t="inlineStr">
        <is>
          <t>The river flows contrary to the direction we expected based on the map</t>
        </is>
      </c>
      <c r="I1632" s="1" t="inlineStr">
        <is>
          <t>這條河流的方向與我們根據地圖預期的相反。</t>
        </is>
      </c>
    </row>
    <row r="1633" ht="47.25" customHeight="1">
      <c r="A1633" s="3">
        <f>HYPERLINK(F1633 &amp; ".mp3", "音檔 - " &amp; F1633)</f>
        <v/>
      </c>
      <c r="B1633" s="4" t="inlineStr">
        <is>
          <t>B2</t>
        </is>
      </c>
      <c r="C1633" s="1" t="inlineStr">
        <is>
          <t>學術與教育</t>
        </is>
      </c>
      <c r="D1633" s="4" t="inlineStr">
        <is>
          <t>教育</t>
        </is>
      </c>
      <c r="E1633" s="4" t="inlineStr"/>
      <c r="F1633" s="2" t="inlineStr">
        <is>
          <t>contrary-6</t>
        </is>
      </c>
      <c r="H1633" s="1" t="inlineStr">
        <is>
          <t>Contrary to expectation, he didn't win in the contest</t>
        </is>
      </c>
      <c r="I1633" s="1" t="inlineStr">
        <is>
          <t>與預期相反，他在比賽中沒有獲勝。</t>
        </is>
      </c>
    </row>
    <row r="1634" ht="47.25" customHeight="1">
      <c r="A1634" s="3">
        <f>HYPERLINK(F1634 &amp; ".mp3", "音檔 - " &amp; F1634)</f>
        <v/>
      </c>
      <c r="B1634" s="4" t="inlineStr">
        <is>
          <t>B2</t>
        </is>
      </c>
      <c r="C1634" s="1" t="inlineStr">
        <is>
          <t>學術與教育</t>
        </is>
      </c>
      <c r="D1634" s="4" t="inlineStr">
        <is>
          <t>教育</t>
        </is>
      </c>
      <c r="E1634" s="4" t="inlineStr"/>
      <c r="F1634" s="2" t="inlineStr">
        <is>
          <t>contrary-7</t>
        </is>
      </c>
      <c r="H1634" s="1" t="inlineStr">
        <is>
          <t>You didn't bother me, On the contrary, I like your company</t>
        </is>
      </c>
      <c r="I1634" s="1" t="inlineStr">
        <is>
          <t>你沒有打擾我，恰恰相反，我喜歡有你陪伴。</t>
        </is>
      </c>
    </row>
    <row r="1635" ht="47.25" customHeight="1">
      <c r="A1635" s="3">
        <f>HYPERLINK(F1635 &amp; ".mp3", "音檔 - " &amp; F1635)</f>
        <v/>
      </c>
      <c r="B1635" s="4" t="inlineStr">
        <is>
          <t>B2</t>
        </is>
      </c>
      <c r="C1635" s="1" t="inlineStr">
        <is>
          <t>藝術與美學</t>
        </is>
      </c>
      <c r="D1635" s="4" t="inlineStr">
        <is>
          <t>Design</t>
        </is>
      </c>
      <c r="E1635" s="4" t="inlineStr"/>
      <c r="F1635" s="2" t="inlineStr">
        <is>
          <t>contrast-1</t>
        </is>
      </c>
      <c r="G1635" s="1" t="inlineStr">
        <is>
          <t>Leonardo da Vinci</t>
        </is>
      </c>
      <c r="H1635" s="1" t="inlineStr">
        <is>
          <t>Light and shadow create contrast, bringing depth to a painting.</t>
        </is>
      </c>
      <c r="I1635" s="1" t="inlineStr">
        <is>
          <t>光與影的對比創造出層次，使畫作更具深度。</t>
        </is>
      </c>
    </row>
    <row r="1636" ht="47.25" customHeight="1">
      <c r="A1636" s="3">
        <f>HYPERLINK(F1636 &amp; ".mp3", "音檔 - " &amp; F1636)</f>
        <v/>
      </c>
      <c r="B1636" s="4" t="inlineStr">
        <is>
          <t>B2</t>
        </is>
      </c>
      <c r="C1636" s="1" t="inlineStr">
        <is>
          <t>藝術與美學</t>
        </is>
      </c>
      <c r="D1636" s="4" t="inlineStr">
        <is>
          <t>Design</t>
        </is>
      </c>
      <c r="E1636" s="4" t="inlineStr"/>
      <c r="F1636" s="2" t="inlineStr">
        <is>
          <t>contrast-10</t>
        </is>
      </c>
      <c r="H1636" s="1" t="inlineStr">
        <is>
          <t>The designer contrasted the metallic finish of the stroller's frame with the soft textile of the seat for visual impact</t>
        </is>
      </c>
      <c r="I1636" s="1" t="inlineStr">
        <is>
          <t>(設計師將嬰兒車框架的金屬質感與座椅的柔軟織物進行對比，以營造視覺衝擊力)</t>
        </is>
      </c>
    </row>
    <row r="1637" ht="47.25" customHeight="1">
      <c r="A1637" s="3">
        <f>HYPERLINK(F1637 &amp; ".mp3", "音檔 - " &amp; F1637)</f>
        <v/>
      </c>
      <c r="B1637" s="4" t="inlineStr">
        <is>
          <t>B2</t>
        </is>
      </c>
      <c r="C1637" s="1" t="inlineStr">
        <is>
          <t>藝術與美學</t>
        </is>
      </c>
      <c r="D1637" s="4" t="inlineStr">
        <is>
          <t>Design</t>
        </is>
      </c>
      <c r="E1637" s="4" t="inlineStr"/>
      <c r="F1637" s="2" t="inlineStr">
        <is>
          <t>contrast-11</t>
        </is>
      </c>
      <c r="H1637" s="1" t="inlineStr">
        <is>
          <t>She contrasted the old and new buildings to show how the city had evolved</t>
        </is>
      </c>
      <c r="I1637" s="1" t="inlineStr">
        <is>
          <t>(她對比了新舊建築，以展示城市是如何演變的)</t>
        </is>
      </c>
    </row>
    <row r="1638" ht="63" customHeight="1">
      <c r="A1638" s="3">
        <f>HYPERLINK(F1638 &amp; ".mp3", "音檔 - " &amp; F1638)</f>
        <v/>
      </c>
      <c r="B1638" s="4" t="inlineStr">
        <is>
          <t>B2</t>
        </is>
      </c>
      <c r="C1638" s="1" t="inlineStr">
        <is>
          <t>藝術與美學</t>
        </is>
      </c>
      <c r="D1638" s="4" t="inlineStr">
        <is>
          <t>Design</t>
        </is>
      </c>
      <c r="E1638" s="4" t="inlineStr"/>
      <c r="F1638" s="2" t="inlineStr">
        <is>
          <t>contrast-2</t>
        </is>
      </c>
      <c r="G1638" s="1" t="inlineStr">
        <is>
          <t>Martin Luther King Jr.</t>
        </is>
      </c>
      <c r="H1638" s="1" t="inlineStr">
        <is>
          <t>The contrast between justice and injustice defines our moral responsibility.</t>
        </is>
      </c>
      <c r="I1638" s="1" t="inlineStr">
        <is>
          <t>正義與不義的對比界定了我們的道德責任。</t>
        </is>
      </c>
    </row>
    <row r="1639" ht="47.25" customHeight="1">
      <c r="A1639" s="3">
        <f>HYPERLINK(F1639 &amp; ".mp3", "音檔 - " &amp; F1639)</f>
        <v/>
      </c>
      <c r="B1639" s="4" t="inlineStr">
        <is>
          <t>B2</t>
        </is>
      </c>
      <c r="C1639" s="1" t="inlineStr">
        <is>
          <t>藝術與美學</t>
        </is>
      </c>
      <c r="D1639" s="4" t="inlineStr">
        <is>
          <t>Design</t>
        </is>
      </c>
      <c r="E1639" s="4" t="inlineStr"/>
      <c r="F1639" s="2" t="inlineStr">
        <is>
          <t>contrast-3</t>
        </is>
      </c>
      <c r="G1639" s="1" t="inlineStr">
        <is>
          <t>Robert Frost</t>
        </is>
      </c>
      <c r="H1639" s="1" t="inlineStr">
        <is>
          <t>The contrast between choices shapes the paths we take in life.</t>
        </is>
      </c>
      <c r="I1639" s="1" t="inlineStr">
        <is>
          <t>選擇之間的對比塑造了我們人生的道路。</t>
        </is>
      </c>
    </row>
    <row r="1640" ht="47.25" customHeight="1">
      <c r="A1640" s="3">
        <f>HYPERLINK(F1640 &amp; ".mp3", "音檔 - " &amp; F1640)</f>
        <v/>
      </c>
      <c r="B1640" s="4" t="inlineStr">
        <is>
          <t>B2</t>
        </is>
      </c>
      <c r="C1640" s="1" t="inlineStr">
        <is>
          <t>藝術與美學</t>
        </is>
      </c>
      <c r="D1640" s="4" t="inlineStr">
        <is>
          <t>Design</t>
        </is>
      </c>
      <c r="E1640" s="4" t="inlineStr"/>
      <c r="F1640" s="2" t="inlineStr">
        <is>
          <t>contrast-4</t>
        </is>
      </c>
      <c r="H1640" s="1" t="inlineStr">
        <is>
          <t>There is a sharp contrast between the urban and rural lifestyles</t>
        </is>
      </c>
      <c r="I1640" s="1" t="inlineStr">
        <is>
          <t>(城市與鄉村的生活方式有著鮮明的對比)</t>
        </is>
      </c>
    </row>
    <row r="1641" ht="47.25" customHeight="1">
      <c r="A1641" s="3">
        <f>HYPERLINK(F1641 &amp; ".mp3", "音檔 - " &amp; F1641)</f>
        <v/>
      </c>
      <c r="B1641" s="4" t="inlineStr">
        <is>
          <t>B2</t>
        </is>
      </c>
      <c r="C1641" s="1" t="inlineStr">
        <is>
          <t>藝術與美學</t>
        </is>
      </c>
      <c r="D1641" s="4" t="inlineStr">
        <is>
          <t>Design</t>
        </is>
      </c>
      <c r="E1641" s="4" t="inlineStr"/>
      <c r="F1641" s="2" t="inlineStr">
        <is>
          <t>contrast-5</t>
        </is>
      </c>
      <c r="H1641" s="1" t="inlineStr">
        <is>
          <t>The contrast between the dark storm clouds and the bright sunset was striking</t>
        </is>
      </c>
      <c r="I1641" s="1" t="inlineStr">
        <is>
          <t>(黑暗的暴風雲與明亮的夕陽之間的對比令人印象深刻)</t>
        </is>
      </c>
    </row>
    <row r="1642" ht="63" customHeight="1">
      <c r="A1642" s="3">
        <f>HYPERLINK(F1642 &amp; ".mp3", "音檔 - " &amp; F1642)</f>
        <v/>
      </c>
      <c r="B1642" s="4" t="inlineStr">
        <is>
          <t>B2</t>
        </is>
      </c>
      <c r="C1642" s="1" t="inlineStr">
        <is>
          <t>藝術與美學</t>
        </is>
      </c>
      <c r="D1642" s="4" t="inlineStr">
        <is>
          <t>Design</t>
        </is>
      </c>
      <c r="E1642" s="4" t="inlineStr"/>
      <c r="F1642" s="2" t="inlineStr">
        <is>
          <t>contrast-6</t>
        </is>
      </c>
      <c r="H1642" s="1" t="inlineStr">
        <is>
          <t>The design of the stroller emphasizes the contrast between the upper frame with its muted metallic color and the lower frame, which features a practical textile-covered basket</t>
        </is>
      </c>
      <c r="I1642" s="1" t="inlineStr">
        <is>
          <t>(嬰兒車的設計強調了上部框架與其低調的金屬色調和下部框架之間的對比，下部框架配有一個實用的織物覆蓋籃子)</t>
        </is>
      </c>
    </row>
    <row r="1643" ht="47.25" customHeight="1">
      <c r="A1643" s="3">
        <f>HYPERLINK(F1643 &amp; ".mp3", "音檔 - " &amp; F1643)</f>
        <v/>
      </c>
      <c r="B1643" s="4" t="inlineStr">
        <is>
          <t>B2</t>
        </is>
      </c>
      <c r="C1643" s="1" t="inlineStr">
        <is>
          <t>藝術與美學</t>
        </is>
      </c>
      <c r="D1643" s="4" t="inlineStr">
        <is>
          <t>Design</t>
        </is>
      </c>
      <c r="E1643" s="4" t="inlineStr"/>
      <c r="F1643" s="2" t="inlineStr">
        <is>
          <t>contrast-7</t>
        </is>
      </c>
      <c r="H1643" s="1" t="inlineStr">
        <is>
          <t>The contrast in textures between the leather seats and the soft fabric cushions was noticeable</t>
        </is>
      </c>
      <c r="I1643" s="1" t="inlineStr">
        <is>
          <t>(皮革座椅與柔軟織物靠墊之間的質地對比非常明顯)</t>
        </is>
      </c>
    </row>
    <row r="1644" ht="47.25" customHeight="1">
      <c r="A1644" s="3">
        <f>HYPERLINK(F1644 &amp; ".mp3", "音檔 - " &amp; F1644)</f>
        <v/>
      </c>
      <c r="B1644" s="4" t="inlineStr">
        <is>
          <t>B2</t>
        </is>
      </c>
      <c r="C1644" s="1" t="inlineStr">
        <is>
          <t>藝術與美學</t>
        </is>
      </c>
      <c r="D1644" s="4" t="inlineStr">
        <is>
          <t>Design</t>
        </is>
      </c>
      <c r="E1644" s="4" t="inlineStr"/>
      <c r="F1644" s="2" t="inlineStr">
        <is>
          <t>contrast-8</t>
        </is>
      </c>
      <c r="H1644" s="1" t="inlineStr">
        <is>
          <t>The artist contrasted light and dark shades to create depth in the painting</t>
        </is>
      </c>
      <c r="I1644" s="1" t="inlineStr">
        <is>
          <t>(那位藝術家通過對比明暗色調來為畫作創造深度)</t>
        </is>
      </c>
    </row>
    <row r="1645" ht="47.25" customHeight="1">
      <c r="A1645" s="3">
        <f>HYPERLINK(F1645 &amp; ".mp3", "音檔 - " &amp; F1645)</f>
        <v/>
      </c>
      <c r="B1645" s="4" t="inlineStr">
        <is>
          <t>B2</t>
        </is>
      </c>
      <c r="C1645" s="1" t="inlineStr">
        <is>
          <t>藝術與美學</t>
        </is>
      </c>
      <c r="D1645" s="4" t="inlineStr">
        <is>
          <t>Design</t>
        </is>
      </c>
      <c r="E1645" s="4" t="inlineStr"/>
      <c r="F1645" s="2" t="inlineStr">
        <is>
          <t>contrast-9</t>
        </is>
      </c>
      <c r="H1645" s="1" t="inlineStr">
        <is>
          <t>The teacher asked the students to contrast the two novels in their essays</t>
        </is>
      </c>
      <c r="I1645" s="1" t="inlineStr">
        <is>
          <t>(老師要求學生們在文章中對比這兩部小說)</t>
        </is>
      </c>
    </row>
    <row r="1646" ht="47.25" customHeight="1">
      <c r="A1646" s="3">
        <f>HYPERLINK(F1646 &amp; ".mp3", "音檔 - " &amp; F1646)</f>
        <v/>
      </c>
      <c r="B1646" s="4" t="inlineStr">
        <is>
          <t>C2</t>
        </is>
      </c>
      <c r="C1646" s="1" t="inlineStr">
        <is>
          <t>社會與法律</t>
        </is>
      </c>
      <c r="D1646" s="4" t="inlineStr">
        <is>
          <t>社會</t>
        </is>
      </c>
      <c r="E1646" s="4" t="inlineStr"/>
      <c r="F1646" s="2" t="inlineStr">
        <is>
          <t>controversial-1</t>
        </is>
      </c>
      <c r="H1646" s="1" t="inlineStr">
        <is>
          <t>His controversial remarks on social media led to widespread criticism</t>
        </is>
      </c>
      <c r="I1646" s="1" t="inlineStr">
        <is>
          <t>（他在社群媒體上的爭議性言論引發了廣泛批評）</t>
        </is>
      </c>
    </row>
    <row r="1647" ht="47.25" customHeight="1">
      <c r="A1647" s="3">
        <f>HYPERLINK(F1647 &amp; ".mp3", "音檔 - " &amp; F1647)</f>
        <v/>
      </c>
      <c r="B1647" s="4" t="inlineStr">
        <is>
          <t>C2</t>
        </is>
      </c>
      <c r="C1647" s="1" t="inlineStr">
        <is>
          <t>社會與法律</t>
        </is>
      </c>
      <c r="D1647" s="4" t="inlineStr">
        <is>
          <t>社會</t>
        </is>
      </c>
      <c r="E1647" s="4" t="inlineStr"/>
      <c r="F1647" s="2" t="inlineStr">
        <is>
          <t>controversial-2</t>
        </is>
      </c>
      <c r="H1647" s="1" t="inlineStr">
        <is>
          <t>The new policy was highly controversial, sparking heated debates among the employees</t>
        </is>
      </c>
      <c r="I1647" s="1" t="inlineStr">
        <is>
          <t>（這項新政策極具爭議，在員工間引發了激烈討論）</t>
        </is>
      </c>
    </row>
    <row r="1648" ht="47.25" customHeight="1">
      <c r="A1648" s="3">
        <f>HYPERLINK(F1648 &amp; ".mp3", "音檔 - " &amp; F1648)</f>
        <v/>
      </c>
      <c r="B1648" s="4" t="inlineStr">
        <is>
          <t>C2</t>
        </is>
      </c>
      <c r="C1648" s="1" t="inlineStr">
        <is>
          <t>社會與法律</t>
        </is>
      </c>
      <c r="D1648" s="4" t="inlineStr">
        <is>
          <t>社會</t>
        </is>
      </c>
      <c r="E1648" s="4" t="inlineStr"/>
      <c r="F1648" s="2" t="inlineStr">
        <is>
          <t>controversial-3</t>
        </is>
      </c>
      <c r="H1648" s="1" t="inlineStr">
        <is>
          <t>Abortion is a highly controversial subject</t>
        </is>
      </c>
      <c r="I1648" s="1" t="inlineStr">
        <is>
          <t>（墮胎是一個高度具爭議性的話題）</t>
        </is>
      </c>
    </row>
    <row r="1649" ht="47.25" customHeight="1">
      <c r="A1649" s="3">
        <f>HYPERLINK(F1649 &amp; ".mp3", "音檔 - " &amp; F1649)</f>
        <v/>
      </c>
      <c r="B1649" s="4" t="inlineStr">
        <is>
          <t>B2</t>
        </is>
      </c>
      <c r="C1649" s="1" t="inlineStr">
        <is>
          <t>日常生活</t>
        </is>
      </c>
      <c r="D1649" s="4" t="inlineStr">
        <is>
          <t>日常生活</t>
        </is>
      </c>
      <c r="E1649" s="4" t="inlineStr"/>
      <c r="F1649" s="2" t="inlineStr">
        <is>
          <t>converge-1</t>
        </is>
      </c>
      <c r="H1649" s="1" t="inlineStr">
        <is>
          <t>The two rivers converge to form a larger river downstream</t>
        </is>
      </c>
      <c r="I1649" s="1" t="inlineStr">
        <is>
          <t>（這兩條河流匯聚在一起，在下游形成一條更大的河流）</t>
        </is>
      </c>
    </row>
    <row r="1650" ht="47.25" customHeight="1">
      <c r="A1650" s="3">
        <f>HYPERLINK(F1650 &amp; ".mp3", "音檔 - " &amp; F1650)</f>
        <v/>
      </c>
      <c r="B1650" s="4" t="inlineStr">
        <is>
          <t>B2</t>
        </is>
      </c>
      <c r="C1650" s="1" t="inlineStr">
        <is>
          <t>日常生活</t>
        </is>
      </c>
      <c r="D1650" s="4" t="inlineStr">
        <is>
          <t>日常生活</t>
        </is>
      </c>
      <c r="E1650" s="4" t="inlineStr"/>
      <c r="F1650" s="2" t="inlineStr">
        <is>
          <t>converge-2</t>
        </is>
      </c>
      <c r="H1650" s="1" t="inlineStr">
        <is>
          <t>The roads converge at the city center, making it a convenient meeting point</t>
        </is>
      </c>
      <c r="I1650" s="1" t="inlineStr">
        <is>
          <t>（這些道路在市中心匯合，使其成為一個便利的會合點）</t>
        </is>
      </c>
    </row>
    <row r="1651" ht="47.25" customHeight="1">
      <c r="A1651" s="3">
        <f>HYPERLINK(F1651 &amp; ".mp3", "音檔 - " &amp; F1651)</f>
        <v/>
      </c>
      <c r="B1651" s="4" t="inlineStr">
        <is>
          <t>B2</t>
        </is>
      </c>
      <c r="C1651" s="1" t="inlineStr">
        <is>
          <t>日常生活</t>
        </is>
      </c>
      <c r="D1651" s="4" t="inlineStr">
        <is>
          <t>日常生活</t>
        </is>
      </c>
      <c r="E1651" s="4" t="inlineStr"/>
      <c r="F1651" s="2" t="inlineStr">
        <is>
          <t>converge-3</t>
        </is>
      </c>
      <c r="H1651" s="1" t="inlineStr">
        <is>
          <t>The discussion on climate change caused experts from various fields to converge at the conference</t>
        </is>
      </c>
      <c r="I1651" s="1" t="inlineStr">
        <is>
          <t>（關於氣候變遷的討論使來自各領域的專家在會議上匯聚一堂）</t>
        </is>
      </c>
    </row>
    <row r="1652" ht="47.25" customHeight="1">
      <c r="A1652" s="3">
        <f>HYPERLINK(F1652 &amp; ".mp3", "音檔 - " &amp; F1652)</f>
        <v/>
      </c>
      <c r="B1652" s="4" t="inlineStr">
        <is>
          <t>B2</t>
        </is>
      </c>
      <c r="C1652" s="1" t="inlineStr">
        <is>
          <t>日常生活</t>
        </is>
      </c>
      <c r="D1652" s="4" t="inlineStr">
        <is>
          <t>日常生活</t>
        </is>
      </c>
      <c r="E1652" s="4" t="inlineStr"/>
      <c r="F1652" s="2" t="inlineStr">
        <is>
          <t>converge-4</t>
        </is>
      </c>
      <c r="H1652" s="1" t="inlineStr">
        <is>
          <t>The teams' strategies began to converge as they worked on the project together</t>
        </is>
      </c>
      <c r="I1652" s="1" t="inlineStr">
        <is>
          <t>（隨著他們共同進行該專案，團隊的策略開始趨於一致）</t>
        </is>
      </c>
    </row>
    <row r="1653" ht="47.25" customHeight="1">
      <c r="A1653" s="3">
        <f>HYPERLINK(F1653 &amp; ".mp3", "音檔 - " &amp; F1653)</f>
        <v/>
      </c>
      <c r="B1653" s="4" t="inlineStr">
        <is>
          <t>B2</t>
        </is>
      </c>
      <c r="C1653" s="1" t="inlineStr">
        <is>
          <t>日常生活</t>
        </is>
      </c>
      <c r="D1653" s="4" t="inlineStr">
        <is>
          <t>日常生活</t>
        </is>
      </c>
      <c r="E1653" s="4" t="inlineStr"/>
      <c r="F1653" s="2" t="inlineStr">
        <is>
          <t>converge-5</t>
        </is>
      </c>
      <c r="H1653" s="1" t="inlineStr">
        <is>
          <t>Over time, their viewpoints converged on the best solution to the problem</t>
        </is>
      </c>
      <c r="I1653" s="1" t="inlineStr">
        <is>
          <t>（隨著時間推移，他們的觀點在該問題的最佳解決方案上趨於一致）</t>
        </is>
      </c>
    </row>
    <row r="1654" ht="47.25" customHeight="1">
      <c r="A1654" s="3">
        <f>HYPERLINK(F1654 &amp; ".mp3", "音檔 - " &amp; F1654)</f>
        <v/>
      </c>
      <c r="B1654" s="4" t="inlineStr">
        <is>
          <t>C1</t>
        </is>
      </c>
      <c r="C1654" s="1" t="inlineStr">
        <is>
          <t>商業與經濟</t>
        </is>
      </c>
      <c r="D1654" s="4" t="inlineStr">
        <is>
          <t>商業</t>
        </is>
      </c>
      <c r="E1654" s="4" t="inlineStr"/>
      <c r="F1654" s="2" t="inlineStr">
        <is>
          <t>conversion-1</t>
        </is>
      </c>
      <c r="H1654" s="1" t="inlineStr">
        <is>
          <t>His conversion to Buddhism brought about significant changes in his life</t>
        </is>
      </c>
      <c r="I1654" s="1" t="inlineStr">
        <is>
          <t>（他皈依佛教為他的生活帶來了重大變化）</t>
        </is>
      </c>
    </row>
    <row r="1655" ht="47.25" customHeight="1">
      <c r="A1655" s="3">
        <f>HYPERLINK(F1655 &amp; ".mp3", "音檔 - " &amp; F1655)</f>
        <v/>
      </c>
      <c r="B1655" s="4" t="inlineStr">
        <is>
          <t>C1</t>
        </is>
      </c>
      <c r="C1655" s="1" t="inlineStr">
        <is>
          <t>商業與經濟</t>
        </is>
      </c>
      <c r="D1655" s="4" t="inlineStr">
        <is>
          <t>商業</t>
        </is>
      </c>
      <c r="E1655" s="4" t="inlineStr"/>
      <c r="F1655" s="2" t="inlineStr">
        <is>
          <t>conversion-2</t>
        </is>
      </c>
      <c r="H1655" s="1" t="inlineStr">
        <is>
          <t>She underwent a spiritual conversion after traveling to a religious retreat</t>
        </is>
      </c>
      <c r="I1655" s="1" t="inlineStr">
        <is>
          <t>（在前往宗教靜修後，她經歷了一次精神上的轉變）</t>
        </is>
      </c>
    </row>
    <row r="1656" ht="47.25" customHeight="1">
      <c r="A1656" s="3">
        <f>HYPERLINK(F1656 &amp; ".mp3", "音檔 - " &amp; F1656)</f>
        <v/>
      </c>
      <c r="B1656" s="4" t="inlineStr">
        <is>
          <t>C1</t>
        </is>
      </c>
      <c r="C1656" s="1" t="inlineStr">
        <is>
          <t>商業與經濟</t>
        </is>
      </c>
      <c r="D1656" s="4" t="inlineStr">
        <is>
          <t>商業</t>
        </is>
      </c>
      <c r="E1656" s="4" t="inlineStr"/>
      <c r="F1656" s="2" t="inlineStr">
        <is>
          <t>conversion-3</t>
        </is>
      </c>
      <c r="H1656" s="1" t="inlineStr">
        <is>
          <t>The conversion of inches to centimeters is a common task in measurement</t>
        </is>
      </c>
      <c r="I1656" s="1" t="inlineStr">
        <is>
          <t>（將英寸轉換為公分是測量中常見的任務）</t>
        </is>
      </c>
    </row>
    <row r="1657" ht="47.25" customHeight="1">
      <c r="A1657" s="3">
        <f>HYPERLINK(F1657 &amp; ".mp3", "音檔 - " &amp; F1657)</f>
        <v/>
      </c>
      <c r="B1657" s="4" t="inlineStr">
        <is>
          <t>C1</t>
        </is>
      </c>
      <c r="C1657" s="1" t="inlineStr">
        <is>
          <t>商業與經濟</t>
        </is>
      </c>
      <c r="D1657" s="4" t="inlineStr">
        <is>
          <t>商業</t>
        </is>
      </c>
      <c r="E1657" s="4" t="inlineStr"/>
      <c r="F1657" s="2" t="inlineStr">
        <is>
          <t>conversion-4</t>
        </is>
      </c>
      <c r="H1657" s="1" t="inlineStr">
        <is>
          <t>Energy conversion from solar to electrical power is key to sustainable technology</t>
        </is>
      </c>
      <c r="I1657" s="1" t="inlineStr">
        <is>
          <t>（將太陽能轉換為電能是永續技術的關鍵）</t>
        </is>
      </c>
    </row>
    <row r="1658" ht="47.25" customHeight="1">
      <c r="A1658" s="3">
        <f>HYPERLINK(F1658 &amp; ".mp3", "音檔 - " &amp; F1658)</f>
        <v/>
      </c>
      <c r="B1658" s="4" t="inlineStr">
        <is>
          <t>C1</t>
        </is>
      </c>
      <c r="C1658" s="1" t="inlineStr">
        <is>
          <t>商業與經濟</t>
        </is>
      </c>
      <c r="D1658" s="4" t="inlineStr">
        <is>
          <t>商業</t>
        </is>
      </c>
      <c r="E1658" s="4" t="inlineStr"/>
      <c r="F1658" s="2" t="inlineStr">
        <is>
          <t>conversion-5</t>
        </is>
      </c>
      <c r="H1658" s="1" t="inlineStr">
        <is>
          <t>The company faced charges of conversion after mishandling the client’s funds</t>
        </is>
      </c>
      <c r="I1658" s="1" t="inlineStr">
        <is>
          <t>（該公司因不當處理客戶資金而面臨侵占罪的指控）</t>
        </is>
      </c>
    </row>
    <row r="1659" ht="47.25" customHeight="1">
      <c r="A1659" s="3">
        <f>HYPERLINK(F1659 &amp; ".mp3", "音檔 - " &amp; F1659)</f>
        <v/>
      </c>
      <c r="B1659" s="4" t="inlineStr">
        <is>
          <t>C1</t>
        </is>
      </c>
      <c r="C1659" s="1" t="inlineStr">
        <is>
          <t>商業與經濟</t>
        </is>
      </c>
      <c r="D1659" s="4" t="inlineStr">
        <is>
          <t>商業</t>
        </is>
      </c>
      <c r="E1659" s="4" t="inlineStr"/>
      <c r="F1659" s="2" t="inlineStr">
        <is>
          <t>conversion-6</t>
        </is>
      </c>
      <c r="H1659" s="1" t="inlineStr">
        <is>
          <t>The software supports the conversion of files from PDF to Word</t>
        </is>
      </c>
      <c r="I1659" s="1" t="inlineStr">
        <is>
          <t>（該軟體支援將檔案從 PDF 轉換為 Word）</t>
        </is>
      </c>
    </row>
    <row r="1660" ht="47.25" customHeight="1">
      <c r="A1660" s="3">
        <f>HYPERLINK(F1660 &amp; ".mp3", "音檔 - " &amp; F1660)</f>
        <v/>
      </c>
      <c r="B1660" s="4" t="inlineStr">
        <is>
          <t>C1</t>
        </is>
      </c>
      <c r="C1660" s="1" t="inlineStr">
        <is>
          <t>商業與經濟</t>
        </is>
      </c>
      <c r="D1660" s="4" t="inlineStr">
        <is>
          <t>商業</t>
        </is>
      </c>
      <c r="E1660" s="4" t="inlineStr"/>
      <c r="F1660" s="2" t="inlineStr">
        <is>
          <t>conversion-7</t>
        </is>
      </c>
      <c r="H1660" s="1" t="inlineStr">
        <is>
          <t>Improving the website's design increased the conversion rate of visitors into buyers</t>
        </is>
      </c>
      <c r="I1660" s="1" t="inlineStr">
        <is>
          <t>（改進網站設計提升了訪客轉換為買家的比率）</t>
        </is>
      </c>
    </row>
    <row r="1661" ht="47.25" customHeight="1">
      <c r="A1661" s="3">
        <f>HYPERLINK(F1661 &amp; ".mp3", "音檔 - " &amp; F1661)</f>
        <v/>
      </c>
      <c r="B1661" s="4" t="inlineStr">
        <is>
          <t>C1</t>
        </is>
      </c>
      <c r="C1661" s="1" t="inlineStr">
        <is>
          <t>商業與經濟</t>
        </is>
      </c>
      <c r="D1661" s="4" t="inlineStr">
        <is>
          <t>商業</t>
        </is>
      </c>
      <c r="E1661" s="4" t="inlineStr"/>
      <c r="F1661" s="2" t="inlineStr">
        <is>
          <t>conversion-8</t>
        </is>
      </c>
      <c r="H1661" s="1" t="inlineStr">
        <is>
          <t>Offering a free trial helped boost conversions for the subscription service</t>
        </is>
      </c>
      <c r="I1661" s="1" t="inlineStr">
        <is>
          <t>（提供免費試用有助於提高訂閱服務的轉換率）</t>
        </is>
      </c>
    </row>
    <row r="1662" ht="47.25" customHeight="1">
      <c r="A1662" s="3">
        <f>HYPERLINK(F1662 &amp; ".mp3", "音檔 - " &amp; F1662)</f>
        <v/>
      </c>
      <c r="B1662" s="4" t="inlineStr">
        <is>
          <t>B1</t>
        </is>
      </c>
      <c r="C1662" s="1" t="inlineStr">
        <is>
          <t>商業與經濟</t>
        </is>
      </c>
      <c r="D1662" s="4" t="inlineStr">
        <is>
          <t>商業</t>
        </is>
      </c>
      <c r="E1662" s="4" t="inlineStr"/>
      <c r="F1662" s="2" t="inlineStr">
        <is>
          <t>convey-1</t>
        </is>
      </c>
      <c r="H1662" s="1" t="inlineStr">
        <is>
          <t>She tried to convey her gratitude through a heartfelt letter</t>
        </is>
      </c>
      <c r="I1662" s="1" t="inlineStr">
        <is>
          <t>（她試圖透過一封真誠的信來表達她的感激之情）</t>
        </is>
      </c>
    </row>
    <row r="1663" ht="47.25" customHeight="1">
      <c r="A1663" s="3">
        <f>HYPERLINK(F1663 &amp; ".mp3", "音檔 - " &amp; F1663)</f>
        <v/>
      </c>
      <c r="B1663" s="4" t="inlineStr">
        <is>
          <t>B1</t>
        </is>
      </c>
      <c r="C1663" s="1" t="inlineStr">
        <is>
          <t>商業與經濟</t>
        </is>
      </c>
      <c r="D1663" s="4" t="inlineStr">
        <is>
          <t>商業</t>
        </is>
      </c>
      <c r="E1663" s="4" t="inlineStr"/>
      <c r="F1663" s="2" t="inlineStr">
        <is>
          <t>convey-2</t>
        </is>
      </c>
      <c r="H1663" s="1" t="inlineStr">
        <is>
          <t>His tone conveyed a sense of urgency</t>
        </is>
      </c>
      <c r="I1663" s="1" t="inlineStr">
        <is>
          <t>（他的語氣傳達出一種緊迫感）</t>
        </is>
      </c>
    </row>
    <row r="1664" ht="47.25" customHeight="1">
      <c r="A1664" s="3">
        <f>HYPERLINK(F1664 &amp; ".mp3", "音檔 - " &amp; F1664)</f>
        <v/>
      </c>
      <c r="B1664" s="4" t="inlineStr">
        <is>
          <t>B1</t>
        </is>
      </c>
      <c r="C1664" s="1" t="inlineStr">
        <is>
          <t>商業與經濟</t>
        </is>
      </c>
      <c r="D1664" s="4" t="inlineStr">
        <is>
          <t>商業</t>
        </is>
      </c>
      <c r="E1664" s="4" t="inlineStr"/>
      <c r="F1664" s="2" t="inlineStr">
        <is>
          <t>convey-3</t>
        </is>
      </c>
      <c r="H1664" s="1" t="inlineStr">
        <is>
          <t>The movie conveys a powerful message about kindness</t>
        </is>
      </c>
      <c r="I1664" s="1" t="inlineStr">
        <is>
          <t>（這部電影傳達了一個關於善良的有力訊息）</t>
        </is>
      </c>
    </row>
    <row r="1665" ht="47.25" customHeight="1">
      <c r="A1665" s="3">
        <f>HYPERLINK(F1665 &amp; ".mp3", "音檔 - " &amp; F1665)</f>
        <v/>
      </c>
      <c r="B1665" s="4" t="inlineStr">
        <is>
          <t>B1</t>
        </is>
      </c>
      <c r="C1665" s="1" t="inlineStr">
        <is>
          <t>商業與經濟</t>
        </is>
      </c>
      <c r="D1665" s="4" t="inlineStr">
        <is>
          <t>商業</t>
        </is>
      </c>
      <c r="E1665" s="4" t="inlineStr"/>
      <c r="F1665" s="2" t="inlineStr">
        <is>
          <t>convey-4</t>
        </is>
      </c>
      <c r="H1665" s="1" t="inlineStr">
        <is>
          <t>The goods were conveyed by truck to the warehouse</t>
        </is>
      </c>
      <c r="I1665" s="1" t="inlineStr">
        <is>
          <t>（貨物被卡車運送到倉庫）</t>
        </is>
      </c>
    </row>
    <row r="1666" ht="47.25" customHeight="1">
      <c r="A1666" s="3">
        <f>HYPERLINK(F1666 &amp; ".mp3", "音檔 - " &amp; F1666)</f>
        <v/>
      </c>
      <c r="B1666" s="4" t="inlineStr">
        <is>
          <t>B1</t>
        </is>
      </c>
      <c r="C1666" s="1" t="inlineStr">
        <is>
          <t>商業與經濟</t>
        </is>
      </c>
      <c r="D1666" s="4" t="inlineStr">
        <is>
          <t>商業</t>
        </is>
      </c>
      <c r="E1666" s="4" t="inlineStr"/>
      <c r="F1666" s="2" t="inlineStr">
        <is>
          <t>convey-5</t>
        </is>
      </c>
      <c r="H1666" s="1" t="inlineStr">
        <is>
          <t>The pipes convey water to the different areas of the building</t>
        </is>
      </c>
      <c r="I1666" s="1" t="inlineStr">
        <is>
          <t>（管道將水輸送到建築物的不同區域）</t>
        </is>
      </c>
    </row>
    <row r="1667" ht="47.25" customHeight="1">
      <c r="A1667" s="3">
        <f>HYPERLINK(F1667 &amp; ".mp3", "音檔 - " &amp; F1667)</f>
        <v/>
      </c>
      <c r="B1667" s="4" t="inlineStr">
        <is>
          <t>B1</t>
        </is>
      </c>
      <c r="C1667" s="1" t="inlineStr">
        <is>
          <t>商業與經濟</t>
        </is>
      </c>
      <c r="D1667" s="4" t="inlineStr">
        <is>
          <t>商業</t>
        </is>
      </c>
      <c r="E1667" s="4" t="inlineStr"/>
      <c r="F1667" s="2" t="inlineStr">
        <is>
          <t>convey-6</t>
        </is>
      </c>
      <c r="H1667" s="1" t="inlineStr">
        <is>
          <t>He conveyed his property to his children through a will</t>
        </is>
      </c>
      <c r="I1667" s="1" t="inlineStr">
        <is>
          <t>（他透過遺囑將財產轉讓給他的子女）</t>
        </is>
      </c>
    </row>
    <row r="1668" ht="47.25" customHeight="1">
      <c r="A1668" s="3">
        <f>HYPERLINK(F1668 &amp; ".mp3", "音檔 - " &amp; F1668)</f>
        <v/>
      </c>
      <c r="B1668" s="4" t="inlineStr">
        <is>
          <t>B1</t>
        </is>
      </c>
      <c r="C1668" s="1" t="inlineStr">
        <is>
          <t>商業與經濟</t>
        </is>
      </c>
      <c r="D1668" s="4" t="inlineStr">
        <is>
          <t>商業</t>
        </is>
      </c>
      <c r="E1668" s="4" t="inlineStr"/>
      <c r="F1668" s="2" t="inlineStr">
        <is>
          <t>convey-7</t>
        </is>
      </c>
      <c r="H1668" s="1" t="inlineStr">
        <is>
          <t>The deed was used to convey the land to the new owner</t>
        </is>
      </c>
      <c r="I1668" s="1" t="inlineStr">
        <is>
          <t>（該契約用於將土地轉讓給新業主）</t>
        </is>
      </c>
    </row>
    <row r="1669" ht="47.25" customHeight="1">
      <c r="A1669" s="3">
        <f>HYPERLINK(F1669 &amp; ".mp3", "音檔 - " &amp; F1669)</f>
        <v/>
      </c>
      <c r="B1669" s="4" t="inlineStr">
        <is>
          <t>C1</t>
        </is>
      </c>
      <c r="C1669" s="1" t="inlineStr">
        <is>
          <t>社會與法律</t>
        </is>
      </c>
      <c r="D1669" s="4" t="inlineStr">
        <is>
          <t>法政</t>
        </is>
      </c>
      <c r="E1669" s="4" t="inlineStr"/>
      <c r="F1669" s="2" t="inlineStr">
        <is>
          <t>conviction-1</t>
        </is>
      </c>
      <c r="H1669" s="1" t="inlineStr">
        <is>
          <t>The jury reached a conviction after several hours of deliberation</t>
        </is>
      </c>
      <c r="I1669" s="1" t="inlineStr">
        <is>
          <t>（陪審團經過數小時的審議後做出了定罪判決）</t>
        </is>
      </c>
    </row>
    <row r="1670" ht="47.25" customHeight="1">
      <c r="A1670" s="3">
        <f>HYPERLINK(F1670 &amp; ".mp3", "音檔 - " &amp; F1670)</f>
        <v/>
      </c>
      <c r="B1670" s="4" t="inlineStr">
        <is>
          <t>C1</t>
        </is>
      </c>
      <c r="C1670" s="1" t="inlineStr">
        <is>
          <t>社會與法律</t>
        </is>
      </c>
      <c r="D1670" s="4" t="inlineStr">
        <is>
          <t>法政</t>
        </is>
      </c>
      <c r="E1670" s="4" t="inlineStr"/>
      <c r="F1670" s="2" t="inlineStr">
        <is>
          <t>conviction-2</t>
        </is>
      </c>
      <c r="H1670" s="1" t="inlineStr">
        <is>
          <t>His conviction for theft resulted in a two-year prison sentence</t>
        </is>
      </c>
      <c r="I1670" s="1" t="inlineStr">
        <is>
          <t>（他因盜竊被判處兩年監禁）</t>
        </is>
      </c>
    </row>
    <row r="1671" ht="47.25" customHeight="1">
      <c r="A1671" s="3">
        <f>HYPERLINK(F1671 &amp; ".mp3", "音檔 - " &amp; F1671)</f>
        <v/>
      </c>
      <c r="B1671" s="4" t="inlineStr">
        <is>
          <t>C1</t>
        </is>
      </c>
      <c r="C1671" s="1" t="inlineStr">
        <is>
          <t>社會與法律</t>
        </is>
      </c>
      <c r="D1671" s="4" t="inlineStr">
        <is>
          <t>法政</t>
        </is>
      </c>
      <c r="E1671" s="4" t="inlineStr"/>
      <c r="F1671" s="2" t="inlineStr">
        <is>
          <t>conviction-3</t>
        </is>
      </c>
      <c r="H1671" s="1" t="inlineStr">
        <is>
          <t>The defendant's previous convictions influenced the judge's sentencing decision</t>
        </is>
      </c>
      <c r="I1671" s="1" t="inlineStr">
        <is>
          <t>（被告先前的定罪紀錄影響了法官的量刑決定）</t>
        </is>
      </c>
    </row>
    <row r="1672" ht="47.25" customHeight="1">
      <c r="A1672" s="3">
        <f>HYPERLINK(F1672 &amp; ".mp3", "音檔 - " &amp; F1672)</f>
        <v/>
      </c>
      <c r="B1672" s="4" t="inlineStr">
        <is>
          <t>C1</t>
        </is>
      </c>
      <c r="C1672" s="1" t="inlineStr">
        <is>
          <t>社會與法律</t>
        </is>
      </c>
      <c r="D1672" s="4" t="inlineStr">
        <is>
          <t>法政</t>
        </is>
      </c>
      <c r="E1672" s="4" t="inlineStr"/>
      <c r="F1672" s="2" t="inlineStr">
        <is>
          <t>conviction-4</t>
        </is>
      </c>
      <c r="H1672" s="1" t="inlineStr">
        <is>
          <t>Convictions for shoplifting have made it difficult for her to get a job</t>
        </is>
      </c>
      <c r="I1672" s="1" t="inlineStr">
        <is>
          <t>（因為多次入店行竊的定罪，她很難找到工作）</t>
        </is>
      </c>
    </row>
    <row r="1673" ht="47.25" customHeight="1">
      <c r="A1673" s="3">
        <f>HYPERLINK(F1673 &amp; ".mp3", "音檔 - " &amp; F1673)</f>
        <v/>
      </c>
      <c r="B1673" s="4" t="inlineStr">
        <is>
          <t>C1</t>
        </is>
      </c>
      <c r="C1673" s="1" t="inlineStr">
        <is>
          <t>社會與法律</t>
        </is>
      </c>
      <c r="D1673" s="4" t="inlineStr">
        <is>
          <t>法政</t>
        </is>
      </c>
      <c r="E1673" s="4" t="inlineStr"/>
      <c r="F1673" s="2" t="inlineStr">
        <is>
          <t>conviction-5</t>
        </is>
      </c>
      <c r="H1673" s="1" t="inlineStr">
        <is>
          <t>She spoke with conviction about her beliefs, inspiring others to listen</t>
        </is>
      </c>
      <c r="I1673" s="1" t="inlineStr">
        <is>
          <t>（她懷著堅定的信念談論自己的信仰，激勵他人傾聽）</t>
        </is>
      </c>
    </row>
    <row r="1674" ht="47.25" customHeight="1">
      <c r="A1674" s="3">
        <f>HYPERLINK(F1674 &amp; ".mp3", "音檔 - " &amp; F1674)</f>
        <v/>
      </c>
      <c r="B1674" s="4" t="inlineStr">
        <is>
          <t>C1</t>
        </is>
      </c>
      <c r="C1674" s="1" t="inlineStr">
        <is>
          <t>社會與法律</t>
        </is>
      </c>
      <c r="D1674" s="4" t="inlineStr">
        <is>
          <t>法政</t>
        </is>
      </c>
      <c r="E1674" s="4" t="inlineStr"/>
      <c r="F1674" s="2" t="inlineStr">
        <is>
          <t>conviction-6</t>
        </is>
      </c>
      <c r="H1674" s="1" t="inlineStr">
        <is>
          <t>His conviction that hard work leads to success motivated him to push through challenges</t>
        </is>
      </c>
      <c r="I1674" s="1" t="inlineStr">
        <is>
          <t>（他堅信努力工作能帶來成功，這激勵他克服挑戰）</t>
        </is>
      </c>
    </row>
    <row r="1675" ht="47.25" customHeight="1">
      <c r="A1675" s="3">
        <f>HYPERLINK(F1675 &amp; ".mp3", "音檔 - " &amp; F1675)</f>
        <v/>
      </c>
      <c r="B1675" s="4" t="inlineStr">
        <is>
          <t>B2</t>
        </is>
      </c>
      <c r="C1675" s="1" t="inlineStr">
        <is>
          <t>藝術與美學</t>
        </is>
      </c>
      <c r="D1675" s="4" t="inlineStr">
        <is>
          <t>Design</t>
        </is>
      </c>
      <c r="E1675" s="4" t="inlineStr"/>
      <c r="F1675" s="2" t="inlineStr">
        <is>
          <t>coordinate-1</t>
        </is>
      </c>
      <c r="G1675" s="1" t="inlineStr">
        <is>
          <t>Elon Musk</t>
        </is>
      </c>
      <c r="H1675" s="1" t="inlineStr">
        <is>
          <t>To achieve great things, we must coordinate efforts across different fields.</t>
        </is>
      </c>
      <c r="I1675" s="1" t="inlineStr">
        <is>
          <t>要成就偉業，我們必須協調各領域的努力。</t>
        </is>
      </c>
    </row>
    <row r="1676" ht="47.25" customHeight="1">
      <c r="A1676" s="3">
        <f>HYPERLINK(F1676 &amp; ".mp3", "音檔 - " &amp; F1676)</f>
        <v/>
      </c>
      <c r="B1676" s="4" t="inlineStr">
        <is>
          <t>B2</t>
        </is>
      </c>
      <c r="C1676" s="1" t="inlineStr">
        <is>
          <t>藝術與美學</t>
        </is>
      </c>
      <c r="D1676" s="4" t="inlineStr">
        <is>
          <t>Design</t>
        </is>
      </c>
      <c r="E1676" s="4" t="inlineStr"/>
      <c r="F1676" s="2" t="inlineStr">
        <is>
          <t>coordinate-10</t>
        </is>
      </c>
      <c r="H1676" s="1" t="inlineStr">
        <is>
          <t>The dancers moved in a coordinate manner during the performance</t>
        </is>
      </c>
      <c r="I1676" s="1" t="inlineStr">
        <is>
          <t>（舞者在表演中以協調的方式移動）</t>
        </is>
      </c>
    </row>
    <row r="1677" ht="47.25" customHeight="1">
      <c r="A1677" s="3">
        <f>HYPERLINK(F1677 &amp; ".mp3", "音檔 - " &amp; F1677)</f>
        <v/>
      </c>
      <c r="B1677" s="4" t="inlineStr">
        <is>
          <t>B2</t>
        </is>
      </c>
      <c r="C1677" s="1" t="inlineStr">
        <is>
          <t>藝術與美學</t>
        </is>
      </c>
      <c r="D1677" s="4" t="inlineStr">
        <is>
          <t>Design</t>
        </is>
      </c>
      <c r="E1677" s="4" t="inlineStr"/>
      <c r="F1677" s="2" t="inlineStr">
        <is>
          <t>coordinate-11</t>
        </is>
      </c>
      <c r="H1677" s="1" t="inlineStr">
        <is>
          <t>The GPS showed the exact coordinates of the hidden treasure</t>
        </is>
      </c>
      <c r="I1677" s="1" t="inlineStr">
        <is>
          <t>（GPS 顯示了藏寶的確切座標）</t>
        </is>
      </c>
    </row>
    <row r="1678" ht="47.25" customHeight="1">
      <c r="A1678" s="3">
        <f>HYPERLINK(F1678 &amp; ".mp3", "音檔 - " &amp; F1678)</f>
        <v/>
      </c>
      <c r="B1678" s="4" t="inlineStr">
        <is>
          <t>B2</t>
        </is>
      </c>
      <c r="C1678" s="1" t="inlineStr">
        <is>
          <t>藝術與美學</t>
        </is>
      </c>
      <c r="D1678" s="4" t="inlineStr">
        <is>
          <t>Design</t>
        </is>
      </c>
      <c r="E1678" s="4" t="inlineStr"/>
      <c r="F1678" s="2" t="inlineStr">
        <is>
          <t>coordinate-12</t>
        </is>
      </c>
      <c r="H1678" s="1" t="inlineStr">
        <is>
          <t>The pilot entered the coordinates to navigate the aircraft</t>
        </is>
      </c>
      <c r="I1678" s="1" t="inlineStr">
        <is>
          <t>（飛行員輸入座標以導航飛機）</t>
        </is>
      </c>
    </row>
    <row r="1679" ht="47.25" customHeight="1">
      <c r="A1679" s="3">
        <f>HYPERLINK(F1679 &amp; ".mp3", "音檔 - " &amp; F1679)</f>
        <v/>
      </c>
      <c r="B1679" s="4" t="inlineStr">
        <is>
          <t>B2</t>
        </is>
      </c>
      <c r="C1679" s="1" t="inlineStr">
        <is>
          <t>藝術與美學</t>
        </is>
      </c>
      <c r="D1679" s="4" t="inlineStr">
        <is>
          <t>Design</t>
        </is>
      </c>
      <c r="E1679" s="4" t="inlineStr"/>
      <c r="F1679" s="2" t="inlineStr">
        <is>
          <t>coordinate-13</t>
        </is>
      </c>
      <c r="H1679" s="1" t="inlineStr">
        <is>
          <t>She bought a set of coordinates for her new outfit</t>
        </is>
      </c>
      <c r="I1679" s="1" t="inlineStr">
        <is>
          <t>（她買了一套相配的服裝）</t>
        </is>
      </c>
    </row>
    <row r="1680" ht="47.25" customHeight="1">
      <c r="A1680" s="3">
        <f>HYPERLINK(F1680 &amp; ".mp3", "音檔 - " &amp; F1680)</f>
        <v/>
      </c>
      <c r="B1680" s="4" t="inlineStr">
        <is>
          <t>B2</t>
        </is>
      </c>
      <c r="C1680" s="1" t="inlineStr">
        <is>
          <t>藝術與美學</t>
        </is>
      </c>
      <c r="D1680" s="4" t="inlineStr">
        <is>
          <t>Design</t>
        </is>
      </c>
      <c r="E1680" s="4" t="inlineStr"/>
      <c r="F1680" s="2" t="inlineStr">
        <is>
          <t>coordinate-2</t>
        </is>
      </c>
      <c r="G1680" s="1" t="inlineStr">
        <is>
          <t>Marie Curie</t>
        </is>
      </c>
      <c r="H1680" s="1" t="inlineStr">
        <is>
          <t>Scientific discoveries require coordinated teamwork and dedication.</t>
        </is>
      </c>
      <c r="I1680" s="1" t="inlineStr">
        <is>
          <t>科學發現需要協調的團隊合作與奉獻。</t>
        </is>
      </c>
    </row>
    <row r="1681" ht="47.25" customHeight="1">
      <c r="A1681" s="3">
        <f>HYPERLINK(F1681 &amp; ".mp3", "音檔 - " &amp; F1681)</f>
        <v/>
      </c>
      <c r="B1681" s="4" t="inlineStr">
        <is>
          <t>B2</t>
        </is>
      </c>
      <c r="C1681" s="1" t="inlineStr">
        <is>
          <t>藝術與美學</t>
        </is>
      </c>
      <c r="D1681" s="4" t="inlineStr">
        <is>
          <t>Design</t>
        </is>
      </c>
      <c r="E1681" s="4" t="inlineStr"/>
      <c r="F1681" s="2" t="inlineStr">
        <is>
          <t>coordinate-3</t>
        </is>
      </c>
      <c r="G1681" s="1" t="inlineStr">
        <is>
          <t>Sun Tzu</t>
        </is>
      </c>
      <c r="H1681" s="1" t="inlineStr">
        <is>
          <t>In warfare, those who coordinate strategy and action emerge victorious.</t>
        </is>
      </c>
      <c r="I1681" s="1" t="inlineStr">
        <is>
          <t>在戰爭中，能夠協調戰略與行動的人將取得勝利。</t>
        </is>
      </c>
    </row>
    <row r="1682" ht="47.25" customHeight="1">
      <c r="A1682" s="3">
        <f>HYPERLINK(F1682 &amp; ".mp3", "音檔 - " &amp; F1682)</f>
        <v/>
      </c>
      <c r="B1682" s="4" t="inlineStr">
        <is>
          <t>B2</t>
        </is>
      </c>
      <c r="C1682" s="1" t="inlineStr">
        <is>
          <t>藝術與美學</t>
        </is>
      </c>
      <c r="D1682" s="4" t="inlineStr">
        <is>
          <t>Design</t>
        </is>
      </c>
      <c r="E1682" s="4" t="inlineStr"/>
      <c r="F1682" s="2" t="inlineStr">
        <is>
          <t>coordinate-4</t>
        </is>
      </c>
      <c r="H1682" s="1" t="inlineStr">
        <is>
          <t>The store sells jackets with matching coordinates</t>
        </is>
      </c>
      <c r="I1682" s="1" t="inlineStr">
        <is>
          <t>（這家店販售與外套相配的服裝組合）</t>
        </is>
      </c>
    </row>
    <row r="1683" ht="47.25" customHeight="1">
      <c r="A1683" s="3">
        <f>HYPERLINK(F1683 &amp; ".mp3", "音檔 - " &amp; F1683)</f>
        <v/>
      </c>
      <c r="B1683" s="4" t="inlineStr">
        <is>
          <t>B2</t>
        </is>
      </c>
      <c r="C1683" s="1" t="inlineStr">
        <is>
          <t>藝術與美學</t>
        </is>
      </c>
      <c r="D1683" s="4" t="inlineStr">
        <is>
          <t>Design</t>
        </is>
      </c>
      <c r="E1683" s="4" t="inlineStr"/>
      <c r="F1683" s="2" t="inlineStr">
        <is>
          <t>coordinate-5</t>
        </is>
      </c>
      <c r="H1683" s="1" t="inlineStr">
        <is>
          <t>She coordinated the team’s schedules to avoid conflicts</t>
        </is>
      </c>
      <c r="I1683" s="1" t="inlineStr">
        <is>
          <t>（她協調了團隊的時間表，以避免衝突）</t>
        </is>
      </c>
    </row>
    <row r="1684" ht="47.25" customHeight="1">
      <c r="A1684" s="3">
        <f>HYPERLINK(F1684 &amp; ".mp3", "音檔 - " &amp; F1684)</f>
        <v/>
      </c>
      <c r="B1684" s="4" t="inlineStr">
        <is>
          <t>B2</t>
        </is>
      </c>
      <c r="C1684" s="1" t="inlineStr">
        <is>
          <t>藝術與美學</t>
        </is>
      </c>
      <c r="D1684" s="4" t="inlineStr">
        <is>
          <t>Design</t>
        </is>
      </c>
      <c r="E1684" s="4" t="inlineStr"/>
      <c r="F1684" s="2" t="inlineStr">
        <is>
          <t>coordinate-6</t>
        </is>
      </c>
      <c r="H1684" s="1" t="inlineStr">
        <is>
          <t>The wedding planner coordinated every detail of the event</t>
        </is>
      </c>
      <c r="I1684" s="1" t="inlineStr">
        <is>
          <t>（婚禮策劃師協調了活動的每個細節）</t>
        </is>
      </c>
    </row>
    <row r="1685" ht="47.25" customHeight="1">
      <c r="A1685" s="3">
        <f>HYPERLINK(F1685 &amp; ".mp3", "音檔 - " &amp; F1685)</f>
        <v/>
      </c>
      <c r="B1685" s="4" t="inlineStr">
        <is>
          <t>B2</t>
        </is>
      </c>
      <c r="C1685" s="1" t="inlineStr">
        <is>
          <t>藝術與美學</t>
        </is>
      </c>
      <c r="D1685" s="4" t="inlineStr">
        <is>
          <t>Design</t>
        </is>
      </c>
      <c r="E1685" s="4" t="inlineStr"/>
      <c r="F1685" s="2" t="inlineStr">
        <is>
          <t>coordinate-7</t>
        </is>
      </c>
      <c r="H1685" s="1" t="inlineStr">
        <is>
          <t>He coordinated his tie with his suit</t>
        </is>
      </c>
      <c r="I1685" s="1" t="inlineStr">
        <is>
          <t>（他搭配了領帶與西裝）</t>
        </is>
      </c>
    </row>
    <row r="1686" ht="47.25" customHeight="1">
      <c r="A1686" s="3">
        <f>HYPERLINK(F1686 &amp; ".mp3", "音檔 - " &amp; F1686)</f>
        <v/>
      </c>
      <c r="B1686" s="4" t="inlineStr">
        <is>
          <t>B2</t>
        </is>
      </c>
      <c r="C1686" s="1" t="inlineStr">
        <is>
          <t>藝術與美學</t>
        </is>
      </c>
      <c r="D1686" s="4" t="inlineStr">
        <is>
          <t>Design</t>
        </is>
      </c>
      <c r="E1686" s="4" t="inlineStr"/>
      <c r="F1686" s="2" t="inlineStr">
        <is>
          <t>coordinate-8</t>
        </is>
      </c>
      <c r="H1686" s="1" t="inlineStr">
        <is>
          <t>The colors of the decorations were carefully coordinated</t>
        </is>
      </c>
      <c r="I1686" s="1" t="inlineStr">
        <is>
          <t>（裝飾的顏色經過精心搭配）</t>
        </is>
      </c>
    </row>
    <row r="1687" ht="47.25" customHeight="1">
      <c r="A1687" s="3">
        <f>HYPERLINK(F1687 &amp; ".mp3", "音檔 - " &amp; F1687)</f>
        <v/>
      </c>
      <c r="B1687" s="4" t="inlineStr">
        <is>
          <t>B2</t>
        </is>
      </c>
      <c r="C1687" s="1" t="inlineStr">
        <is>
          <t>藝術與美學</t>
        </is>
      </c>
      <c r="D1687" s="4" t="inlineStr">
        <is>
          <t>Design</t>
        </is>
      </c>
      <c r="E1687" s="4" t="inlineStr"/>
      <c r="F1687" s="2" t="inlineStr">
        <is>
          <t>coordinate-9</t>
        </is>
      </c>
      <c r="H1687" s="1" t="inlineStr">
        <is>
          <t>The two departments have coordinate roles in the project</t>
        </is>
      </c>
      <c r="I1687" s="1" t="inlineStr">
        <is>
          <t>（這兩個部門在該專案中具有協調的角色）</t>
        </is>
      </c>
    </row>
    <row r="1688" ht="78.75" customHeight="1">
      <c r="A1688" s="3">
        <f>HYPERLINK(F1688 &amp; ".mp3", "音檔 - " &amp; F1688)</f>
        <v/>
      </c>
      <c r="B1688" s="4" t="inlineStr">
        <is>
          <t>C2</t>
        </is>
      </c>
      <c r="C1688" s="1" t="inlineStr">
        <is>
          <t>商業與經濟</t>
        </is>
      </c>
      <c r="D1688" s="4" t="inlineStr">
        <is>
          <t>商業</t>
        </is>
      </c>
      <c r="E1688" s="4" t="inlineStr"/>
      <c r="F1688" s="2" t="inlineStr">
        <is>
          <t>copyright-infringement-1</t>
        </is>
      </c>
      <c r="H1688" s="1" t="inlineStr">
        <is>
          <t>The artist filed a lawsuit against the company for copyright infringement after discovering that her artwork was used without permission</t>
        </is>
      </c>
      <c r="I1688" s="1" t="inlineStr">
        <is>
          <t>這位藝術家在發現她的作品未經許可被使用後，對該公司提起了著作權侵權訴訟。</t>
        </is>
      </c>
    </row>
    <row r="1689" ht="78.75" customHeight="1">
      <c r="A1689" s="3">
        <f>HYPERLINK(F1689 &amp; ".mp3", "音檔 - " &amp; F1689)</f>
        <v/>
      </c>
      <c r="B1689" s="4" t="inlineStr">
        <is>
          <t>C2</t>
        </is>
      </c>
      <c r="C1689" s="1" t="inlineStr">
        <is>
          <t>商業與經濟</t>
        </is>
      </c>
      <c r="D1689" s="4" t="inlineStr">
        <is>
          <t>商業</t>
        </is>
      </c>
      <c r="E1689" s="4" t="inlineStr"/>
      <c r="F1689" s="2" t="inlineStr">
        <is>
          <t>copyright-infringement-2</t>
        </is>
      </c>
      <c r="H1689" s="1" t="inlineStr">
        <is>
          <t>Sharing music files online without the artist's consent is considered copyright infringement</t>
        </is>
      </c>
      <c r="I1689" s="1" t="inlineStr">
        <is>
          <t>未經藝術家同意在網上分享音樂檔案被視為著作權侵權。</t>
        </is>
      </c>
    </row>
    <row r="1690" ht="78.75" customHeight="1">
      <c r="A1690" s="3">
        <f>HYPERLINK(F1690 &amp; ".mp3", "音檔 - " &amp; F1690)</f>
        <v/>
      </c>
      <c r="B1690" s="4" t="inlineStr">
        <is>
          <t>C2</t>
        </is>
      </c>
      <c r="C1690" s="1" t="inlineStr">
        <is>
          <t>商業與經濟</t>
        </is>
      </c>
      <c r="D1690" s="4" t="inlineStr">
        <is>
          <t>商業</t>
        </is>
      </c>
      <c r="E1690" s="4" t="inlineStr"/>
      <c r="F1690" s="2" t="inlineStr">
        <is>
          <t>copyright-infringement-3</t>
        </is>
      </c>
      <c r="H1690" s="1" t="inlineStr">
        <is>
          <t>The publisher was fined for copyright infringement after printing copies of a book without the author’s approval</t>
        </is>
      </c>
      <c r="I1690" s="1" t="inlineStr">
        <is>
          <t>該出版商因未經作者批准印刷書籍複本而被罰款，並因此觸犯了著作權侵權法。</t>
        </is>
      </c>
    </row>
    <row r="1691" ht="47.25" customHeight="1">
      <c r="A1691" s="3">
        <f>HYPERLINK(F1691 &amp; ".mp3", "音檔 - " &amp; F1691)</f>
        <v/>
      </c>
      <c r="B1691" s="4" t="inlineStr">
        <is>
          <t>B1</t>
        </is>
      </c>
      <c r="C1691" s="1" t="inlineStr">
        <is>
          <t>社會與法律</t>
        </is>
      </c>
      <c r="D1691" s="4" t="inlineStr">
        <is>
          <t>軍事</t>
        </is>
      </c>
      <c r="E1691" s="4" t="inlineStr"/>
      <c r="F1691" s="2" t="inlineStr">
        <is>
          <t>cordon-1</t>
        </is>
      </c>
      <c r="H1691" s="1" t="inlineStr">
        <is>
          <t>The police set up a cordon around the crime scene to keep onlookers away</t>
        </is>
      </c>
      <c r="I1691" s="1" t="inlineStr">
        <is>
          <t>警方在犯罪現場周圍設立了警戒線，以防止圍觀者接近。</t>
        </is>
      </c>
    </row>
    <row r="1692" ht="47.25" customHeight="1">
      <c r="A1692" s="3">
        <f>HYPERLINK(F1692 &amp; ".mp3", "音檔 - " &amp; F1692)</f>
        <v/>
      </c>
      <c r="B1692" s="4" t="inlineStr">
        <is>
          <t>B1</t>
        </is>
      </c>
      <c r="C1692" s="1" t="inlineStr">
        <is>
          <t>社會與法律</t>
        </is>
      </c>
      <c r="D1692" s="4" t="inlineStr">
        <is>
          <t>軍事</t>
        </is>
      </c>
      <c r="E1692" s="4" t="inlineStr"/>
      <c r="F1692" s="2" t="inlineStr">
        <is>
          <t>cordon-2</t>
        </is>
      </c>
      <c r="H1692" s="1" t="inlineStr">
        <is>
          <t>A cordon of officers surrounded the building during the standoff</t>
        </is>
      </c>
      <c r="I1692" s="1" t="inlineStr">
        <is>
          <t>在對峙期間，一圈警察包圍了大樓。</t>
        </is>
      </c>
    </row>
    <row r="1693" ht="47.25" customHeight="1">
      <c r="A1693" s="3">
        <f>HYPERLINK(F1693 &amp; ".mp3", "音檔 - " &amp; F1693)</f>
        <v/>
      </c>
      <c r="B1693" s="4" t="inlineStr">
        <is>
          <t>B1</t>
        </is>
      </c>
      <c r="C1693" s="1" t="inlineStr">
        <is>
          <t>社會與法律</t>
        </is>
      </c>
      <c r="D1693" s="4" t="inlineStr">
        <is>
          <t>軍事</t>
        </is>
      </c>
      <c r="E1693" s="4" t="inlineStr"/>
      <c r="F1693" s="2" t="inlineStr">
        <is>
          <t>cordon-3</t>
        </is>
      </c>
      <c r="H1693" s="1" t="inlineStr">
        <is>
          <t>They cordoned off the area to conduct a thorough investigation</t>
        </is>
      </c>
      <c r="I1693" s="1" t="inlineStr">
        <is>
          <t>他們封鎖了該區域，以進行徹底調查。</t>
        </is>
      </c>
    </row>
    <row r="1694" ht="47.25" customHeight="1">
      <c r="A1694" s="3">
        <f>HYPERLINK(F1694 &amp; ".mp3", "音檔 - " &amp; F1694)</f>
        <v/>
      </c>
      <c r="B1694" s="4" t="inlineStr">
        <is>
          <t>B1</t>
        </is>
      </c>
      <c r="C1694" s="1" t="inlineStr">
        <is>
          <t>社會與法律</t>
        </is>
      </c>
      <c r="D1694" s="4" t="inlineStr">
        <is>
          <t>軍事</t>
        </is>
      </c>
      <c r="E1694" s="4" t="inlineStr"/>
      <c r="F1694" s="2" t="inlineStr">
        <is>
          <t>cordon-4</t>
        </is>
      </c>
      <c r="H1694" s="1" t="inlineStr">
        <is>
          <t>The authorities cordoned the area to prevent anyone from entering during the emergency</t>
        </is>
      </c>
      <c r="I1694" s="1" t="inlineStr">
        <is>
          <t>當緊急情況發生時，當局封鎖了該區域，以防止任何人進入。</t>
        </is>
      </c>
    </row>
    <row r="1695" ht="47.25" customHeight="1">
      <c r="A1695" s="3">
        <f>HYPERLINK(F1695 &amp; ".mp3", "音檔 - " &amp; F1695)</f>
        <v/>
      </c>
      <c r="B1695" s="4" t="inlineStr">
        <is>
          <t>B1</t>
        </is>
      </c>
      <c r="C1695" s="1" t="inlineStr">
        <is>
          <t>社會與法律</t>
        </is>
      </c>
      <c r="D1695" s="4" t="inlineStr">
        <is>
          <t>軍事</t>
        </is>
      </c>
      <c r="E1695" s="4" t="inlineStr"/>
      <c r="F1695" s="2" t="inlineStr">
        <is>
          <t>cordon-5</t>
        </is>
      </c>
      <c r="H1695" s="1" t="inlineStr">
        <is>
          <t>Emergency services cordoned the site to ensure safety while they worked</t>
        </is>
      </c>
      <c r="I1695" s="1" t="inlineStr">
        <is>
          <t>緊急服務人員封鎖了現場，以確保在工作過程中的安全。</t>
        </is>
      </c>
    </row>
    <row r="1696" ht="47.25" customHeight="1">
      <c r="A1696" s="3">
        <f>HYPERLINK(F1696 &amp; ".mp3", "音檔 - " &amp; F1696)</f>
        <v/>
      </c>
      <c r="B1696" s="4" t="inlineStr">
        <is>
          <t>B1</t>
        </is>
      </c>
      <c r="C1696" s="1" t="inlineStr">
        <is>
          <t>社會與法律</t>
        </is>
      </c>
      <c r="D1696" s="4" t="inlineStr">
        <is>
          <t>軍事</t>
        </is>
      </c>
      <c r="E1696" s="4" t="inlineStr"/>
      <c r="F1696" s="2" t="inlineStr">
        <is>
          <t>cordon-6</t>
        </is>
      </c>
      <c r="H1696" s="1" t="inlineStr">
        <is>
          <t>Police cordoned off the street during the protest to ensure public safety</t>
        </is>
      </c>
      <c r="I1696" s="1" t="inlineStr">
        <is>
          <t>在抗議活動期間，警方封鎖了街道，以確保公共安全。</t>
        </is>
      </c>
    </row>
    <row r="1697" ht="63" customHeight="1">
      <c r="A1697" s="3">
        <f>HYPERLINK(F1697 &amp; ".mp3", "音檔 - " &amp; F1697)</f>
        <v/>
      </c>
      <c r="B1697" s="4" t="inlineStr">
        <is>
          <t>C2</t>
        </is>
      </c>
      <c r="C1697" s="1" t="inlineStr">
        <is>
          <t>商業與經濟</t>
        </is>
      </c>
      <c r="D1697" s="4" t="inlineStr">
        <is>
          <t>商業</t>
        </is>
      </c>
      <c r="E1697" s="4" t="inlineStr"/>
      <c r="F1697" s="2" t="inlineStr">
        <is>
          <t>corporate-ladder-1</t>
        </is>
      </c>
      <c r="H1697" s="1" t="inlineStr">
        <is>
          <t>She started as an intern and gradually climbed the corporate ladder to become the company's CEO</t>
        </is>
      </c>
      <c r="I1697" s="1" t="inlineStr">
        <is>
          <t>她從實習生做起，逐步攀升至公司高層，最終成為公司的執行長。</t>
        </is>
      </c>
    </row>
    <row r="1698" ht="63" customHeight="1">
      <c r="A1698" s="3">
        <f>HYPERLINK(F1698 &amp; ".mp3", "音檔 - " &amp; F1698)</f>
        <v/>
      </c>
      <c r="B1698" s="4" t="inlineStr">
        <is>
          <t>C2</t>
        </is>
      </c>
      <c r="C1698" s="1" t="inlineStr">
        <is>
          <t>商業與經濟</t>
        </is>
      </c>
      <c r="D1698" s="4" t="inlineStr">
        <is>
          <t>商業</t>
        </is>
      </c>
      <c r="E1698" s="4" t="inlineStr"/>
      <c r="F1698" s="2" t="inlineStr">
        <is>
          <t>corporate-ladder-2</t>
        </is>
      </c>
      <c r="H1698" s="1" t="inlineStr">
        <is>
          <t>Many employees aspire to move up the corporate ladder, seeking higher salaries and greater influence</t>
        </is>
      </c>
      <c r="I1698" s="1" t="inlineStr">
        <is>
          <t>許多員工渴望在職場中晉升，尋求更高的薪水和更大的影響力。</t>
        </is>
      </c>
    </row>
    <row r="1699" ht="63" customHeight="1">
      <c r="A1699" s="3">
        <f>HYPERLINK(F1699 &amp; ".mp3", "音檔 - " &amp; F1699)</f>
        <v/>
      </c>
      <c r="B1699" s="4" t="inlineStr">
        <is>
          <t>C2</t>
        </is>
      </c>
      <c r="C1699" s="1" t="inlineStr">
        <is>
          <t>商業與經濟</t>
        </is>
      </c>
      <c r="D1699" s="4" t="inlineStr">
        <is>
          <t>商業</t>
        </is>
      </c>
      <c r="E1699" s="4" t="inlineStr"/>
      <c r="F1699" s="2" t="inlineStr">
        <is>
          <t>corporate-ladder-3</t>
        </is>
      </c>
      <c r="H1699" s="1" t="inlineStr">
        <is>
          <t>Climbing the corporate ladder often requires a combination of hard work, networking, and strategic career decisions</t>
        </is>
      </c>
      <c r="I1699" s="1" t="inlineStr">
        <is>
          <t>爬升職場階梯通常需要努力工作、人脈建立以及策略性的職業決策相結合。</t>
        </is>
      </c>
    </row>
    <row r="1700" ht="63" customHeight="1">
      <c r="A1700" s="3">
        <f>HYPERLINK(F1700 &amp; ".mp3", "音檔 - " &amp; F1700)</f>
        <v/>
      </c>
      <c r="B1700" s="4" t="inlineStr">
        <is>
          <t>C2</t>
        </is>
      </c>
      <c r="C1700" s="1" t="inlineStr">
        <is>
          <t>商業與經濟</t>
        </is>
      </c>
      <c r="D1700" s="4" t="inlineStr">
        <is>
          <t>商業</t>
        </is>
      </c>
      <c r="E1700" s="4" t="inlineStr"/>
      <c r="F1700" s="2" t="inlineStr">
        <is>
          <t>corporate-ladder-4</t>
        </is>
      </c>
      <c r="H1700" s="1" t="inlineStr">
        <is>
          <t>He chose to leave his job, feeling that climbing the corporate ladder was not worth the stress and long hours</t>
        </is>
      </c>
      <c r="I1700" s="1" t="inlineStr">
        <is>
          <t>他選擇離開工作，因為覺得爬升職場階梯並不值得那麼多的壓力和長時間的工作。</t>
        </is>
      </c>
    </row>
    <row r="1701" ht="47.25" customHeight="1">
      <c r="A1701" s="3">
        <f>HYPERLINK(F1701 &amp; ".mp3", "音檔 - " &amp; F1701)</f>
        <v/>
      </c>
      <c r="B1701" s="4" t="inlineStr">
        <is>
          <t>C1</t>
        </is>
      </c>
      <c r="C1701" s="1" t="inlineStr">
        <is>
          <t>日常生活</t>
        </is>
      </c>
      <c r="D1701" s="4" t="inlineStr">
        <is>
          <t>日常生活</t>
        </is>
      </c>
      <c r="E1701" s="4" t="inlineStr"/>
      <c r="F1701" s="2" t="inlineStr">
        <is>
          <t>correspond-1</t>
        </is>
      </c>
      <c r="H1701" s="1" t="inlineStr">
        <is>
          <t>Her findings correspond with the results of previous studies</t>
        </is>
      </c>
      <c r="I1701" s="1" t="inlineStr">
        <is>
          <t>她的研究結果與先前研究的結果相符。</t>
        </is>
      </c>
    </row>
    <row r="1702" ht="47.25" customHeight="1">
      <c r="A1702" s="3">
        <f>HYPERLINK(F1702 &amp; ".mp3", "音檔 - " &amp; F1702)</f>
        <v/>
      </c>
      <c r="B1702" s="4" t="inlineStr">
        <is>
          <t>C1</t>
        </is>
      </c>
      <c r="C1702" s="1" t="inlineStr">
        <is>
          <t>日常生活</t>
        </is>
      </c>
      <c r="D1702" s="4" t="inlineStr">
        <is>
          <t>日常生活</t>
        </is>
      </c>
      <c r="E1702" s="4" t="inlineStr"/>
      <c r="F1702" s="2" t="inlineStr">
        <is>
          <t>correspond-2</t>
        </is>
      </c>
      <c r="H1702" s="1" t="inlineStr">
        <is>
          <t>The numbers on the invoice correspond to the purchase order</t>
        </is>
      </c>
      <c r="I1702" s="1" t="inlineStr">
        <is>
          <t>發票上的數字與採購訂單相符。</t>
        </is>
      </c>
    </row>
    <row r="1703" ht="47.25" customHeight="1">
      <c r="A1703" s="3">
        <f>HYPERLINK(F1703 &amp; ".mp3", "音檔 - " &amp; F1703)</f>
        <v/>
      </c>
      <c r="B1703" s="4" t="inlineStr">
        <is>
          <t>C1</t>
        </is>
      </c>
      <c r="C1703" s="1" t="inlineStr">
        <is>
          <t>日常生活</t>
        </is>
      </c>
      <c r="D1703" s="4" t="inlineStr">
        <is>
          <t>日常生活</t>
        </is>
      </c>
      <c r="E1703" s="4" t="inlineStr"/>
      <c r="F1703" s="2" t="inlineStr">
        <is>
          <t>correspond-3</t>
        </is>
      </c>
      <c r="H1703" s="1" t="inlineStr">
        <is>
          <t>They corresponded for years before meeting in person</t>
        </is>
      </c>
      <c r="I1703" s="1" t="inlineStr">
        <is>
          <t>他們在見面之前已經通訊了多年。</t>
        </is>
      </c>
    </row>
    <row r="1704" ht="47.25" customHeight="1">
      <c r="A1704" s="3">
        <f>HYPERLINK(F1704 &amp; ".mp3", "音檔 - " &amp; F1704)</f>
        <v/>
      </c>
      <c r="B1704" s="4" t="inlineStr">
        <is>
          <t>C1</t>
        </is>
      </c>
      <c r="C1704" s="1" t="inlineStr">
        <is>
          <t>日常生活</t>
        </is>
      </c>
      <c r="D1704" s="4" t="inlineStr">
        <is>
          <t>日常生活</t>
        </is>
      </c>
      <c r="E1704" s="4" t="inlineStr"/>
      <c r="F1704" s="2" t="inlineStr">
        <is>
          <t>correspond-4</t>
        </is>
      </c>
      <c r="H1704" s="1" t="inlineStr">
        <is>
          <t>The company will correspond with clients through email</t>
        </is>
      </c>
      <c r="I1704" s="1" t="inlineStr">
        <is>
          <t>公司將通過電子郵件與客戶進行聯繫。</t>
        </is>
      </c>
    </row>
    <row r="1705" ht="47.25" customHeight="1">
      <c r="A1705" s="3">
        <f>HYPERLINK(F1705 &amp; ".mp3", "音檔 - " &amp; F1705)</f>
        <v/>
      </c>
      <c r="B1705" s="4" t="inlineStr">
        <is>
          <t>C2</t>
        </is>
      </c>
      <c r="C1705" s="1" t="inlineStr">
        <is>
          <t>日常生活</t>
        </is>
      </c>
      <c r="D1705" s="4" t="inlineStr">
        <is>
          <t>日常生活</t>
        </is>
      </c>
      <c r="E1705" s="4" t="inlineStr"/>
      <c r="F1705" s="2" t="inlineStr">
        <is>
          <t>corresponding-1</t>
        </is>
      </c>
      <c r="H1705" s="1" t="inlineStr">
        <is>
          <t>Each student received a corresponding number for their assigned seat</t>
        </is>
      </c>
      <c r="I1705" s="1" t="inlineStr">
        <is>
          <t>每位學生都獲得了對應的座位號碼。</t>
        </is>
      </c>
    </row>
    <row r="1706" ht="47.25" customHeight="1">
      <c r="A1706" s="3">
        <f>HYPERLINK(F1706 &amp; ".mp3", "音檔 - " &amp; F1706)</f>
        <v/>
      </c>
      <c r="B1706" s="4" t="inlineStr">
        <is>
          <t>C2</t>
        </is>
      </c>
      <c r="C1706" s="1" t="inlineStr">
        <is>
          <t>日常生活</t>
        </is>
      </c>
      <c r="D1706" s="4" t="inlineStr">
        <is>
          <t>日常生活</t>
        </is>
      </c>
      <c r="E1706" s="4" t="inlineStr"/>
      <c r="F1706" s="2" t="inlineStr">
        <is>
          <t>corresponding-2</t>
        </is>
      </c>
      <c r="H1706" s="1" t="inlineStr">
        <is>
          <t>The map uses different colors to indicate corresponding regions</t>
        </is>
      </c>
      <c r="I1706" s="1" t="inlineStr">
        <is>
          <t>這張地圖使用不同的顏色來表示對應的區域。</t>
        </is>
      </c>
    </row>
    <row r="1707" ht="47.25" customHeight="1">
      <c r="A1707" s="3">
        <f>HYPERLINK(F1707 &amp; ".mp3", "音檔 - " &amp; F1707)</f>
        <v/>
      </c>
      <c r="B1707" s="4" t="inlineStr">
        <is>
          <t>C2</t>
        </is>
      </c>
      <c r="C1707" s="1" t="inlineStr">
        <is>
          <t>日常生活</t>
        </is>
      </c>
      <c r="D1707" s="4" t="inlineStr">
        <is>
          <t>日常生活</t>
        </is>
      </c>
      <c r="E1707" s="4" t="inlineStr"/>
      <c r="F1707" s="2" t="inlineStr">
        <is>
          <t>corresponding-3</t>
        </is>
      </c>
      <c r="H1707" s="1" t="inlineStr">
        <is>
          <t>Her promotion came with a corresponding increase in salary</t>
        </is>
      </c>
      <c r="I1707" s="1" t="inlineStr">
        <is>
          <t>她的晉升伴隨著相應的薪水增加。</t>
        </is>
      </c>
    </row>
    <row r="1708" ht="47.25" customHeight="1">
      <c r="A1708" s="3">
        <f>HYPERLINK(F1708 &amp; ".mp3", "音檔 - " &amp; F1708)</f>
        <v/>
      </c>
      <c r="B1708" s="4" t="inlineStr">
        <is>
          <t>C2</t>
        </is>
      </c>
      <c r="C1708" s="1" t="inlineStr">
        <is>
          <t>日常生活</t>
        </is>
      </c>
      <c r="D1708" s="4" t="inlineStr">
        <is>
          <t>日常生活</t>
        </is>
      </c>
      <c r="E1708" s="4" t="inlineStr"/>
      <c r="F1708" s="2" t="inlineStr">
        <is>
          <t>corresponding-4</t>
        </is>
      </c>
      <c r="H1708" s="1" t="inlineStr">
        <is>
          <t>The results of the experiment were compared with the corresponding data from last year</t>
        </is>
      </c>
      <c r="I1708" s="1" t="inlineStr">
        <is>
          <t>實驗結果與去年的相應數據進行了比較。</t>
        </is>
      </c>
    </row>
    <row r="1709" ht="47.25" customHeight="1">
      <c r="A1709" s="3">
        <f>HYPERLINK(F1709 &amp; ".mp3", "音檔 - " &amp; F1709)</f>
        <v/>
      </c>
      <c r="B1709" s="4" t="inlineStr">
        <is>
          <t>B2</t>
        </is>
      </c>
      <c r="C1709" s="1" t="inlineStr">
        <is>
          <t>日常生活</t>
        </is>
      </c>
      <c r="D1709" s="4" t="inlineStr">
        <is>
          <t>日常生活</t>
        </is>
      </c>
      <c r="E1709" s="4" t="inlineStr"/>
      <c r="F1709" s="2" t="inlineStr">
        <is>
          <t>corridor-1</t>
        </is>
      </c>
      <c r="H1709" s="1" t="inlineStr">
        <is>
          <t>The hotel room was down the long corridor on the left</t>
        </is>
      </c>
      <c r="I1709" s="1" t="inlineStr">
        <is>
          <t>酒店房間在長長的走廊盡頭，位於左側。</t>
        </is>
      </c>
    </row>
    <row r="1710" ht="47.25" customHeight="1">
      <c r="A1710" s="3">
        <f>HYPERLINK(F1710 &amp; ".mp3", "音檔 - " &amp; F1710)</f>
        <v/>
      </c>
      <c r="B1710" s="4" t="inlineStr">
        <is>
          <t>B2</t>
        </is>
      </c>
      <c r="C1710" s="1" t="inlineStr">
        <is>
          <t>日常生活</t>
        </is>
      </c>
      <c r="D1710" s="4" t="inlineStr">
        <is>
          <t>日常生活</t>
        </is>
      </c>
      <c r="E1710" s="4" t="inlineStr"/>
      <c r="F1710" s="2" t="inlineStr">
        <is>
          <t>corridor-2</t>
        </is>
      </c>
      <c r="H1710" s="1" t="inlineStr">
        <is>
          <t>She walked down the corridor, looking for her office</t>
        </is>
      </c>
      <c r="I1710" s="1" t="inlineStr">
        <is>
          <t>她走過走廊，尋找她的辦公室。</t>
        </is>
      </c>
    </row>
    <row r="1711" ht="47.25" customHeight="1">
      <c r="A1711" s="3">
        <f>HYPERLINK(F1711 &amp; ".mp3", "音檔 - " &amp; F1711)</f>
        <v/>
      </c>
      <c r="B1711" s="4" t="inlineStr">
        <is>
          <t>B2</t>
        </is>
      </c>
      <c r="C1711" s="1" t="inlineStr">
        <is>
          <t>日常生活</t>
        </is>
      </c>
      <c r="D1711" s="4" t="inlineStr">
        <is>
          <t>日常生活</t>
        </is>
      </c>
      <c r="E1711" s="4" t="inlineStr"/>
      <c r="F1711" s="2" t="inlineStr">
        <is>
          <t>corridor-3</t>
        </is>
      </c>
      <c r="H1711" s="1" t="inlineStr">
        <is>
          <t>The hospital corridors were bustling with nurses and doctors rushing to attend to patients</t>
        </is>
      </c>
      <c r="I1711" s="1" t="inlineStr">
        <is>
          <t>醫院的走廊擁擠不堪，護士和醫生匆忙奔走，照顧病人。</t>
        </is>
      </c>
    </row>
    <row r="1712" ht="47.25" customHeight="1">
      <c r="A1712" s="3">
        <f>HYPERLINK(F1712 &amp; ".mp3", "音檔 - " &amp; F1712)</f>
        <v/>
      </c>
      <c r="B1712" s="4" t="inlineStr">
        <is>
          <t>B2</t>
        </is>
      </c>
      <c r="C1712" s="1" t="inlineStr">
        <is>
          <t>日常生活</t>
        </is>
      </c>
      <c r="D1712" s="4" t="inlineStr">
        <is>
          <t>日常生活</t>
        </is>
      </c>
      <c r="E1712" s="4" t="inlineStr"/>
      <c r="F1712" s="2" t="inlineStr">
        <is>
          <t>corridor-4</t>
        </is>
      </c>
      <c r="H1712" s="1" t="inlineStr">
        <is>
          <t>The trade corridor between the two countries facilitates economic exchange</t>
        </is>
      </c>
      <c r="I1712" s="1" t="inlineStr">
        <is>
          <t>兩國之間的貿易走廊促進了經濟交流。</t>
        </is>
      </c>
    </row>
    <row r="1713" ht="47.25" customHeight="1">
      <c r="A1713" s="3">
        <f>HYPERLINK(F1713 &amp; ".mp3", "音檔 - " &amp; F1713)</f>
        <v/>
      </c>
      <c r="B1713" s="4" t="inlineStr">
        <is>
          <t>B2</t>
        </is>
      </c>
      <c r="C1713" s="1" t="inlineStr">
        <is>
          <t>日常生活</t>
        </is>
      </c>
      <c r="D1713" s="4" t="inlineStr">
        <is>
          <t>日常生活</t>
        </is>
      </c>
      <c r="E1713" s="4" t="inlineStr"/>
      <c r="F1713" s="2" t="inlineStr">
        <is>
          <t>corridor-5</t>
        </is>
      </c>
      <c r="H1713" s="1" t="inlineStr">
        <is>
          <t>The wildlife corridor allows animals to migrate safely between habitats</t>
        </is>
      </c>
      <c r="I1713" s="1" t="inlineStr">
        <is>
          <t>野生動物走廊使動物能夠在不同棲息地之間安全遷徙。</t>
        </is>
      </c>
    </row>
    <row r="1714" ht="47.25" customHeight="1">
      <c r="A1714" s="3">
        <f>HYPERLINK(F1714 &amp; ".mp3", "音檔 - " &amp; F1714)</f>
        <v/>
      </c>
      <c r="B1714" s="4" t="inlineStr">
        <is>
          <t>B2</t>
        </is>
      </c>
      <c r="C1714" s="1" t="inlineStr">
        <is>
          <t>科學與工程</t>
        </is>
      </c>
      <c r="D1714" s="4" t="inlineStr">
        <is>
          <t>技術</t>
        </is>
      </c>
      <c r="E1714" s="4" t="inlineStr"/>
      <c r="F1714" s="2" t="inlineStr">
        <is>
          <t>corrode-1</t>
        </is>
      </c>
      <c r="H1714" s="1" t="inlineStr">
        <is>
          <t>The metal pipes corroded over time due to exposure to water and chemicals</t>
        </is>
      </c>
      <c r="I1714" s="1" t="inlineStr">
        <is>
          <t>這些金屬管道因長時間暴露於水和化學物質中而生鏽。</t>
        </is>
      </c>
    </row>
    <row r="1715" ht="47.25" customHeight="1">
      <c r="A1715" s="3">
        <f>HYPERLINK(F1715 &amp; ".mp3", "音檔 - " &amp; F1715)</f>
        <v/>
      </c>
      <c r="B1715" s="4" t="inlineStr">
        <is>
          <t>B2</t>
        </is>
      </c>
      <c r="C1715" s="1" t="inlineStr">
        <is>
          <t>科學與工程</t>
        </is>
      </c>
      <c r="D1715" s="4" t="inlineStr">
        <is>
          <t>技術</t>
        </is>
      </c>
      <c r="E1715" s="4" t="inlineStr"/>
      <c r="F1715" s="2" t="inlineStr">
        <is>
          <t>corrode-2</t>
        </is>
      </c>
      <c r="H1715" s="1" t="inlineStr">
        <is>
          <t>The old car had corroded parts that needed replacing</t>
        </is>
      </c>
      <c r="I1715" s="1" t="inlineStr">
        <is>
          <t>那輛舊車有些腐蝕的零件需要更換。</t>
        </is>
      </c>
    </row>
    <row r="1716" ht="47.25" customHeight="1">
      <c r="A1716" s="3">
        <f>HYPERLINK(F1716 &amp; ".mp3", "音檔 - " &amp; F1716)</f>
        <v/>
      </c>
      <c r="B1716" s="4" t="inlineStr">
        <is>
          <t>B2</t>
        </is>
      </c>
      <c r="C1716" s="1" t="inlineStr">
        <is>
          <t>科學與工程</t>
        </is>
      </c>
      <c r="D1716" s="4" t="inlineStr">
        <is>
          <t>技術</t>
        </is>
      </c>
      <c r="E1716" s="4" t="inlineStr"/>
      <c r="F1716" s="2" t="inlineStr">
        <is>
          <t>corrode-3</t>
        </is>
      </c>
      <c r="H1716" s="1" t="inlineStr">
        <is>
          <t>The rust on the iron gate indicated that it had corroded from years of exposure to the elements</t>
        </is>
      </c>
      <c r="I1716" s="1" t="inlineStr">
        <is>
          <t>鐵門上的鏽蝕顯示它經過多年風雨侵蝕後已經腐蝕。</t>
        </is>
      </c>
    </row>
    <row r="1717" ht="47.25" customHeight="1">
      <c r="A1717" s="3">
        <f>HYPERLINK(F1717 &amp; ".mp3", "音檔 - " &amp; F1717)</f>
        <v/>
      </c>
      <c r="B1717" s="4" t="inlineStr">
        <is>
          <t>B2</t>
        </is>
      </c>
      <c r="C1717" s="1" t="inlineStr">
        <is>
          <t>科學與工程</t>
        </is>
      </c>
      <c r="D1717" s="4" t="inlineStr">
        <is>
          <t>技術</t>
        </is>
      </c>
      <c r="E1717" s="4" t="inlineStr"/>
      <c r="F1717" s="2" t="inlineStr">
        <is>
          <t>corrode-4</t>
        </is>
      </c>
      <c r="H1717" s="1" t="inlineStr">
        <is>
          <t>It's important to regularly clean and protect metal surfaces to prevent them from corroding</t>
        </is>
      </c>
      <c r="I1717" s="1" t="inlineStr">
        <is>
          <t>定期清潔和保護金屬表面以防止它們腐蝕是很重要的。</t>
        </is>
      </c>
    </row>
    <row r="1718" ht="47.25" customHeight="1">
      <c r="A1718" s="3">
        <f>HYPERLINK(F1718 &amp; ".mp3", "音檔 - " &amp; F1718)</f>
        <v/>
      </c>
      <c r="B1718" s="4" t="inlineStr">
        <is>
          <t>B2</t>
        </is>
      </c>
      <c r="C1718" s="1" t="inlineStr">
        <is>
          <t>科學與工程</t>
        </is>
      </c>
      <c r="D1718" s="4" t="inlineStr">
        <is>
          <t>技術</t>
        </is>
      </c>
      <c r="E1718" s="4" t="inlineStr"/>
      <c r="F1718" s="2" t="inlineStr">
        <is>
          <t>corrode-5</t>
        </is>
      </c>
      <c r="H1718" s="1" t="inlineStr">
        <is>
          <t>The constant criticism began to corrode her confidence</t>
        </is>
      </c>
      <c r="I1718" s="1" t="inlineStr">
        <is>
          <t>持續的批評開始腐蝕她的信心。</t>
        </is>
      </c>
    </row>
    <row r="1719" ht="47.25" customHeight="1">
      <c r="A1719" s="3">
        <f>HYPERLINK(F1719 &amp; ".mp3", "音檔 - " &amp; F1719)</f>
        <v/>
      </c>
      <c r="B1719" s="4" t="inlineStr">
        <is>
          <t>B2</t>
        </is>
      </c>
      <c r="C1719" s="1" t="inlineStr">
        <is>
          <t>科學與工程</t>
        </is>
      </c>
      <c r="D1719" s="4" t="inlineStr">
        <is>
          <t>技術</t>
        </is>
      </c>
      <c r="E1719" s="4" t="inlineStr"/>
      <c r="F1719" s="2" t="inlineStr">
        <is>
          <t>corrode-6</t>
        </is>
      </c>
      <c r="H1719" s="1" t="inlineStr">
        <is>
          <t>The scandal corroded the trust between the politicians and the public</t>
        </is>
      </c>
      <c r="I1719" s="1" t="inlineStr">
        <is>
          <t>這起醜聞腐蝕了政治人物與公眾之間的信任。</t>
        </is>
      </c>
    </row>
    <row r="1720" ht="47.25" customHeight="1">
      <c r="A1720" s="3">
        <f>HYPERLINK(F1720 &amp; ".mp3", "音檔 - " &amp; F1720)</f>
        <v/>
      </c>
      <c r="B1720" s="4" t="inlineStr">
        <is>
          <t>C1</t>
        </is>
      </c>
      <c r="C1720" s="1" t="inlineStr">
        <is>
          <t>科學與工程</t>
        </is>
      </c>
      <c r="D1720" s="4" t="inlineStr">
        <is>
          <t>技術</t>
        </is>
      </c>
      <c r="E1720" s="4" t="inlineStr"/>
      <c r="F1720" s="2" t="inlineStr">
        <is>
          <t>corrosion-1</t>
        </is>
      </c>
      <c r="H1720" s="1" t="inlineStr">
        <is>
          <t>The metal fence showed signs of corrosion due to exposure to saltwater</t>
        </is>
      </c>
      <c r="I1720" s="1" t="inlineStr">
        <is>
          <t>這道金屬圍欄因暴露於鹽水中而顯示出腐蝕的跡象。</t>
        </is>
      </c>
    </row>
    <row r="1721" ht="47.25" customHeight="1">
      <c r="A1721" s="3">
        <f>HYPERLINK(F1721 &amp; ".mp3", "音檔 - " &amp; F1721)</f>
        <v/>
      </c>
      <c r="B1721" s="4" t="inlineStr">
        <is>
          <t>C1</t>
        </is>
      </c>
      <c r="C1721" s="1" t="inlineStr">
        <is>
          <t>科學與工程</t>
        </is>
      </c>
      <c r="D1721" s="4" t="inlineStr">
        <is>
          <t>技術</t>
        </is>
      </c>
      <c r="E1721" s="4" t="inlineStr"/>
      <c r="F1721" s="2" t="inlineStr">
        <is>
          <t>corrosion-2</t>
        </is>
      </c>
      <c r="H1721" s="1" t="inlineStr">
        <is>
          <t>Using stainless steel helps reduce the risk of corrosion in marine environments</t>
        </is>
      </c>
      <c r="I1721" s="1" t="inlineStr">
        <is>
          <t>使用不鏽鋼有助於減少海洋環境中腐蝕的風險。</t>
        </is>
      </c>
    </row>
    <row r="1722" ht="47.25" customHeight="1">
      <c r="A1722" s="3">
        <f>HYPERLINK(F1722 &amp; ".mp3", "音檔 - " &amp; F1722)</f>
        <v/>
      </c>
      <c r="B1722" s="4" t="inlineStr">
        <is>
          <t>B2</t>
        </is>
      </c>
      <c r="C1722" s="1" t="inlineStr">
        <is>
          <t>日常生活</t>
        </is>
      </c>
      <c r="D1722" s="4" t="inlineStr">
        <is>
          <t>日常生活</t>
        </is>
      </c>
      <c r="E1722" s="4" t="inlineStr"/>
      <c r="F1722" s="2" t="inlineStr">
        <is>
          <t>cosmetic-1</t>
        </is>
      </c>
      <c r="H1722" s="1" t="inlineStr">
        <is>
          <t>She purchased several cosmetic products to prepare for the event</t>
        </is>
      </c>
      <c r="I1722" s="1" t="inlineStr">
        <is>
          <t>她購買了幾款化妝品來為活動做準備。</t>
        </is>
      </c>
    </row>
    <row r="1723" ht="47.25" customHeight="1">
      <c r="A1723" s="3">
        <f>HYPERLINK(F1723 &amp; ".mp3", "音檔 - " &amp; F1723)</f>
        <v/>
      </c>
      <c r="B1723" s="4" t="inlineStr">
        <is>
          <t>B2</t>
        </is>
      </c>
      <c r="C1723" s="1" t="inlineStr">
        <is>
          <t>日常生活</t>
        </is>
      </c>
      <c r="D1723" s="4" t="inlineStr">
        <is>
          <t>日常生活</t>
        </is>
      </c>
      <c r="E1723" s="4" t="inlineStr"/>
      <c r="F1723" s="2" t="inlineStr">
        <is>
          <t>cosmetic-2</t>
        </is>
      </c>
      <c r="H1723" s="1" t="inlineStr">
        <is>
          <t>The cosmetic industry has seen significant growth in recent years</t>
        </is>
      </c>
      <c r="I1723" s="1" t="inlineStr">
        <is>
          <t>近年來，化妝品行業經歷了顯著的增長。</t>
        </is>
      </c>
    </row>
    <row r="1724" ht="47.25" customHeight="1">
      <c r="A1724" s="3">
        <f>HYPERLINK(F1724 &amp; ".mp3", "音檔 - " &amp; F1724)</f>
        <v/>
      </c>
      <c r="B1724" s="4" t="inlineStr">
        <is>
          <t>B2</t>
        </is>
      </c>
      <c r="C1724" s="1" t="inlineStr">
        <is>
          <t>日常生活</t>
        </is>
      </c>
      <c r="D1724" s="4" t="inlineStr">
        <is>
          <t>日常生活</t>
        </is>
      </c>
      <c r="E1724" s="4" t="inlineStr"/>
      <c r="F1724" s="2" t="inlineStr">
        <is>
          <t>cosmetic-3</t>
        </is>
      </c>
      <c r="H1724" s="1" t="inlineStr">
        <is>
          <t>The changes to the building were primarily cosmetic, improving its appearance without altering its structure</t>
        </is>
      </c>
      <c r="I1724" s="1" t="inlineStr">
        <is>
          <t>對建築的改動主要是外觀上的改善，提升了外觀而未改變其結構。</t>
        </is>
      </c>
    </row>
    <row r="1725" ht="47.25" customHeight="1">
      <c r="A1725" s="3">
        <f>HYPERLINK(F1725 &amp; ".mp3", "音檔 - " &amp; F1725)</f>
        <v/>
      </c>
      <c r="B1725" s="4" t="inlineStr">
        <is>
          <t>B2</t>
        </is>
      </c>
      <c r="C1725" s="1" t="inlineStr">
        <is>
          <t>日常生活</t>
        </is>
      </c>
      <c r="D1725" s="4" t="inlineStr">
        <is>
          <t>日常生活</t>
        </is>
      </c>
      <c r="E1725" s="4" t="inlineStr"/>
      <c r="F1725" s="2" t="inlineStr">
        <is>
          <t>cosmetic-4</t>
        </is>
      </c>
      <c r="H1725" s="1" t="inlineStr">
        <is>
          <t>The cosmetic updates to the website made it more visually appealing, but the functionality remained the same</t>
        </is>
      </c>
      <c r="I1725" s="1" t="inlineStr">
        <is>
          <t>網站的外觀更新使其更加吸引人，但功能性保持不變。</t>
        </is>
      </c>
    </row>
    <row r="1726" ht="47.25" customHeight="1">
      <c r="A1726" s="3">
        <f>HYPERLINK(F1726 &amp; ".mp3", "音檔 - " &amp; F1726)</f>
        <v/>
      </c>
      <c r="B1726" s="4" t="inlineStr">
        <is>
          <t>B2</t>
        </is>
      </c>
      <c r="C1726" s="1" t="inlineStr">
        <is>
          <t>日常生活</t>
        </is>
      </c>
      <c r="D1726" s="4" t="inlineStr">
        <is>
          <t>日常生活</t>
        </is>
      </c>
      <c r="E1726" s="4" t="inlineStr"/>
      <c r="F1726" s="2" t="inlineStr">
        <is>
          <t>cosmetic-5</t>
        </is>
      </c>
      <c r="H1726" s="1" t="inlineStr">
        <is>
          <t>She applied a cosmetic to her lips before going out</t>
        </is>
      </c>
      <c r="I1726" s="1" t="inlineStr">
        <is>
          <t>她在出門前塗抹了唇膏。</t>
        </is>
      </c>
    </row>
    <row r="1727" ht="47.25" customHeight="1">
      <c r="A1727" s="3">
        <f>HYPERLINK(F1727 &amp; ".mp3", "音檔 - " &amp; F1727)</f>
        <v/>
      </c>
      <c r="B1727" s="4" t="inlineStr">
        <is>
          <t>B2</t>
        </is>
      </c>
      <c r="C1727" s="1" t="inlineStr">
        <is>
          <t>日常生活</t>
        </is>
      </c>
      <c r="D1727" s="4" t="inlineStr">
        <is>
          <t>日常生活</t>
        </is>
      </c>
      <c r="E1727" s="4" t="inlineStr"/>
      <c r="F1727" s="2" t="inlineStr">
        <is>
          <t>cosmetic-6</t>
        </is>
      </c>
      <c r="H1727" s="1" t="inlineStr">
        <is>
          <t>The store offers a wide range of cosmetics, including foundations and eyeshadows</t>
        </is>
      </c>
      <c r="I1727" s="1" t="inlineStr">
        <is>
          <t>這家店提供各種化妝品，包括粉底和眼影。</t>
        </is>
      </c>
    </row>
    <row r="1728" ht="47.25" customHeight="1">
      <c r="A1728" s="3">
        <f>HYPERLINK(F1728 &amp; ".mp3", "音檔 - " &amp; F1728)</f>
        <v/>
      </c>
      <c r="B1728" s="4" t="inlineStr">
        <is>
          <t>C1</t>
        </is>
      </c>
      <c r="C1728" s="1" t="inlineStr">
        <is>
          <t>商業與經濟</t>
        </is>
      </c>
      <c r="D1728" s="4" t="inlineStr">
        <is>
          <t>商業</t>
        </is>
      </c>
      <c r="E1728" s="4" t="inlineStr"/>
      <c r="F1728" s="2" t="inlineStr">
        <is>
          <t>counselor-1</t>
        </is>
      </c>
      <c r="H1728" s="1" t="inlineStr">
        <is>
          <t>After experiencing difficulties adjusting to college life, she sought help from a campus counselor who provided her with coping strategies and emotional support</t>
        </is>
      </c>
      <c r="I1728" s="1" t="inlineStr">
        <is>
          <t>在經歷了適應大學生活的困難後，她尋求了校園輔導員的幫助，輔導員為她提供了應對策略和情感支持。</t>
        </is>
      </c>
    </row>
    <row r="1729" ht="47.25" customHeight="1">
      <c r="A1729" s="3">
        <f>HYPERLINK(F1729 &amp; ".mp3", "音檔 - " &amp; F1729)</f>
        <v/>
      </c>
      <c r="B1729" s="4" t="inlineStr">
        <is>
          <t>C1</t>
        </is>
      </c>
      <c r="C1729" s="1" t="inlineStr">
        <is>
          <t>商業與經濟</t>
        </is>
      </c>
      <c r="D1729" s="4" t="inlineStr">
        <is>
          <t>商業</t>
        </is>
      </c>
      <c r="E1729" s="4" t="inlineStr"/>
      <c r="F1729" s="2" t="inlineStr">
        <is>
          <t>counselor-2</t>
        </is>
      </c>
      <c r="H1729" s="1" t="inlineStr">
        <is>
          <t>A school counselor helps students with academic, social, and emotional issues</t>
        </is>
      </c>
      <c r="I1729" s="1" t="inlineStr">
        <is>
          <t>學校輔導員協助學生處理學業、人際關係及情緒方面的問題。</t>
        </is>
      </c>
    </row>
    <row r="1730" ht="47.25" customHeight="1">
      <c r="A1730" s="3">
        <f>HYPERLINK(F1730 &amp; ".mp3", "音檔 - " &amp; F1730)</f>
        <v/>
      </c>
      <c r="B1730" s="4" t="inlineStr">
        <is>
          <t>C1</t>
        </is>
      </c>
      <c r="C1730" s="1" t="inlineStr">
        <is>
          <t>商業與經濟</t>
        </is>
      </c>
      <c r="D1730" s="4" t="inlineStr">
        <is>
          <t>商業</t>
        </is>
      </c>
      <c r="E1730" s="4" t="inlineStr"/>
      <c r="F1730" s="2" t="inlineStr">
        <is>
          <t>counselor-3</t>
        </is>
      </c>
      <c r="H1730" s="1" t="inlineStr">
        <is>
          <t>The counselor at the clinic assisted the family in addressing their child's behavioral challenges and offered strategies to improve communication</t>
        </is>
      </c>
      <c r="I1730" s="1" t="inlineStr">
        <is>
          <t>診所的輔導員協助家庭處理孩子的行為問題，並提供改善溝通的策略。</t>
        </is>
      </c>
    </row>
    <row r="1731" ht="31.5" customHeight="1">
      <c r="A1731" s="3">
        <f>HYPERLINK(F1731 &amp; ".mp3", "音檔 - " &amp; F1731)</f>
        <v/>
      </c>
      <c r="B1731" s="4" t="inlineStr">
        <is>
          <t>B1</t>
        </is>
      </c>
      <c r="C1731" s="1" t="inlineStr">
        <is>
          <t>藝術與美學</t>
        </is>
      </c>
      <c r="D1731" s="4" t="inlineStr">
        <is>
          <t>Design</t>
        </is>
      </c>
      <c r="E1731" s="4" t="inlineStr"/>
      <c r="F1731" s="2" t="inlineStr">
        <is>
          <t>craft-1</t>
        </is>
      </c>
      <c r="H1731" s="1" t="inlineStr">
        <is>
          <t>He is crafting a new sculpture</t>
        </is>
      </c>
      <c r="I1731" s="1" t="inlineStr">
        <is>
          <t>他正在雕刻一件新的雕塑作品。</t>
        </is>
      </c>
    </row>
    <row r="1732" ht="31.5" customHeight="1">
      <c r="A1732" s="3">
        <f>HYPERLINK(F1732 &amp; ".mp3", "音檔 - " &amp; F1732)</f>
        <v/>
      </c>
      <c r="B1732" s="4" t="inlineStr">
        <is>
          <t>B1</t>
        </is>
      </c>
      <c r="C1732" s="1" t="inlineStr">
        <is>
          <t>藝術與美學</t>
        </is>
      </c>
      <c r="D1732" s="4" t="inlineStr">
        <is>
          <t>Design</t>
        </is>
      </c>
      <c r="E1732" s="4" t="inlineStr"/>
      <c r="F1732" s="2" t="inlineStr">
        <is>
          <t>craft-2</t>
        </is>
      </c>
      <c r="H1732" s="1" t="inlineStr">
        <is>
          <t>The furniture is crafted from bamboo</t>
        </is>
      </c>
      <c r="I1732" s="1" t="inlineStr">
        <is>
          <t>這些家具是以竹子精心製作而成的。</t>
        </is>
      </c>
    </row>
    <row r="1733" ht="31.5" customHeight="1">
      <c r="A1733" s="3">
        <f>HYPERLINK(F1733 &amp; ".mp3", "音檔 - " &amp; F1733)</f>
        <v/>
      </c>
      <c r="B1733" s="4" t="inlineStr">
        <is>
          <t>B1</t>
        </is>
      </c>
      <c r="C1733" s="1" t="inlineStr">
        <is>
          <t>藝術與美學</t>
        </is>
      </c>
      <c r="D1733" s="4" t="inlineStr">
        <is>
          <t>Design</t>
        </is>
      </c>
      <c r="E1733" s="4" t="inlineStr"/>
      <c r="F1733" s="2" t="inlineStr">
        <is>
          <t>craft-3</t>
        </is>
      </c>
      <c r="H1733" s="1" t="inlineStr">
        <is>
          <t>She crafted a strategy to boost the company's earnings</t>
        </is>
      </c>
      <c r="I1733" s="1" t="inlineStr">
        <is>
          <t>她制定了一項策略來提升公司的收益。</t>
        </is>
      </c>
    </row>
    <row r="1734" ht="31.5" customHeight="1">
      <c r="A1734" s="3">
        <f>HYPERLINK(F1734 &amp; ".mp3", "音檔 - " &amp; F1734)</f>
        <v/>
      </c>
      <c r="B1734" s="4" t="inlineStr">
        <is>
          <t>B1</t>
        </is>
      </c>
      <c r="C1734" s="1" t="inlineStr">
        <is>
          <t>藝術與美學</t>
        </is>
      </c>
      <c r="D1734" s="4" t="inlineStr">
        <is>
          <t>Design</t>
        </is>
      </c>
      <c r="E1734" s="4" t="inlineStr"/>
      <c r="F1734" s="2" t="inlineStr">
        <is>
          <t>craft-4</t>
        </is>
      </c>
      <c r="H1734" s="1" t="inlineStr">
        <is>
          <t>They carefully crafted a plan to improve their company's efficiency</t>
        </is>
      </c>
      <c r="I1734" s="1" t="inlineStr">
        <is>
          <t>他們精心制定了一項計劃，以提升公司的效率。</t>
        </is>
      </c>
    </row>
    <row r="1735" ht="31.5" customHeight="1">
      <c r="A1735" s="3">
        <f>HYPERLINK(F1735 &amp; ".mp3", "音檔 - " &amp; F1735)</f>
        <v/>
      </c>
      <c r="B1735" s="4" t="inlineStr">
        <is>
          <t>B1</t>
        </is>
      </c>
      <c r="C1735" s="1" t="inlineStr">
        <is>
          <t>藝術與美學</t>
        </is>
      </c>
      <c r="D1735" s="4" t="inlineStr">
        <is>
          <t>Design</t>
        </is>
      </c>
      <c r="E1735" s="4" t="inlineStr"/>
      <c r="F1735" s="2" t="inlineStr">
        <is>
          <t>craft-5</t>
        </is>
      </c>
      <c r="H1735" s="1" t="inlineStr">
        <is>
          <t>He learned his craft from an old master</t>
        </is>
      </c>
      <c r="I1735" s="1" t="inlineStr">
        <is>
          <t>他向一位老匠人學習了他的技藝。</t>
        </is>
      </c>
    </row>
    <row r="1736" ht="31.5" customHeight="1">
      <c r="A1736" s="3">
        <f>HYPERLINK(F1736 &amp; ".mp3", "音檔 - " &amp; F1736)</f>
        <v/>
      </c>
      <c r="B1736" s="4" t="inlineStr">
        <is>
          <t>B1</t>
        </is>
      </c>
      <c r="C1736" s="1" t="inlineStr">
        <is>
          <t>藝術與美學</t>
        </is>
      </c>
      <c r="D1736" s="4" t="inlineStr">
        <is>
          <t>Design</t>
        </is>
      </c>
      <c r="E1736" s="4" t="inlineStr"/>
      <c r="F1736" s="2" t="inlineStr">
        <is>
          <t>craft-6</t>
        </is>
      </c>
      <c r="H1736" s="1" t="inlineStr">
        <is>
          <t>The store sells crafts from around the world</t>
        </is>
      </c>
      <c r="I1736" s="1" t="inlineStr">
        <is>
          <t xml:space="preserve">這家店販售來自世界各地的手工藝品。[=handicrafts] </t>
        </is>
      </c>
    </row>
    <row r="1737" ht="31.5" customHeight="1">
      <c r="A1737" s="3">
        <f>HYPERLINK(F1737 &amp; ".mp3", "音檔 - " &amp; F1737)</f>
        <v/>
      </c>
      <c r="B1737" s="4" t="inlineStr">
        <is>
          <t>B1</t>
        </is>
      </c>
      <c r="C1737" s="1" t="inlineStr">
        <is>
          <t>藝術與美學</t>
        </is>
      </c>
      <c r="D1737" s="4" t="inlineStr">
        <is>
          <t>Design</t>
        </is>
      </c>
      <c r="E1737" s="4" t="inlineStr"/>
      <c r="F1737" s="2" t="inlineStr">
        <is>
          <t>craft-7</t>
        </is>
      </c>
      <c r="H1737" s="1" t="inlineStr">
        <is>
          <t>There's a crafts fair at the school this Saturday</t>
        </is>
      </c>
      <c r="I1737" s="1" t="inlineStr">
        <is>
          <t xml:space="preserve">本週六學校將舉辦一場手工藝品市集。[=an event at which crafts are sold] </t>
        </is>
      </c>
    </row>
    <row r="1738" ht="47.25" customHeight="1">
      <c r="A1738" s="3">
        <f>HYPERLINK(F1738 &amp; ".mp3", "音檔 - " &amp; F1738)</f>
        <v/>
      </c>
      <c r="B1738" s="4" t="inlineStr">
        <is>
          <t xml:space="preserve">B2 </t>
        </is>
      </c>
      <c r="C1738" s="1" t="inlineStr">
        <is>
          <t>日常生活</t>
        </is>
      </c>
      <c r="D1738" s="4" t="inlineStr">
        <is>
          <t>職業</t>
        </is>
      </c>
      <c r="E1738" s="4" t="inlineStr"/>
      <c r="F1738" s="2" t="inlineStr">
        <is>
          <t>craftsman-1</t>
        </is>
      </c>
      <c r="H1738" s="1" t="inlineStr">
        <is>
          <t>The craftsman spent years perfecting his woodworking skills, creating intricate furniture that was both functional and beautiful</t>
        </is>
      </c>
      <c r="I1738" s="1" t="inlineStr">
        <is>
          <t>那位工匠花了多年時間磨練他的木工技藝，創作出既實用又美觀的精緻家具。</t>
        </is>
      </c>
    </row>
    <row r="1739" ht="47.25" customHeight="1">
      <c r="A1739" s="3">
        <f>HYPERLINK(F1739 &amp; ".mp3", "音檔 - " &amp; F1739)</f>
        <v/>
      </c>
      <c r="B1739" s="4" t="inlineStr">
        <is>
          <t xml:space="preserve">B2 </t>
        </is>
      </c>
      <c r="C1739" s="1" t="inlineStr">
        <is>
          <t>日常生活</t>
        </is>
      </c>
      <c r="D1739" s="4" t="inlineStr">
        <is>
          <t>職業</t>
        </is>
      </c>
      <c r="E1739" s="4" t="inlineStr"/>
      <c r="F1739" s="2" t="inlineStr">
        <is>
          <t>craftsman-2</t>
        </is>
      </c>
      <c r="H1739" s="1" t="inlineStr">
        <is>
          <t>The jeweler was a true craftsman, designing intricate necklaces that took hours of detailed work</t>
        </is>
      </c>
      <c r="I1739" s="1" t="inlineStr">
        <is>
          <t>那位珠寶匠是真正的工匠，設計出精緻的項鍊，這些項鍊需要幾小時的細緻工藝來完成。</t>
        </is>
      </c>
    </row>
    <row r="1740" ht="47.25" customHeight="1">
      <c r="A1740" s="3">
        <f>HYPERLINK(F1740 &amp; ".mp3", "音檔 - " &amp; F1740)</f>
        <v/>
      </c>
      <c r="B1740" s="4" t="inlineStr">
        <is>
          <t xml:space="preserve">B2 </t>
        </is>
      </c>
      <c r="C1740" s="1" t="inlineStr">
        <is>
          <t>日常生活</t>
        </is>
      </c>
      <c r="D1740" s="4" t="inlineStr">
        <is>
          <t>職業</t>
        </is>
      </c>
      <c r="E1740" s="4" t="inlineStr"/>
      <c r="F1740" s="2" t="inlineStr">
        <is>
          <t>craftsman-3</t>
        </is>
      </c>
      <c r="H1740" s="1" t="inlineStr">
        <is>
          <t>The blacksmith, a true craftsman, forged metal into beautiful, durable tools and weapons</t>
        </is>
      </c>
      <c r="I1740" s="1" t="inlineStr">
        <is>
          <t>那位鐵匠，真正的工匠，將金屬鍛造為美麗且耐用的工具和武器。</t>
        </is>
      </c>
    </row>
    <row r="1741" ht="47.25" customHeight="1">
      <c r="A1741" s="3">
        <f>HYPERLINK(F1741 &amp; ".mp3", "音檔 - " &amp; F1741)</f>
        <v/>
      </c>
      <c r="B1741" s="4" t="inlineStr">
        <is>
          <t xml:space="preserve">B2 </t>
        </is>
      </c>
      <c r="C1741" s="1" t="inlineStr">
        <is>
          <t>日常生活</t>
        </is>
      </c>
      <c r="D1741" s="4" t="inlineStr">
        <is>
          <t>職業</t>
        </is>
      </c>
      <c r="E1741" s="4" t="inlineStr"/>
      <c r="F1741" s="2" t="inlineStr">
        <is>
          <t>craftsman-4</t>
        </is>
      </c>
      <c r="H1741" s="1" t="inlineStr">
        <is>
          <t>Her pottery was highly sought after, with each piece reflecting the skill and care of a seasoned craftsman</t>
        </is>
      </c>
      <c r="I1741" s="1" t="inlineStr">
        <is>
          <t>她的陶藝作品非常搶手，每一件作品都展現了資深工匠的技藝與用心。</t>
        </is>
      </c>
    </row>
    <row r="1742" ht="47.25" customHeight="1">
      <c r="A1742" s="3">
        <f>HYPERLINK(F1742 &amp; ".mp3", "音檔 - " &amp; F1742)</f>
        <v/>
      </c>
      <c r="B1742" s="4" t="inlineStr">
        <is>
          <t>C2</t>
        </is>
      </c>
      <c r="C1742" s="1" t="inlineStr">
        <is>
          <t>藝術與美學</t>
        </is>
      </c>
      <c r="D1742" s="4" t="inlineStr">
        <is>
          <t>Design</t>
        </is>
      </c>
      <c r="E1742" s="4" t="inlineStr"/>
      <c r="F1742" s="2" t="inlineStr">
        <is>
          <t>craftsmanship-1</t>
        </is>
      </c>
      <c r="H1742" s="1" t="inlineStr">
        <is>
          <t>The fine craftsmanship of the table is remarkable</t>
        </is>
      </c>
      <c r="I1742" s="1" t="inlineStr">
        <is>
          <t>這張桌子精湛的工藝令人讚嘆。</t>
        </is>
      </c>
    </row>
    <row r="1743" ht="47.25" customHeight="1">
      <c r="A1743" s="3">
        <f>HYPERLINK(F1743 &amp; ".mp3", "音檔 - " &amp; F1743)</f>
        <v/>
      </c>
      <c r="B1743" s="4" t="inlineStr">
        <is>
          <t>C2</t>
        </is>
      </c>
      <c r="C1743" s="1" t="inlineStr">
        <is>
          <t>藝術與美學</t>
        </is>
      </c>
      <c r="D1743" s="4" t="inlineStr">
        <is>
          <t>Design</t>
        </is>
      </c>
      <c r="E1743" s="4" t="inlineStr"/>
      <c r="F1743" s="2" t="inlineStr">
        <is>
          <t>craftsmanship-2</t>
        </is>
      </c>
      <c r="H1743" s="1" t="inlineStr">
        <is>
          <t>The craftsmanship of the antique furniture was evident in its intricate carvings and sturdy construction</t>
        </is>
      </c>
      <c r="I1743" s="1" t="inlineStr">
        <is>
          <t>那件古董家具的工藝顯而易見，精緻的雕刻和堅固的結構展現了其非凡的手工技藝。</t>
        </is>
      </c>
    </row>
    <row r="1744" ht="47.25" customHeight="1">
      <c r="A1744" s="3">
        <f>HYPERLINK(F1744 &amp; ".mp3", "音檔 - " &amp; F1744)</f>
        <v/>
      </c>
      <c r="B1744" s="4" t="inlineStr">
        <is>
          <t>C2</t>
        </is>
      </c>
      <c r="C1744" s="1" t="inlineStr">
        <is>
          <t>藝術與美學</t>
        </is>
      </c>
      <c r="D1744" s="4" t="inlineStr">
        <is>
          <t>Design</t>
        </is>
      </c>
      <c r="E1744" s="4" t="inlineStr"/>
      <c r="F1744" s="2" t="inlineStr">
        <is>
          <t>craftsmanship-3</t>
        </is>
      </c>
      <c r="H1744" s="1" t="inlineStr">
        <is>
          <t>"The craftsmanship of the handmade rugs from the region has been passed down through generations</t>
        </is>
      </c>
      <c r="I1744" s="1" t="inlineStr">
        <is>
          <t>該地區手工編織地毯的工藝世代相傳，歷久彌新。</t>
        </is>
      </c>
    </row>
    <row r="1745" ht="47.25" customHeight="1">
      <c r="A1745" s="3">
        <f>HYPERLINK(F1745 &amp; ".mp3", "音檔 - " &amp; F1745)</f>
        <v/>
      </c>
      <c r="B1745" s="4" t="inlineStr">
        <is>
          <t>C2</t>
        </is>
      </c>
      <c r="C1745" s="1" t="inlineStr">
        <is>
          <t>藝術與美學</t>
        </is>
      </c>
      <c r="D1745" s="4" t="inlineStr">
        <is>
          <t>Design</t>
        </is>
      </c>
      <c r="E1745" s="4" t="inlineStr"/>
      <c r="F1745" s="2" t="inlineStr">
        <is>
          <t>craftsmanship-4</t>
        </is>
      </c>
      <c r="H1745" s="1" t="inlineStr">
        <is>
          <t>He admired the craftsmanship of the watch, noting the delicate engravings and smooth finish</t>
        </is>
      </c>
      <c r="I1745" s="1" t="inlineStr">
        <is>
          <t>他欣賞手錶的工藝，注意到精緻的雕刻和光滑的表面處理。</t>
        </is>
      </c>
    </row>
    <row r="1746" ht="31.5" customHeight="1">
      <c r="A1746" s="3">
        <f>HYPERLINK(F1746 &amp; ".mp3", "音檔 - " &amp; F1746)</f>
        <v/>
      </c>
      <c r="B1746" s="4" t="inlineStr">
        <is>
          <t>B1</t>
        </is>
      </c>
      <c r="C1746" s="1" t="inlineStr">
        <is>
          <t>醫學與健康</t>
        </is>
      </c>
      <c r="D1746" s="4" t="inlineStr">
        <is>
          <t>醫學</t>
        </is>
      </c>
      <c r="E1746" s="4" t="inlineStr"/>
      <c r="F1746" s="2" t="inlineStr">
        <is>
          <t>cramp-1</t>
        </is>
      </c>
      <c r="H1746" s="1" t="inlineStr">
        <is>
          <t>She had to stop running because of a severe cramp in her side</t>
        </is>
      </c>
      <c r="I1746" s="1" t="inlineStr">
        <is>
          <t>她因為側腹劇烈抽筋，不得不停下來。</t>
        </is>
      </c>
    </row>
    <row r="1747" ht="47.25" customHeight="1">
      <c r="A1747" s="3">
        <f>HYPERLINK(F1747 &amp; ".mp3", "音檔 - " &amp; F1747)</f>
        <v/>
      </c>
      <c r="B1747" s="4" t="inlineStr">
        <is>
          <t>B2</t>
        </is>
      </c>
      <c r="C1747" s="1" t="inlineStr">
        <is>
          <t>行為與心理</t>
        </is>
      </c>
      <c r="D1747" s="4" t="inlineStr">
        <is>
          <t>情緒</t>
        </is>
      </c>
      <c r="E1747" s="4" t="inlineStr"/>
      <c r="F1747" s="2" t="inlineStr">
        <is>
          <t>craving-1</t>
        </is>
      </c>
      <c r="H1747" s="1" t="inlineStr">
        <is>
          <t>The miserable girl had a craving for sympathy</t>
        </is>
      </c>
      <c r="I1747" s="1" t="inlineStr">
        <is>
          <t>那個可憐的女孩渴望得到同情。</t>
        </is>
      </c>
    </row>
    <row r="1748" ht="47.25" customHeight="1">
      <c r="A1748" s="3">
        <f>HYPERLINK(F1748 &amp; ".mp3", "音檔 - " &amp; F1748)</f>
        <v/>
      </c>
      <c r="B1748" s="4" t="inlineStr">
        <is>
          <t>B2</t>
        </is>
      </c>
      <c r="C1748" s="1" t="inlineStr">
        <is>
          <t>行為與心理</t>
        </is>
      </c>
      <c r="D1748" s="4" t="inlineStr">
        <is>
          <t>情緒</t>
        </is>
      </c>
      <c r="E1748" s="4" t="inlineStr"/>
      <c r="F1748" s="2" t="inlineStr">
        <is>
          <t>craving-2</t>
        </is>
      </c>
      <c r="H1748" s="1" t="inlineStr">
        <is>
          <t>His craving for adventure led him to travel around the world</t>
        </is>
      </c>
      <c r="I1748" s="1" t="inlineStr">
        <is>
          <t>他對冒險的渴望促使他環遊世界。</t>
        </is>
      </c>
    </row>
    <row r="1749" ht="47.25" customHeight="1">
      <c r="A1749" s="3">
        <f>HYPERLINK(F1749 &amp; ".mp3", "音檔 - " &amp; F1749)</f>
        <v/>
      </c>
      <c r="B1749" s="4" t="inlineStr">
        <is>
          <t>B2</t>
        </is>
      </c>
      <c r="C1749" s="1" t="inlineStr">
        <is>
          <t>行為與心理</t>
        </is>
      </c>
      <c r="D1749" s="4" t="inlineStr">
        <is>
          <t>情緒</t>
        </is>
      </c>
      <c r="E1749" s="4" t="inlineStr"/>
      <c r="F1749" s="2" t="inlineStr">
        <is>
          <t>craving-3</t>
        </is>
      </c>
      <c r="H1749" s="1" t="inlineStr">
        <is>
          <t>After a long day of work, he had a craving for a hot bowl of ramen</t>
        </is>
      </c>
      <c r="I1749" s="1" t="inlineStr">
        <is>
          <t>工作一整天後，他渴望來一碗熱騰騰的拉麵。</t>
        </is>
      </c>
    </row>
    <row r="1750" ht="47.25" customHeight="1">
      <c r="A1750" s="3">
        <f>HYPERLINK(F1750 &amp; ".mp3", "音檔 - " &amp; F1750)</f>
        <v/>
      </c>
      <c r="B1750" s="4" t="inlineStr">
        <is>
          <t>B2</t>
        </is>
      </c>
      <c r="C1750" s="1" t="inlineStr">
        <is>
          <t>行為與心理</t>
        </is>
      </c>
      <c r="D1750" s="4" t="inlineStr">
        <is>
          <t>情緒</t>
        </is>
      </c>
      <c r="E1750" s="4" t="inlineStr"/>
      <c r="F1750" s="2" t="inlineStr">
        <is>
          <t>craving-4</t>
        </is>
      </c>
      <c r="H1750" s="1" t="inlineStr">
        <is>
          <t>His craving for success motivated him to work late into the night</t>
        </is>
      </c>
      <c r="I1750" s="1" t="inlineStr">
        <is>
          <t>他對成功的渴望激勵他工作到深夜。</t>
        </is>
      </c>
    </row>
    <row r="1751" ht="47.25" customHeight="1">
      <c r="A1751" s="3">
        <f>HYPERLINK(F1751 &amp; ".mp3", "音檔 - " &amp; F1751)</f>
        <v/>
      </c>
      <c r="B1751" s="4" t="inlineStr">
        <is>
          <t>B2</t>
        </is>
      </c>
      <c r="C1751" s="1" t="inlineStr">
        <is>
          <t>行為與心理</t>
        </is>
      </c>
      <c r="D1751" s="4" t="inlineStr">
        <is>
          <t>情緒</t>
        </is>
      </c>
      <c r="E1751" s="4" t="inlineStr"/>
      <c r="F1751" s="2" t="inlineStr">
        <is>
          <t>craving-5</t>
        </is>
      </c>
      <c r="H1751" s="1" t="inlineStr">
        <is>
          <t>She had a craving for chocolate and couldn’t resist buying a bar from the store</t>
        </is>
      </c>
      <c r="I1751" s="1" t="inlineStr">
        <is>
          <t>她渴望巧克力，無法抗拒從商店買一塊來滿足自己的慾望。</t>
        </is>
      </c>
    </row>
    <row r="1752" ht="31.5" customHeight="1">
      <c r="A1752" s="3">
        <f>HYPERLINK(F1752 &amp; ".mp3", "音檔 - " &amp; F1752)</f>
        <v/>
      </c>
      <c r="B1752" s="4" t="inlineStr">
        <is>
          <t>B1</t>
        </is>
      </c>
      <c r="C1752" s="1" t="inlineStr">
        <is>
          <t>科學與工程</t>
        </is>
      </c>
      <c r="D1752" s="4" t="inlineStr">
        <is>
          <t>生物</t>
        </is>
      </c>
      <c r="E1752" s="4" t="inlineStr"/>
      <c r="F1752" s="2" t="inlineStr">
        <is>
          <t>crawl-1</t>
        </is>
      </c>
      <c r="H1752" s="1" t="inlineStr">
        <is>
          <t>The baby began to crawl across the floor towards her mother</t>
        </is>
      </c>
      <c r="I1752" s="1" t="inlineStr">
        <is>
          <t>嬰兒開始爬過地板，朝著她的母親前進。</t>
        </is>
      </c>
    </row>
    <row r="1753" ht="31.5" customHeight="1">
      <c r="A1753" s="3">
        <f>HYPERLINK(F1753 &amp; ".mp3", "音檔 - " &amp; F1753)</f>
        <v/>
      </c>
      <c r="B1753" s="4" t="inlineStr">
        <is>
          <t>B1</t>
        </is>
      </c>
      <c r="C1753" s="1" t="inlineStr">
        <is>
          <t>科學與工程</t>
        </is>
      </c>
      <c r="D1753" s="4" t="inlineStr">
        <is>
          <t>生物</t>
        </is>
      </c>
      <c r="E1753" s="4" t="inlineStr"/>
      <c r="F1753" s="2" t="inlineStr">
        <is>
          <t>crawl-2</t>
        </is>
      </c>
      <c r="H1753" s="1" t="inlineStr">
        <is>
          <t>The injured animal had to crawl to find safety</t>
        </is>
      </c>
      <c r="I1753" s="1" t="inlineStr">
        <is>
          <t>受傷的動物不得不爬行以尋找安全的地方。</t>
        </is>
      </c>
    </row>
    <row r="1754" ht="31.5" customHeight="1">
      <c r="A1754" s="3">
        <f>HYPERLINK(F1754 &amp; ".mp3", "音檔 - " &amp; F1754)</f>
        <v/>
      </c>
      <c r="B1754" s="4" t="inlineStr">
        <is>
          <t>B1</t>
        </is>
      </c>
      <c r="C1754" s="1" t="inlineStr">
        <is>
          <t>科學與工程</t>
        </is>
      </c>
      <c r="D1754" s="4" t="inlineStr">
        <is>
          <t>生物</t>
        </is>
      </c>
      <c r="E1754" s="4" t="inlineStr"/>
      <c r="F1754" s="2" t="inlineStr">
        <is>
          <t>crawl-3</t>
        </is>
      </c>
      <c r="H1754" s="1" t="inlineStr">
        <is>
          <t>The traffic crawled along the highway due to the construction</t>
        </is>
      </c>
      <c r="I1754" s="1" t="inlineStr">
        <is>
          <t>由於施工，交通在高速公路上緩慢爬行。</t>
        </is>
      </c>
    </row>
    <row r="1755" ht="31.5" customHeight="1">
      <c r="A1755" s="3">
        <f>HYPERLINK(F1755 &amp; ".mp3", "音檔 - " &amp; F1755)</f>
        <v/>
      </c>
      <c r="B1755" s="4" t="inlineStr">
        <is>
          <t>B1</t>
        </is>
      </c>
      <c r="C1755" s="1" t="inlineStr">
        <is>
          <t>科學與工程</t>
        </is>
      </c>
      <c r="D1755" s="4" t="inlineStr">
        <is>
          <t>生物</t>
        </is>
      </c>
      <c r="E1755" s="4" t="inlineStr"/>
      <c r="F1755" s="2" t="inlineStr">
        <is>
          <t>crawl-4</t>
        </is>
      </c>
      <c r="H1755" s="1" t="inlineStr">
        <is>
          <t>She felt like she was crawling through the long meeting, eager for it to end</t>
        </is>
      </c>
      <c r="I1755" s="1" t="inlineStr">
        <is>
          <t>她感覺自己像是在漫長的會議中爬行，迫不及待地希望它結束。</t>
        </is>
      </c>
    </row>
    <row r="1756" ht="31.5" customHeight="1">
      <c r="A1756" s="3">
        <f>HYPERLINK(F1756 &amp; ".mp3", "音檔 - " &amp; F1756)</f>
        <v/>
      </c>
      <c r="B1756" s="4" t="inlineStr">
        <is>
          <t>B1</t>
        </is>
      </c>
      <c r="C1756" s="1" t="inlineStr">
        <is>
          <t>科學與工程</t>
        </is>
      </c>
      <c r="D1756" s="4" t="inlineStr">
        <is>
          <t>生物</t>
        </is>
      </c>
      <c r="E1756" s="4" t="inlineStr"/>
      <c r="F1756" s="2" t="inlineStr">
        <is>
          <t>crawl-5</t>
        </is>
      </c>
      <c r="H1756" s="1" t="inlineStr">
        <is>
          <t>The crawl of the line at the amusement park made them rethink their plans</t>
        </is>
      </c>
      <c r="I1756" s="1" t="inlineStr">
        <is>
          <t>遊樂園隊伍的緩慢移動讓他們重新考慮了計劃。</t>
        </is>
      </c>
    </row>
    <row r="1757" ht="31.5" customHeight="1">
      <c r="A1757" s="3">
        <f>HYPERLINK(F1757 &amp; ".mp3", "音檔 - " &amp; F1757)</f>
        <v/>
      </c>
      <c r="B1757" s="4" t="inlineStr">
        <is>
          <t>B1</t>
        </is>
      </c>
      <c r="C1757" s="1" t="inlineStr">
        <is>
          <t>科學與工程</t>
        </is>
      </c>
      <c r="D1757" s="4" t="inlineStr">
        <is>
          <t>生物</t>
        </is>
      </c>
      <c r="E1757" s="4" t="inlineStr"/>
      <c r="F1757" s="2" t="inlineStr">
        <is>
          <t>crawl-6</t>
        </is>
      </c>
      <c r="H1757" s="1" t="inlineStr">
        <is>
          <t>It was a crawl to get through the crowded streets during the festival</t>
        </is>
      </c>
      <c r="I1757" s="1" t="inlineStr">
        <is>
          <t>在節日期間穿過擁擠的街道簡直是緩慢爬行。</t>
        </is>
      </c>
    </row>
    <row r="1758" ht="47.25" customHeight="1">
      <c r="A1758" s="3">
        <f>HYPERLINK(F1758 &amp; ".mp3", "音檔 - " &amp; F1758)</f>
        <v/>
      </c>
      <c r="B1758" s="4" t="inlineStr">
        <is>
          <t>B1</t>
        </is>
      </c>
      <c r="C1758" s="1" t="inlineStr">
        <is>
          <t>科學與工程</t>
        </is>
      </c>
      <c r="D1758" s="4" t="inlineStr">
        <is>
          <t>生物</t>
        </is>
      </c>
      <c r="E1758" s="4" t="inlineStr"/>
      <c r="F1758" s="2" t="inlineStr">
        <is>
          <t>crawly-1</t>
        </is>
      </c>
      <c r="H1758" s="1" t="inlineStr">
        <is>
          <t>The thought of a spider crawling on me gives me a crawly feeling</t>
        </is>
      </c>
      <c r="I1758" s="1" t="inlineStr">
        <is>
          <t>一想到蜘蛛在我身上爬行，就讓我感到毛骨悚然。</t>
        </is>
      </c>
    </row>
    <row r="1759" ht="47.25" customHeight="1">
      <c r="A1759" s="3">
        <f>HYPERLINK(F1759 &amp; ".mp3", "音檔 - " &amp; F1759)</f>
        <v/>
      </c>
      <c r="B1759" s="4" t="inlineStr">
        <is>
          <t>B1</t>
        </is>
      </c>
      <c r="C1759" s="1" t="inlineStr">
        <is>
          <t>科學與工程</t>
        </is>
      </c>
      <c r="D1759" s="4" t="inlineStr">
        <is>
          <t>生物</t>
        </is>
      </c>
      <c r="E1759" s="4" t="inlineStr"/>
      <c r="F1759" s="2" t="inlineStr">
        <is>
          <t>crawly-2</t>
        </is>
      </c>
      <c r="H1759" s="1" t="inlineStr">
        <is>
          <t>I felt crawly when I saw the bugs scurrying across the floor</t>
        </is>
      </c>
      <c r="I1759" s="1" t="inlineStr">
        <is>
          <t>當我看到昆蟲在地板上四處亂竄時，我感到渾身發癢不舒服。</t>
        </is>
      </c>
    </row>
    <row r="1760" ht="47.25" customHeight="1">
      <c r="A1760" s="3">
        <f>HYPERLINK(F1760 &amp; ".mp3", "音檔 - " &amp; F1760)</f>
        <v/>
      </c>
      <c r="B1760" s="4" t="inlineStr">
        <is>
          <t>B1</t>
        </is>
      </c>
      <c r="C1760" s="1" t="inlineStr">
        <is>
          <t>科學與工程</t>
        </is>
      </c>
      <c r="D1760" s="4" t="inlineStr">
        <is>
          <t>生物</t>
        </is>
      </c>
      <c r="E1760" s="4" t="inlineStr"/>
      <c r="F1760" s="2" t="inlineStr">
        <is>
          <t>crawly-3</t>
        </is>
      </c>
      <c r="H1760" s="1" t="inlineStr">
        <is>
          <t>The abandoned house had a crawly atmosphere that made everyone uneasy</t>
        </is>
      </c>
      <c r="I1760" s="1" t="inlineStr">
        <is>
          <t>那棄置的房子帶著一種令人不安的詭異氛圍，讓每個人都感到毛骨悚然。</t>
        </is>
      </c>
    </row>
    <row r="1761" ht="47.25" customHeight="1">
      <c r="A1761" s="3">
        <f>HYPERLINK(F1761 &amp; ".mp3", "音檔 - " &amp; F1761)</f>
        <v/>
      </c>
      <c r="B1761" s="4" t="inlineStr">
        <is>
          <t>B1</t>
        </is>
      </c>
      <c r="C1761" s="1" t="inlineStr">
        <is>
          <t>科學與工程</t>
        </is>
      </c>
      <c r="D1761" s="4" t="inlineStr">
        <is>
          <t>生物</t>
        </is>
      </c>
      <c r="E1761" s="4" t="inlineStr"/>
      <c r="F1761" s="2" t="inlineStr">
        <is>
          <t>crawly-4</t>
        </is>
      </c>
      <c r="H1761" s="1" t="inlineStr">
        <is>
          <t>The crawly decorations at the haunted house were enough to frighten the children</t>
        </is>
      </c>
      <c r="I1761" s="1" t="inlineStr">
        <is>
          <t>鬼屋裡那些爬行的裝飾足以嚇壞孩子們。</t>
        </is>
      </c>
    </row>
    <row r="1762" ht="47.25" customHeight="1">
      <c r="A1762" s="3">
        <f>HYPERLINK(F1762 &amp; ".mp3", "音檔 - " &amp; F1762)</f>
        <v/>
      </c>
      <c r="B1762" s="4" t="inlineStr">
        <is>
          <t>B2</t>
        </is>
      </c>
      <c r="C1762" s="1" t="inlineStr">
        <is>
          <t>藝術與美學</t>
        </is>
      </c>
      <c r="D1762" s="4" t="inlineStr">
        <is>
          <t>Design</t>
        </is>
      </c>
      <c r="E1762" s="4" t="inlineStr"/>
      <c r="F1762" s="2" t="inlineStr">
        <is>
          <t>creation-1</t>
        </is>
      </c>
      <c r="H1762" s="1" t="inlineStr">
        <is>
          <t>The creation of the new app took months of hard work</t>
        </is>
      </c>
      <c r="I1762" s="1" t="inlineStr">
        <is>
          <t>(開發這款新應用程式花費了數月的辛勤工作)</t>
        </is>
      </c>
    </row>
    <row r="1763" ht="47.25" customHeight="1">
      <c r="A1763" s="3">
        <f>HYPERLINK(F1763 &amp; ".mp3", "音檔 - " &amp; F1763)</f>
        <v/>
      </c>
      <c r="B1763" s="4" t="inlineStr">
        <is>
          <t>B2</t>
        </is>
      </c>
      <c r="C1763" s="1" t="inlineStr">
        <is>
          <t>藝術與美學</t>
        </is>
      </c>
      <c r="D1763" s="4" t="inlineStr">
        <is>
          <t>Design</t>
        </is>
      </c>
      <c r="E1763" s="4" t="inlineStr"/>
      <c r="F1763" s="2" t="inlineStr">
        <is>
          <t>creation-2</t>
        </is>
      </c>
      <c r="H1763" s="1" t="inlineStr">
        <is>
          <t>The artist’s creation was displayed in the gallery for everyone to admire</t>
        </is>
      </c>
      <c r="I1763" s="1" t="inlineStr">
        <is>
          <t>(這位藝術家的創作品在畫廊展出，供大家欣賞)</t>
        </is>
      </c>
    </row>
    <row r="1764" ht="47.25" customHeight="1">
      <c r="A1764" s="3">
        <f>HYPERLINK(F1764 &amp; ".mp3", "音檔 - " &amp; F1764)</f>
        <v/>
      </c>
      <c r="B1764" s="4" t="inlineStr">
        <is>
          <t>B2</t>
        </is>
      </c>
      <c r="C1764" s="1" t="inlineStr">
        <is>
          <t>藝術與美學</t>
        </is>
      </c>
      <c r="D1764" s="4" t="inlineStr">
        <is>
          <t>Design</t>
        </is>
      </c>
      <c r="E1764" s="4" t="inlineStr"/>
      <c r="F1764" s="2" t="inlineStr">
        <is>
          <t>creation-3</t>
        </is>
      </c>
      <c r="H1764" s="1" t="inlineStr">
        <is>
          <t>His novel was a brilliant creation that captivated readers worldwide</t>
        </is>
      </c>
      <c r="I1764" s="1" t="inlineStr">
        <is>
          <t>(他的小說是一部精彩的創作，吸引了全球讀者)</t>
        </is>
      </c>
    </row>
    <row r="1765" ht="47.25" customHeight="1">
      <c r="A1765" s="3">
        <f>HYPERLINK(F1765 &amp; ".mp3", "音檔 - " &amp; F1765)</f>
        <v/>
      </c>
      <c r="B1765" s="4" t="inlineStr">
        <is>
          <t>B2</t>
        </is>
      </c>
      <c r="C1765" s="1" t="inlineStr">
        <is>
          <t>藝術與美學</t>
        </is>
      </c>
      <c r="D1765" s="4" t="inlineStr">
        <is>
          <t>Design</t>
        </is>
      </c>
      <c r="E1765" s="4" t="inlineStr"/>
      <c r="F1765" s="2" t="inlineStr">
        <is>
          <t>creation-4</t>
        </is>
      </c>
      <c r="H1765" s="1" t="inlineStr">
        <is>
          <t>The creation of the new software revolutionized the tech industry</t>
        </is>
      </c>
      <c r="I1765" s="1" t="inlineStr">
        <is>
          <t>(這款新軟體的創造徹底改變了科技產業)</t>
        </is>
      </c>
    </row>
    <row r="1766" ht="47.25" customHeight="1">
      <c r="A1766" s="3">
        <f>HYPERLINK(F1766 &amp; ".mp3", "音檔 - " &amp; F1766)</f>
        <v/>
      </c>
      <c r="B1766" s="4" t="inlineStr">
        <is>
          <t>B2</t>
        </is>
      </c>
      <c r="C1766" s="1" t="inlineStr">
        <is>
          <t>藝術與美學</t>
        </is>
      </c>
      <c r="D1766" s="4" t="inlineStr">
        <is>
          <t>Design</t>
        </is>
      </c>
      <c r="E1766" s="4" t="inlineStr"/>
      <c r="F1766" s="2" t="inlineStr">
        <is>
          <t>creation-5</t>
        </is>
      </c>
      <c r="H1766" s="1" t="inlineStr">
        <is>
          <t>Many cultures have their own stories about the creation of the world</t>
        </is>
      </c>
      <c r="I1766" s="1" t="inlineStr">
        <is>
          <t>(許多文化都有關於世界創造的故事)</t>
        </is>
      </c>
    </row>
    <row r="1767" ht="47.25" customHeight="1">
      <c r="A1767" s="3">
        <f>HYPERLINK(F1767 &amp; ".mp3", "音檔 - " &amp; F1767)</f>
        <v/>
      </c>
      <c r="B1767" s="4" t="inlineStr">
        <is>
          <t>B2</t>
        </is>
      </c>
      <c r="C1767" s="1" t="inlineStr">
        <is>
          <t>藝術與美學</t>
        </is>
      </c>
      <c r="D1767" s="4" t="inlineStr">
        <is>
          <t>Design</t>
        </is>
      </c>
      <c r="E1767" s="4" t="inlineStr"/>
      <c r="F1767" s="2" t="inlineStr">
        <is>
          <t>creation-6</t>
        </is>
      </c>
      <c r="H1767" s="1" t="inlineStr">
        <is>
          <t>The scientist studied the creation of stars and galaxies in deep space</t>
        </is>
      </c>
      <c r="I1767" s="1" t="inlineStr">
        <is>
          <t>(這位科學家研究了深空中恆星和星系的形成)</t>
        </is>
      </c>
    </row>
    <row r="1768" ht="63" customHeight="1">
      <c r="A1768" s="3">
        <f>HYPERLINK(F1768 &amp; ".mp3", "音檔 - " &amp; F1768)</f>
        <v/>
      </c>
      <c r="B1768" s="4" t="inlineStr">
        <is>
          <t>C2</t>
        </is>
      </c>
      <c r="C1768" s="1" t="inlineStr">
        <is>
          <t>藝術與美學</t>
        </is>
      </c>
      <c r="D1768" s="4" t="inlineStr">
        <is>
          <t>Design</t>
        </is>
      </c>
      <c r="E1768" s="4" t="inlineStr"/>
      <c r="F1768" s="2" t="inlineStr">
        <is>
          <t>creative-outlet-1</t>
        </is>
      </c>
      <c r="G1768" s="1" t="inlineStr">
        <is>
          <t>Frida Kahlo</t>
        </is>
      </c>
      <c r="H1768" s="1" t="inlineStr">
        <is>
          <t>Art is not just an expression but a creative outlet for the soul’s deepest emotions.</t>
        </is>
      </c>
      <c r="I1768" s="1" t="inlineStr">
        <is>
          <t>藝術不僅是一種表達，更是靈魂深處情感的創意出口。</t>
        </is>
      </c>
    </row>
    <row r="1769" ht="63" customHeight="1">
      <c r="A1769" s="3">
        <f>HYPERLINK(F1769 &amp; ".mp3", "音檔 - " &amp; F1769)</f>
        <v/>
      </c>
      <c r="B1769" s="4" t="inlineStr">
        <is>
          <t>C2</t>
        </is>
      </c>
      <c r="C1769" s="1" t="inlineStr">
        <is>
          <t>藝術與美學</t>
        </is>
      </c>
      <c r="D1769" s="4" t="inlineStr">
        <is>
          <t>Design</t>
        </is>
      </c>
      <c r="E1769" s="4" t="inlineStr"/>
      <c r="F1769" s="2" t="inlineStr">
        <is>
          <t>creative-outlet-2</t>
        </is>
      </c>
      <c r="G1769" s="1" t="inlineStr">
        <is>
          <t>Steve Jobs</t>
        </is>
      </c>
      <c r="H1769" s="1" t="inlineStr">
        <is>
          <t>Innovation thrives when people have a creative outlet to explore ideas freely.</t>
        </is>
      </c>
      <c r="I1769" s="1" t="inlineStr">
        <is>
          <t>當人們擁有創意出口自由探索想法時，創新才會蓬勃發展。</t>
        </is>
      </c>
    </row>
    <row r="1770" ht="63" customHeight="1">
      <c r="A1770" s="3">
        <f>HYPERLINK(F1770 &amp; ".mp3", "音檔 - " &amp; F1770)</f>
        <v/>
      </c>
      <c r="B1770" s="4" t="inlineStr">
        <is>
          <t>C2</t>
        </is>
      </c>
      <c r="C1770" s="1" t="inlineStr">
        <is>
          <t>藝術與美學</t>
        </is>
      </c>
      <c r="D1770" s="4" t="inlineStr">
        <is>
          <t>Design</t>
        </is>
      </c>
      <c r="E1770" s="4" t="inlineStr"/>
      <c r="F1770" s="2" t="inlineStr">
        <is>
          <t>creative-outlet-3</t>
        </is>
      </c>
      <c r="G1770" s="1" t="inlineStr">
        <is>
          <t>Maya Angelou</t>
        </is>
      </c>
      <c r="H1770" s="1" t="inlineStr">
        <is>
          <t>Writing is a powerful creative outlet that transforms pain into poetry.</t>
        </is>
      </c>
      <c r="I1770" s="1" t="inlineStr">
        <is>
          <t>寫作是一種強大的創意出口，能將痛苦轉化為詩歌。</t>
        </is>
      </c>
    </row>
    <row r="1771" ht="63" customHeight="1">
      <c r="A1771" s="3">
        <f>HYPERLINK(F1771 &amp; ".mp3", "音檔 - " &amp; F1771)</f>
        <v/>
      </c>
      <c r="B1771" s="4" t="inlineStr">
        <is>
          <t>C2</t>
        </is>
      </c>
      <c r="C1771" s="1" t="inlineStr">
        <is>
          <t>藝術與美學</t>
        </is>
      </c>
      <c r="D1771" s="4" t="inlineStr">
        <is>
          <t>Design</t>
        </is>
      </c>
      <c r="E1771" s="4" t="inlineStr"/>
      <c r="F1771" s="2" t="inlineStr">
        <is>
          <t>creative-outlet-4</t>
        </is>
      </c>
      <c r="H1771" s="1" t="inlineStr">
        <is>
          <t>Many people use writing as a creative outlet to express their emotions</t>
        </is>
      </c>
      <c r="I1771" s="1" t="inlineStr">
        <is>
          <t>(許多人將寫作作為一種創意發洩方式來表達他們的情感)</t>
        </is>
      </c>
    </row>
    <row r="1772" ht="63" customHeight="1">
      <c r="A1772" s="3">
        <f>HYPERLINK(F1772 &amp; ".mp3", "音檔 - " &amp; F1772)</f>
        <v/>
      </c>
      <c r="B1772" s="4" t="inlineStr">
        <is>
          <t>C2</t>
        </is>
      </c>
      <c r="C1772" s="1" t="inlineStr">
        <is>
          <t>藝術與美學</t>
        </is>
      </c>
      <c r="D1772" s="4" t="inlineStr">
        <is>
          <t>Design</t>
        </is>
      </c>
      <c r="E1772" s="4" t="inlineStr"/>
      <c r="F1772" s="2" t="inlineStr">
        <is>
          <t>creative-outlet-5</t>
        </is>
      </c>
      <c r="H1772" s="1" t="inlineStr">
        <is>
          <t>Music provided him with a creative outlet to share his thoughts and experiences</t>
        </is>
      </c>
      <c r="I1772" s="1" t="inlineStr">
        <is>
          <t>(音樂為他提供了一種創意發洩方式，讓他能夠分享他的思想和經歷)</t>
        </is>
      </c>
    </row>
    <row r="1773" ht="63" customHeight="1">
      <c r="A1773" s="3">
        <f>HYPERLINK(F1773 &amp; ".mp3", "音檔 - " &amp; F1773)</f>
        <v/>
      </c>
      <c r="B1773" s="4" t="inlineStr">
        <is>
          <t>C2</t>
        </is>
      </c>
      <c r="C1773" s="1" t="inlineStr">
        <is>
          <t>藝術與美學</t>
        </is>
      </c>
      <c r="D1773" s="4" t="inlineStr">
        <is>
          <t>Design</t>
        </is>
      </c>
      <c r="E1773" s="4" t="inlineStr"/>
      <c r="F1773" s="2" t="inlineStr">
        <is>
          <t>creative-outlet-6</t>
        </is>
      </c>
      <c r="H1773" s="1" t="inlineStr">
        <is>
          <t>Gardening can be a great creative outlet for those who enjoy designing landscapes</t>
        </is>
      </c>
      <c r="I1773" s="1" t="inlineStr">
        <is>
          <t>(園藝對於喜歡設計景觀的人來說，可以是一個很棒的創意發洩方式)</t>
        </is>
      </c>
    </row>
    <row r="1774" ht="63" customHeight="1">
      <c r="A1774" s="3">
        <f>HYPERLINK(F1774 &amp; ".mp3", "音檔 - " &amp; F1774)</f>
        <v/>
      </c>
      <c r="B1774" s="4" t="inlineStr">
        <is>
          <t>C2</t>
        </is>
      </c>
      <c r="C1774" s="1" t="inlineStr">
        <is>
          <t>藝術與美學</t>
        </is>
      </c>
      <c r="D1774" s="4" t="inlineStr">
        <is>
          <t>Design</t>
        </is>
      </c>
      <c r="E1774" s="4" t="inlineStr"/>
      <c r="F1774" s="2" t="inlineStr">
        <is>
          <t>creative-outlet-7</t>
        </is>
      </c>
      <c r="H1774" s="1" t="inlineStr">
        <is>
          <t>Painting became her creative outlet, helping her cope with stress</t>
        </is>
      </c>
      <c r="I1774" s="1" t="inlineStr">
        <is>
          <t>(繪畫成為了她的創意發洩方式，幫助她應對壓力)</t>
        </is>
      </c>
    </row>
    <row r="1775" ht="47.25" customHeight="1">
      <c r="A1775" s="3">
        <f>HYPERLINK(F1775 &amp; ".mp3", "音檔 - " &amp; F1775)</f>
        <v/>
      </c>
      <c r="B1775" s="4" t="inlineStr">
        <is>
          <t>C1</t>
        </is>
      </c>
      <c r="C1775" s="1" t="inlineStr">
        <is>
          <t>商業與經濟</t>
        </is>
      </c>
      <c r="D1775" s="4" t="inlineStr">
        <is>
          <t>商業</t>
        </is>
      </c>
      <c r="E1775" s="4" t="inlineStr"/>
      <c r="F1775" s="2" t="inlineStr">
        <is>
          <t>credential-1</t>
        </is>
      </c>
      <c r="H1775" s="1" t="inlineStr">
        <is>
          <t>The teacher presented her credentials before starting the class</t>
        </is>
      </c>
      <c r="I1775" s="1" t="inlineStr">
        <is>
          <t>老師在開始上課前出示了她的資格證明。</t>
        </is>
      </c>
    </row>
    <row r="1776" ht="47.25" customHeight="1">
      <c r="A1776" s="3">
        <f>HYPERLINK(F1776 &amp; ".mp3", "音檔 - " &amp; F1776)</f>
        <v/>
      </c>
      <c r="B1776" s="4" t="inlineStr">
        <is>
          <t>C1</t>
        </is>
      </c>
      <c r="C1776" s="1" t="inlineStr">
        <is>
          <t>商業與經濟</t>
        </is>
      </c>
      <c r="D1776" s="4" t="inlineStr">
        <is>
          <t>商業</t>
        </is>
      </c>
      <c r="E1776" s="4" t="inlineStr"/>
      <c r="F1776" s="2" t="inlineStr">
        <is>
          <t>credential-2</t>
        </is>
      </c>
      <c r="H1776" s="1" t="inlineStr">
        <is>
          <t>Journalists were required to show their credentials to access the event</t>
        </is>
      </c>
      <c r="I1776" s="1" t="inlineStr">
        <is>
          <t>記者們必須出示他們的證件才能進入活動現場。</t>
        </is>
      </c>
    </row>
    <row r="1777" ht="47.25" customHeight="1">
      <c r="A1777" s="3">
        <f>HYPERLINK(F1777 &amp; ".mp3", "音檔 - " &amp; F1777)</f>
        <v/>
      </c>
      <c r="B1777" s="4" t="inlineStr">
        <is>
          <t>C1</t>
        </is>
      </c>
      <c r="C1777" s="1" t="inlineStr">
        <is>
          <t>商業與經濟</t>
        </is>
      </c>
      <c r="D1777" s="4" t="inlineStr">
        <is>
          <t>商業</t>
        </is>
      </c>
      <c r="E1777" s="4" t="inlineStr"/>
      <c r="F1777" s="2" t="inlineStr">
        <is>
          <t>credential-3</t>
        </is>
      </c>
      <c r="H1777" s="1" t="inlineStr">
        <is>
          <t>He has impressive credentials in the field of software engineering</t>
        </is>
      </c>
      <c r="I1777" s="1" t="inlineStr">
        <is>
          <t>他在軟體工程領域擁有令人印象深刻的資格。</t>
        </is>
      </c>
    </row>
    <row r="1778" ht="47.25" customHeight="1">
      <c r="A1778" s="3">
        <f>HYPERLINK(F1778 &amp; ".mp3", "音檔 - " &amp; F1778)</f>
        <v/>
      </c>
      <c r="B1778" s="4" t="inlineStr">
        <is>
          <t>C1</t>
        </is>
      </c>
      <c r="C1778" s="1" t="inlineStr">
        <is>
          <t>商業與經濟</t>
        </is>
      </c>
      <c r="D1778" s="4" t="inlineStr">
        <is>
          <t>商業</t>
        </is>
      </c>
      <c r="E1778" s="4" t="inlineStr"/>
      <c r="F1778" s="2" t="inlineStr">
        <is>
          <t>credential-4</t>
        </is>
      </c>
      <c r="H1778" s="1" t="inlineStr">
        <is>
          <t>Her credentials as a leader were evident in the success of her team</t>
        </is>
      </c>
      <c r="I1778" s="1" t="inlineStr">
        <is>
          <t>她作為領袖的資格在她團隊的成功中展現無遺。</t>
        </is>
      </c>
    </row>
    <row r="1779" ht="47.25" customHeight="1">
      <c r="A1779" s="3">
        <f>HYPERLINK(F1779 &amp; ".mp3", "音檔 - " &amp; F1779)</f>
        <v/>
      </c>
      <c r="B1779" s="4" t="inlineStr">
        <is>
          <t>C1</t>
        </is>
      </c>
      <c r="C1779" s="1" t="inlineStr">
        <is>
          <t>商業與經濟</t>
        </is>
      </c>
      <c r="D1779" s="4" t="inlineStr">
        <is>
          <t>商業</t>
        </is>
      </c>
      <c r="E1779" s="4" t="inlineStr"/>
      <c r="F1779" s="2" t="inlineStr">
        <is>
          <t>credential-5</t>
        </is>
      </c>
      <c r="H1779" s="1" t="inlineStr">
        <is>
          <t>You’ll need to provide your login credentials to access the secure portal</t>
        </is>
      </c>
      <c r="I1779" s="1" t="inlineStr">
        <is>
          <t>您需要提供您的登入憑證才能進入安全入口網站。</t>
        </is>
      </c>
    </row>
    <row r="1780" ht="31.5" customHeight="1">
      <c r="A1780" s="3">
        <f>HYPERLINK(F1780 &amp; ".mp3", "音檔 - " &amp; F1780)</f>
        <v/>
      </c>
      <c r="B1780" s="4" t="inlineStr">
        <is>
          <t>B1</t>
        </is>
      </c>
      <c r="C1780" s="1" t="inlineStr">
        <is>
          <t>宗教與哲學</t>
        </is>
      </c>
      <c r="D1780" s="4" t="inlineStr">
        <is>
          <t>宗教</t>
        </is>
      </c>
      <c r="E1780" s="4" t="inlineStr"/>
      <c r="F1780" s="2" t="inlineStr">
        <is>
          <t>creed-1</t>
        </is>
      </c>
      <c r="H1780" s="1" t="inlineStr">
        <is>
          <t>The organization follows a strict creed of honesty and integrity</t>
        </is>
      </c>
      <c r="I1780" s="1" t="inlineStr">
        <is>
          <t>該組織遵循嚴格的誠實與正直信條。</t>
        </is>
      </c>
    </row>
    <row r="1781" ht="31.5" customHeight="1">
      <c r="A1781" s="3">
        <f>HYPERLINK(F1781 &amp; ".mp3", "音檔 - " &amp; F1781)</f>
        <v/>
      </c>
      <c r="B1781" s="4" t="inlineStr">
        <is>
          <t>B1</t>
        </is>
      </c>
      <c r="C1781" s="1" t="inlineStr">
        <is>
          <t>宗教與哲學</t>
        </is>
      </c>
      <c r="D1781" s="4" t="inlineStr">
        <is>
          <t>宗教</t>
        </is>
      </c>
      <c r="E1781" s="4" t="inlineStr"/>
      <c r="F1781" s="2" t="inlineStr">
        <is>
          <t>creed-2</t>
        </is>
      </c>
      <c r="H1781" s="1" t="inlineStr">
        <is>
          <t>His personal creed is to treat everyone with kindness and respect</t>
        </is>
      </c>
      <c r="I1781" s="1" t="inlineStr">
        <is>
          <t>他的個人信條是以善良和尊重對待每個人。</t>
        </is>
      </c>
    </row>
    <row r="1782" ht="31.5" customHeight="1">
      <c r="A1782" s="3">
        <f>HYPERLINK(F1782 &amp; ".mp3", "音檔 - " &amp; F1782)</f>
        <v/>
      </c>
      <c r="B1782" s="4" t="inlineStr">
        <is>
          <t>B1</t>
        </is>
      </c>
      <c r="C1782" s="1" t="inlineStr">
        <is>
          <t>宗教與哲學</t>
        </is>
      </c>
      <c r="D1782" s="4" t="inlineStr">
        <is>
          <t>宗教</t>
        </is>
      </c>
      <c r="E1782" s="4" t="inlineStr"/>
      <c r="F1782" s="2" t="inlineStr">
        <is>
          <t>creed-3</t>
        </is>
      </c>
      <c r="H1782" s="1" t="inlineStr">
        <is>
          <t>The religious creed emphasizes compassion and faith in a higher power</t>
        </is>
      </c>
      <c r="I1782" s="1" t="inlineStr">
        <is>
          <t>這個宗教信條強調同情心和對更高力量的信仰。</t>
        </is>
      </c>
    </row>
    <row r="1783" ht="31.5" customHeight="1">
      <c r="A1783" s="3">
        <f>HYPERLINK(F1783 &amp; ".mp3", "音檔 - " &amp; F1783)</f>
        <v/>
      </c>
      <c r="B1783" s="4" t="inlineStr">
        <is>
          <t>B1</t>
        </is>
      </c>
      <c r="C1783" s="1" t="inlineStr">
        <is>
          <t>宗教與哲學</t>
        </is>
      </c>
      <c r="D1783" s="4" t="inlineStr">
        <is>
          <t>宗教</t>
        </is>
      </c>
      <c r="E1783" s="4" t="inlineStr"/>
      <c r="F1783" s="2" t="inlineStr">
        <is>
          <t>creed-4</t>
        </is>
      </c>
      <c r="H1783" s="1" t="inlineStr">
        <is>
          <t>Many people live by a moral creed that shapes their decisions and actions</t>
        </is>
      </c>
      <c r="I1783" s="1" t="inlineStr">
        <is>
          <t>許多人遵循一套道德信條，這影響著他們的決策和行為。</t>
        </is>
      </c>
    </row>
    <row r="1784" ht="31.5" customHeight="1">
      <c r="A1784" s="3">
        <f>HYPERLINK(F1784 &amp; ".mp3", "音檔 - " &amp; F1784)</f>
        <v/>
      </c>
      <c r="B1784" s="4" t="inlineStr">
        <is>
          <t>B1</t>
        </is>
      </c>
      <c r="C1784" s="1" t="inlineStr">
        <is>
          <t>行為與心理</t>
        </is>
      </c>
      <c r="D1784" s="4" t="inlineStr">
        <is>
          <t>情緒</t>
        </is>
      </c>
      <c r="E1784" s="4" t="inlineStr"/>
      <c r="F1784" s="2" t="inlineStr">
        <is>
          <t>creep-1</t>
        </is>
      </c>
      <c r="H1784" s="1" t="inlineStr">
        <is>
          <t>She tried to creep out of the room without waking anyone up</t>
        </is>
      </c>
      <c r="I1784" s="1" t="inlineStr">
        <is>
          <t>她試圖悄悄地離開房間，生怕吵醒任何人。</t>
        </is>
      </c>
    </row>
    <row r="1785" ht="47.25" customHeight="1">
      <c r="A1785" s="3">
        <f>HYPERLINK(F1785 &amp; ".mp3", "音檔 - " &amp; F1785)</f>
        <v/>
      </c>
      <c r="B1785" s="4" t="inlineStr">
        <is>
          <t>B1</t>
        </is>
      </c>
      <c r="C1785" s="1" t="inlineStr">
        <is>
          <t>行為與心理</t>
        </is>
      </c>
      <c r="D1785" s="4" t="inlineStr">
        <is>
          <t>情緒</t>
        </is>
      </c>
      <c r="E1785" s="4" t="inlineStr"/>
      <c r="F1785" s="2" t="inlineStr">
        <is>
          <t>creep-10</t>
        </is>
      </c>
      <c r="H1785" s="1" t="inlineStr">
        <is>
          <t>The dark alley gave her the creeps</t>
        </is>
      </c>
      <c r="I1785" s="1" t="inlineStr">
        <is>
          <t>那條黑暗的小巷讓她毛骨悚然。</t>
        </is>
      </c>
    </row>
    <row r="1786" ht="47.25" customHeight="1">
      <c r="A1786" s="3">
        <f>HYPERLINK(F1786 &amp; ".mp3", "音檔 - " &amp; F1786)</f>
        <v/>
      </c>
      <c r="B1786" s="4" t="inlineStr">
        <is>
          <t>B1</t>
        </is>
      </c>
      <c r="C1786" s="1" t="inlineStr">
        <is>
          <t>行為與心理</t>
        </is>
      </c>
      <c r="D1786" s="4" t="inlineStr">
        <is>
          <t>情緒</t>
        </is>
      </c>
      <c r="E1786" s="4" t="inlineStr"/>
      <c r="F1786" s="2" t="inlineStr">
        <is>
          <t>creep-11</t>
        </is>
      </c>
      <c r="H1786" s="1" t="inlineStr">
        <is>
          <t>His strange behavior really gave me the creeps</t>
        </is>
      </c>
      <c r="I1786" s="1" t="inlineStr">
        <is>
          <t>他奇怪的行為真讓我毛骨悚然。</t>
        </is>
      </c>
    </row>
    <row r="1787" ht="31.5" customHeight="1">
      <c r="A1787" s="3">
        <f>HYPERLINK(F1787 &amp; ".mp3", "音檔 - " &amp; F1787)</f>
        <v/>
      </c>
      <c r="B1787" s="4" t="inlineStr">
        <is>
          <t>B1</t>
        </is>
      </c>
      <c r="C1787" s="1" t="inlineStr">
        <is>
          <t>行為與心理</t>
        </is>
      </c>
      <c r="D1787" s="4" t="inlineStr">
        <is>
          <t>情緒</t>
        </is>
      </c>
      <c r="E1787" s="4" t="inlineStr"/>
      <c r="F1787" s="2" t="inlineStr">
        <is>
          <t>creep-2</t>
        </is>
      </c>
      <c r="H1787" s="1" t="inlineStr">
        <is>
          <t>The cat crept through the grass, stalking its prey</t>
        </is>
      </c>
      <c r="I1787" s="1" t="inlineStr">
        <is>
          <t>那隻貓悄悄地穿過草叢，潛伏著它的獵物。</t>
        </is>
      </c>
    </row>
    <row r="1788" ht="31.5" customHeight="1">
      <c r="A1788" s="3">
        <f>HYPERLINK(F1788 &amp; ".mp3", "音檔 - " &amp; F1788)</f>
        <v/>
      </c>
      <c r="B1788" s="4" t="inlineStr">
        <is>
          <t>B1</t>
        </is>
      </c>
      <c r="C1788" s="1" t="inlineStr">
        <is>
          <t>行為與心理</t>
        </is>
      </c>
      <c r="D1788" s="4" t="inlineStr">
        <is>
          <t>情緒</t>
        </is>
      </c>
      <c r="E1788" s="4" t="inlineStr"/>
      <c r="F1788" s="2" t="inlineStr">
        <is>
          <t>creep-3</t>
        </is>
      </c>
      <c r="H1788" s="1" t="inlineStr">
        <is>
          <t>He crept along the hallway, trying to avoid being heard</t>
        </is>
      </c>
      <c r="I1788" s="1" t="inlineStr">
        <is>
          <t>他悄悄地沿著走廊走，試圖不讓人聽見。</t>
        </is>
      </c>
    </row>
    <row r="1789" ht="31.5" customHeight="1">
      <c r="A1789" s="3">
        <f>HYPERLINK(F1789 &amp; ".mp3", "音檔 - " &amp; F1789)</f>
        <v/>
      </c>
      <c r="B1789" s="4" t="inlineStr">
        <is>
          <t>B1</t>
        </is>
      </c>
      <c r="C1789" s="1" t="inlineStr">
        <is>
          <t>行為與心理</t>
        </is>
      </c>
      <c r="D1789" s="4" t="inlineStr">
        <is>
          <t>情緒</t>
        </is>
      </c>
      <c r="E1789" s="4" t="inlineStr"/>
      <c r="F1789" s="2" t="inlineStr">
        <is>
          <t>creep-4</t>
        </is>
      </c>
      <c r="H1789" s="1" t="inlineStr">
        <is>
          <t>A sense of unease began to creep over her as the hours passed</t>
        </is>
      </c>
      <c r="I1789" s="1" t="inlineStr">
        <is>
          <t>隨著時間的流逝，一種不安的感覺開始悄悄蔓延到她身上。</t>
        </is>
      </c>
    </row>
    <row r="1790" ht="31.5" customHeight="1">
      <c r="A1790" s="3">
        <f>HYPERLINK(F1790 &amp; ".mp3", "音檔 - " &amp; F1790)</f>
        <v/>
      </c>
      <c r="B1790" s="4" t="inlineStr">
        <is>
          <t>B1</t>
        </is>
      </c>
      <c r="C1790" s="1" t="inlineStr">
        <is>
          <t>行為與心理</t>
        </is>
      </c>
      <c r="D1790" s="4" t="inlineStr">
        <is>
          <t>情緒</t>
        </is>
      </c>
      <c r="E1790" s="4" t="inlineStr"/>
      <c r="F1790" s="2" t="inlineStr">
        <is>
          <t>creep-5</t>
        </is>
      </c>
      <c r="H1790" s="1" t="inlineStr">
        <is>
          <t>The vines crept up the side of the house, covering the walls</t>
        </is>
      </c>
      <c r="I1790" s="1" t="inlineStr">
        <is>
          <t>藤蔓悄悄地爬上房子的側面，覆蓋了牆壁。</t>
        </is>
      </c>
    </row>
    <row r="1791" ht="31.5" customHeight="1">
      <c r="A1791" s="3">
        <f>HYPERLINK(F1791 &amp; ".mp3", "音檔 - " &amp; F1791)</f>
        <v/>
      </c>
      <c r="B1791" s="4" t="inlineStr">
        <is>
          <t>B1</t>
        </is>
      </c>
      <c r="C1791" s="1" t="inlineStr">
        <is>
          <t>行為與心理</t>
        </is>
      </c>
      <c r="D1791" s="4" t="inlineStr">
        <is>
          <t>情緒</t>
        </is>
      </c>
      <c r="E1791" s="4" t="inlineStr"/>
      <c r="F1791" s="2" t="inlineStr">
        <is>
          <t>creep-6</t>
        </is>
      </c>
      <c r="H1791" s="1" t="inlineStr">
        <is>
          <t>That guy is a creep; I feel uncomfortable whenever he's around</t>
        </is>
      </c>
      <c r="I1791" s="1" t="inlineStr">
        <is>
          <t>那個人真是個怪胎；每當他在附近時，我就感到不自在。</t>
        </is>
      </c>
    </row>
    <row r="1792" ht="31.5" customHeight="1">
      <c r="A1792" s="3">
        <f>HYPERLINK(F1792 &amp; ".mp3", "音檔 - " &amp; F1792)</f>
        <v/>
      </c>
      <c r="B1792" s="4" t="inlineStr">
        <is>
          <t>B1</t>
        </is>
      </c>
      <c r="C1792" s="1" t="inlineStr">
        <is>
          <t>行為與心理</t>
        </is>
      </c>
      <c r="D1792" s="4" t="inlineStr">
        <is>
          <t>情緒</t>
        </is>
      </c>
      <c r="E1792" s="4" t="inlineStr"/>
      <c r="F1792" s="2" t="inlineStr">
        <is>
          <t>creep-7</t>
        </is>
      </c>
      <c r="H1792" s="1" t="inlineStr">
        <is>
          <t>She had to walk home alone and was worried about encountering a creep</t>
        </is>
      </c>
      <c r="I1792" s="1" t="inlineStr">
        <is>
          <t>她不得不獨自走回家，擔心會遇到怪人。</t>
        </is>
      </c>
    </row>
    <row r="1793" ht="31.5" customHeight="1">
      <c r="A1793" s="3">
        <f>HYPERLINK(F1793 &amp; ".mp3", "音檔 - " &amp; F1793)</f>
        <v/>
      </c>
      <c r="B1793" s="4" t="inlineStr">
        <is>
          <t>B1</t>
        </is>
      </c>
      <c r="C1793" s="1" t="inlineStr">
        <is>
          <t>行為與心理</t>
        </is>
      </c>
      <c r="D1793" s="4" t="inlineStr">
        <is>
          <t>情緒</t>
        </is>
      </c>
      <c r="E1793" s="4" t="inlineStr"/>
      <c r="F1793" s="2" t="inlineStr">
        <is>
          <t>creep-8</t>
        </is>
      </c>
      <c r="H1793" s="1" t="inlineStr">
        <is>
          <t>There was a slow creep of anxiety as the exam approached</t>
        </is>
      </c>
      <c r="I1793" s="1" t="inlineStr">
        <is>
          <t>隨著考試的臨近，焦慮感緩慢地蔓延開來。</t>
        </is>
      </c>
    </row>
    <row r="1794" ht="31.5" customHeight="1">
      <c r="A1794" s="3">
        <f>HYPERLINK(F1794 &amp; ".mp3", "音檔 - " &amp; F1794)</f>
        <v/>
      </c>
      <c r="B1794" s="4" t="inlineStr">
        <is>
          <t>B1</t>
        </is>
      </c>
      <c r="C1794" s="1" t="inlineStr">
        <is>
          <t>行為與心理</t>
        </is>
      </c>
      <c r="D1794" s="4" t="inlineStr">
        <is>
          <t>情緒</t>
        </is>
      </c>
      <c r="E1794" s="4" t="inlineStr"/>
      <c r="F1794" s="2" t="inlineStr">
        <is>
          <t>creep-9</t>
        </is>
      </c>
      <c r="H1794" s="1" t="inlineStr">
        <is>
          <t>The creep of fog through the streets made it difficult to see</t>
        </is>
      </c>
      <c r="I1794" s="1" t="inlineStr">
        <is>
          <t>霧氣慢慢地蔓延穿過街道，使得視線變得模糊。</t>
        </is>
      </c>
    </row>
    <row r="1795" ht="47.25" customHeight="1">
      <c r="A1795" s="3">
        <f>HYPERLINK(F1795 &amp; ".mp3", "音檔 - " &amp; F1795)</f>
        <v/>
      </c>
      <c r="B1795" s="4" t="inlineStr">
        <is>
          <t>B1</t>
        </is>
      </c>
      <c r="C1795" s="1" t="inlineStr">
        <is>
          <t>行為與心理</t>
        </is>
      </c>
      <c r="D1795" s="4" t="inlineStr">
        <is>
          <t>情緒</t>
        </is>
      </c>
      <c r="E1795" s="4" t="inlineStr"/>
      <c r="F1795" s="2" t="inlineStr">
        <is>
          <t>creepy-1</t>
        </is>
      </c>
      <c r="H1795" s="1" t="inlineStr">
        <is>
          <t>The old abandoned house at the end of the street is really creepy at night</t>
        </is>
      </c>
      <c r="I1795" s="1" t="inlineStr">
        <is>
          <t>街尾那棟老舊的廢棄房子在夜晚真的很陰森。</t>
        </is>
      </c>
    </row>
    <row r="1796" ht="47.25" customHeight="1">
      <c r="A1796" s="3">
        <f>HYPERLINK(F1796 &amp; ".mp3", "音檔 - " &amp; F1796)</f>
        <v/>
      </c>
      <c r="B1796" s="4" t="inlineStr">
        <is>
          <t>B1</t>
        </is>
      </c>
      <c r="C1796" s="1" t="inlineStr">
        <is>
          <t>行為與心理</t>
        </is>
      </c>
      <c r="D1796" s="4" t="inlineStr">
        <is>
          <t>情緒</t>
        </is>
      </c>
      <c r="E1796" s="4" t="inlineStr"/>
      <c r="F1796" s="2" t="inlineStr">
        <is>
          <t>creepy-2</t>
        </is>
      </c>
      <c r="H1796" s="1" t="inlineStr">
        <is>
          <t>He gave me a creepy look when I walked past him in the hallway</t>
        </is>
      </c>
      <c r="I1796" s="1" t="inlineStr">
        <is>
          <t>當我從他身邊走過走廊時，他給了我一個陰森的眼神。</t>
        </is>
      </c>
    </row>
    <row r="1797" ht="47.25" customHeight="1">
      <c r="A1797" s="3">
        <f>HYPERLINK(F1797 &amp; ".mp3", "音檔 - " &amp; F1797)</f>
        <v/>
      </c>
      <c r="B1797" s="4" t="inlineStr">
        <is>
          <t>B1</t>
        </is>
      </c>
      <c r="C1797" s="1" t="inlineStr">
        <is>
          <t>行為與心理</t>
        </is>
      </c>
      <c r="D1797" s="4" t="inlineStr">
        <is>
          <t>情緒</t>
        </is>
      </c>
      <c r="E1797" s="4" t="inlineStr"/>
      <c r="F1797" s="2" t="inlineStr">
        <is>
          <t>creepy-3</t>
        </is>
      </c>
      <c r="H1797" s="1" t="inlineStr">
        <is>
          <t>There was a creepy silence in the room after the lights went out</t>
        </is>
      </c>
      <c r="I1797" s="1" t="inlineStr">
        <is>
          <t>當燈熄了以後，房間裡陷入了一片陰森的寂靜。</t>
        </is>
      </c>
    </row>
    <row r="1798" ht="47.25" customHeight="1">
      <c r="A1798" s="3">
        <f>HYPERLINK(F1798 &amp; ".mp3", "音檔 - " &amp; F1798)</f>
        <v/>
      </c>
      <c r="B1798" s="4" t="inlineStr">
        <is>
          <t>B1</t>
        </is>
      </c>
      <c r="C1798" s="1" t="inlineStr">
        <is>
          <t>行為與心理</t>
        </is>
      </c>
      <c r="D1798" s="4" t="inlineStr">
        <is>
          <t>情緒</t>
        </is>
      </c>
      <c r="E1798" s="4" t="inlineStr"/>
      <c r="F1798" s="2" t="inlineStr">
        <is>
          <t>creepy-4</t>
        </is>
      </c>
      <c r="H1798" s="1" t="inlineStr">
        <is>
          <t>The way the doll’s eyes followed me around the room was downright creepy</t>
        </is>
      </c>
      <c r="I1798" s="1" t="inlineStr">
        <is>
          <t>那個娃娃的眼睛一直盯著我走來走去，真是太陰森了。</t>
        </is>
      </c>
    </row>
    <row r="1799" ht="47.25" customHeight="1">
      <c r="A1799" s="3">
        <f>HYPERLINK(F1799 &amp; ".mp3", "音檔 - " &amp; F1799)</f>
        <v/>
      </c>
      <c r="B1799" s="4" t="inlineStr">
        <is>
          <t>B1</t>
        </is>
      </c>
      <c r="C1799" s="1" t="inlineStr">
        <is>
          <t>行為與心理</t>
        </is>
      </c>
      <c r="D1799" s="4" t="inlineStr">
        <is>
          <t>情緒</t>
        </is>
      </c>
      <c r="E1799" s="4" t="inlineStr"/>
      <c r="F1799" s="2" t="inlineStr">
        <is>
          <t>creepy-5</t>
        </is>
      </c>
      <c r="H1799" s="1" t="inlineStr">
        <is>
          <t>There was something creepy about the way she smiled, like she was hiding something</t>
        </is>
      </c>
      <c r="I1799" s="1" t="inlineStr">
        <is>
          <t>她微笑的方式有些陰森，就像她在隱瞞什麼似的。</t>
        </is>
      </c>
    </row>
    <row r="1800" ht="63" customHeight="1">
      <c r="A1800" s="3">
        <f>HYPERLINK(F1800 &amp; ".mp3", "音檔 - " &amp; F1800)</f>
        <v/>
      </c>
      <c r="B1800" s="4" t="inlineStr">
        <is>
          <t>C2</t>
        </is>
      </c>
      <c r="C1800" s="1" t="inlineStr">
        <is>
          <t>科學與工程</t>
        </is>
      </c>
      <c r="D1800" s="4" t="inlineStr">
        <is>
          <t>生物</t>
        </is>
      </c>
      <c r="E1800" s="4" t="inlineStr"/>
      <c r="F1800" s="2" t="inlineStr">
        <is>
          <t>creepy-crawly-1</t>
        </is>
      </c>
      <c r="H1800" s="1" t="inlineStr">
        <is>
          <t>The children were fascinated by the creepy crawlies in the garden</t>
        </is>
      </c>
      <c r="I1800" s="1" t="inlineStr">
        <is>
          <t>孩子們對花園裡的爬行小生物感到著迷。</t>
        </is>
      </c>
    </row>
    <row r="1801" ht="63" customHeight="1">
      <c r="A1801" s="3">
        <f>HYPERLINK(F1801 &amp; ".mp3", "音檔 - " &amp; F1801)</f>
        <v/>
      </c>
      <c r="B1801" s="4" t="inlineStr">
        <is>
          <t>C2</t>
        </is>
      </c>
      <c r="C1801" s="1" t="inlineStr">
        <is>
          <t>科學與工程</t>
        </is>
      </c>
      <c r="D1801" s="4" t="inlineStr">
        <is>
          <t>生物</t>
        </is>
      </c>
      <c r="E1801" s="4" t="inlineStr"/>
      <c r="F1801" s="2" t="inlineStr">
        <is>
          <t>creepy-crawly-2</t>
        </is>
      </c>
      <c r="H1801" s="1" t="inlineStr">
        <is>
          <t>She has a fear of creepy crawlies, especially spiders and centipedes</t>
        </is>
      </c>
      <c r="I1801" s="1" t="inlineStr">
        <is>
          <t>她對爬行小生物有恐懼，特別是對蜘蛛和蜈蚣。</t>
        </is>
      </c>
    </row>
    <row r="1802" ht="63" customHeight="1">
      <c r="A1802" s="3">
        <f>HYPERLINK(F1802 &amp; ".mp3", "音檔 - " &amp; F1802)</f>
        <v/>
      </c>
      <c r="B1802" s="4" t="inlineStr">
        <is>
          <t>C2</t>
        </is>
      </c>
      <c r="C1802" s="1" t="inlineStr">
        <is>
          <t>科學與工程</t>
        </is>
      </c>
      <c r="D1802" s="4" t="inlineStr">
        <is>
          <t>生物</t>
        </is>
      </c>
      <c r="E1802" s="4" t="inlineStr"/>
      <c r="F1802" s="2" t="inlineStr">
        <is>
          <t>creepy-crawly-3</t>
        </is>
      </c>
      <c r="H1802" s="1" t="inlineStr">
        <is>
          <t>The kids were scared by the creepy crawly decorations at the haunted house</t>
        </is>
      </c>
      <c r="I1802" s="1" t="inlineStr">
        <is>
          <t>孩子們被鬼屋裡那些令人毛骨悚然的爬行裝飾嚇到了。</t>
        </is>
      </c>
    </row>
    <row r="1803" ht="63" customHeight="1">
      <c r="A1803" s="3">
        <f>HYPERLINK(F1803 &amp; ".mp3", "音檔 - " &amp; F1803)</f>
        <v/>
      </c>
      <c r="B1803" s="4" t="inlineStr">
        <is>
          <t>C2</t>
        </is>
      </c>
      <c r="C1803" s="1" t="inlineStr">
        <is>
          <t>科學與工程</t>
        </is>
      </c>
      <c r="D1803" s="4" t="inlineStr">
        <is>
          <t>生物</t>
        </is>
      </c>
      <c r="E1803" s="4" t="inlineStr"/>
      <c r="F1803" s="2" t="inlineStr">
        <is>
          <t>creepy-crawly-4</t>
        </is>
      </c>
      <c r="H1803" s="1" t="inlineStr">
        <is>
          <t>She shivered at the thought of having a creepy crawly insect crawling up her leg</t>
        </is>
      </c>
      <c r="I1803" s="1" t="inlineStr">
        <is>
          <t>她一想到有個令人毛骨悚然的昆蟲爬上她的腿，就不禁打了個冷顫。</t>
        </is>
      </c>
    </row>
    <row r="1804" ht="63" customHeight="1">
      <c r="A1804" s="3">
        <f>HYPERLINK(F1804 &amp; ".mp3", "音檔 - " &amp; F1804)</f>
        <v/>
      </c>
      <c r="B1804" s="4" t="inlineStr">
        <is>
          <t>C2</t>
        </is>
      </c>
      <c r="C1804" s="1" t="inlineStr">
        <is>
          <t>科學與工程</t>
        </is>
      </c>
      <c r="D1804" s="4" t="inlineStr">
        <is>
          <t>生物</t>
        </is>
      </c>
      <c r="E1804" s="4" t="inlineStr"/>
      <c r="F1804" s="2" t="inlineStr">
        <is>
          <t>creepy-crawly-5</t>
        </is>
      </c>
      <c r="H1804" s="1" t="inlineStr">
        <is>
          <t>The centipede was the creepy-crawliest of them all</t>
        </is>
      </c>
      <c r="I1804" s="1" t="inlineStr">
        <is>
          <t>那條蜈蚣是所有昆蟲中最讓人毛骨悚然的。</t>
        </is>
      </c>
    </row>
    <row r="1805" ht="47.25" customHeight="1">
      <c r="A1805" s="3">
        <f>HYPERLINK(F1805 &amp; ".mp3", "音檔 - " &amp; F1805)</f>
        <v/>
      </c>
      <c r="B1805" s="4" t="inlineStr">
        <is>
          <t>B2</t>
        </is>
      </c>
      <c r="C1805" s="1" t="inlineStr">
        <is>
          <t>藝術與美學</t>
        </is>
      </c>
      <c r="D1805" s="4" t="inlineStr">
        <is>
          <t>顏色</t>
        </is>
      </c>
      <c r="E1805" s="4" t="inlineStr"/>
      <c r="F1805" s="2" t="inlineStr">
        <is>
          <t>crimson-1</t>
        </is>
      </c>
      <c r="H1805" s="1" t="inlineStr">
        <is>
          <t>The sky turned crimson as the sun dipped below the horizon, painting the clouds with fiery hues</t>
        </is>
      </c>
      <c r="I1805" s="1" t="inlineStr">
        <is>
          <t>當太陽沉入地平線下，天空變成了深紅色，把雲朵染上了火紅的色調。</t>
        </is>
      </c>
    </row>
    <row r="1806" ht="47.25" customHeight="1">
      <c r="A1806" s="3">
        <f>HYPERLINK(F1806 &amp; ".mp3", "音檔 - " &amp; F1806)</f>
        <v/>
      </c>
      <c r="B1806" s="4" t="inlineStr">
        <is>
          <t>B2</t>
        </is>
      </c>
      <c r="C1806" s="1" t="inlineStr">
        <is>
          <t>藝術與美學</t>
        </is>
      </c>
      <c r="D1806" s="4" t="inlineStr">
        <is>
          <t>顏色</t>
        </is>
      </c>
      <c r="E1806" s="4" t="inlineStr"/>
      <c r="F1806" s="2" t="inlineStr">
        <is>
          <t>crimson-2</t>
        </is>
      </c>
      <c r="H1806" s="1" t="inlineStr">
        <is>
          <t>The artist used crimson for the highlights in the painting</t>
        </is>
      </c>
      <c r="I1806" s="1" t="inlineStr">
        <is>
          <t>這位藝術家在畫作中用深紅色來突顯高光部分。</t>
        </is>
      </c>
    </row>
    <row r="1807" ht="47.25" customHeight="1">
      <c r="A1807" s="3">
        <f>HYPERLINK(F1807 &amp; ".mp3", "音檔 - " &amp; F1807)</f>
        <v/>
      </c>
      <c r="B1807" s="4" t="inlineStr">
        <is>
          <t>B2</t>
        </is>
      </c>
      <c r="C1807" s="1" t="inlineStr">
        <is>
          <t>藝術與美學</t>
        </is>
      </c>
      <c r="D1807" s="4" t="inlineStr">
        <is>
          <t>顏色</t>
        </is>
      </c>
      <c r="E1807" s="4" t="inlineStr"/>
      <c r="F1807" s="2" t="inlineStr">
        <is>
          <t>crimson-3</t>
        </is>
      </c>
      <c r="H1807" s="1" t="inlineStr">
        <is>
          <t>The crimson leaves of autumn adorned the trees, creating a stunning display of color</t>
        </is>
      </c>
      <c r="I1807" s="1" t="inlineStr">
        <is>
          <t>秋天的深紅色葉子點綴著樹木，創造出一幅令人驚艷的色彩畫面。</t>
        </is>
      </c>
    </row>
    <row r="1808" ht="47.25" customHeight="1">
      <c r="A1808" s="3">
        <f>HYPERLINK(F1808 &amp; ".mp3", "音檔 - " &amp; F1808)</f>
        <v/>
      </c>
      <c r="B1808" s="4" t="inlineStr">
        <is>
          <t>B2</t>
        </is>
      </c>
      <c r="C1808" s="1" t="inlineStr">
        <is>
          <t>藝術與美學</t>
        </is>
      </c>
      <c r="D1808" s="4" t="inlineStr">
        <is>
          <t>顏色</t>
        </is>
      </c>
      <c r="E1808" s="4" t="inlineStr"/>
      <c r="F1808" s="2" t="inlineStr">
        <is>
          <t>crimson-4</t>
        </is>
      </c>
      <c r="H1808" s="1" t="inlineStr">
        <is>
          <t>The crimson of the sunset was reflected in the lake</t>
        </is>
      </c>
      <c r="I1808" s="1" t="inlineStr">
        <is>
          <t>夕陽的深紅色倒映在湖面上。</t>
        </is>
      </c>
    </row>
    <row r="1809" ht="63" customHeight="1">
      <c r="A1809" s="3">
        <f>HYPERLINK(F1809 &amp; ".mp3", "音檔 - " &amp; F1809)</f>
        <v/>
      </c>
      <c r="B1809" s="4" t="inlineStr">
        <is>
          <t>B2</t>
        </is>
      </c>
      <c r="C1809" s="1" t="inlineStr">
        <is>
          <t>藝術與美學</t>
        </is>
      </c>
      <c r="D1809" s="4" t="inlineStr">
        <is>
          <t>顏色</t>
        </is>
      </c>
      <c r="E1809" s="4" t="inlineStr"/>
      <c r="F1809" s="2" t="inlineStr">
        <is>
          <t>crimson-5</t>
        </is>
      </c>
      <c r="G1809" s="2" t="inlineStr">
        <is>
          <t>Georgia O'Keeffe</t>
        </is>
      </c>
      <c r="H1809" s="2" t="inlineStr">
        <is>
          <t>A splash of crimson can turn a quiet painting into a bold statement.</t>
        </is>
      </c>
      <c r="I1809" s="2" t="inlineStr">
        <is>
          <t>一抹深紅能讓一幅靜謐的畫作變成大膽的宣言。</t>
        </is>
      </c>
    </row>
    <row r="1810" ht="31.5" customHeight="1">
      <c r="A1810" s="3">
        <f>HYPERLINK(F1810 &amp; ".mp3", "音檔 - " &amp; F1810)</f>
        <v/>
      </c>
      <c r="B1810" s="4" t="inlineStr">
        <is>
          <t>B1</t>
        </is>
      </c>
      <c r="C1810" s="1" t="inlineStr">
        <is>
          <t>行為與心理</t>
        </is>
      </c>
      <c r="D1810" s="4" t="inlineStr">
        <is>
          <t>情緒</t>
        </is>
      </c>
      <c r="E1810" s="4" t="inlineStr"/>
      <c r="F1810" s="2" t="inlineStr">
        <is>
          <t>cringe-1</t>
        </is>
      </c>
      <c r="H1810" s="1" t="inlineStr">
        <is>
          <t>She cringed when she saw the spider crawling toward her</t>
        </is>
      </c>
      <c r="I1810" s="1" t="inlineStr">
        <is>
          <t>當她看到蜘蛛爬向自己時，她不禁皺起了眉頭。</t>
        </is>
      </c>
    </row>
    <row r="1811" ht="31.5" customHeight="1">
      <c r="A1811" s="3">
        <f>HYPERLINK(F1811 &amp; ".mp3", "音檔 - " &amp; F1811)</f>
        <v/>
      </c>
      <c r="B1811" s="4" t="inlineStr">
        <is>
          <t>B1</t>
        </is>
      </c>
      <c r="C1811" s="1" t="inlineStr">
        <is>
          <t>行為與心理</t>
        </is>
      </c>
      <c r="D1811" s="4" t="inlineStr">
        <is>
          <t>情緒</t>
        </is>
      </c>
      <c r="E1811" s="4" t="inlineStr"/>
      <c r="F1811" s="2" t="inlineStr">
        <is>
          <t>cringe-2</t>
        </is>
      </c>
      <c r="H1811" s="1" t="inlineStr">
        <is>
          <t>He cringed at the loud, unexpected noise</t>
        </is>
      </c>
      <c r="I1811" s="1" t="inlineStr">
        <is>
          <t>他聽到那聲大而突如其來的噪音時，感到不禁畏縮。</t>
        </is>
      </c>
    </row>
    <row r="1812" ht="31.5" customHeight="1">
      <c r="A1812" s="3">
        <f>HYPERLINK(F1812 &amp; ".mp3", "音檔 - " &amp; F1812)</f>
        <v/>
      </c>
      <c r="B1812" s="4" t="inlineStr">
        <is>
          <t>B1</t>
        </is>
      </c>
      <c r="C1812" s="1" t="inlineStr">
        <is>
          <t>行為與心理</t>
        </is>
      </c>
      <c r="D1812" s="4" t="inlineStr">
        <is>
          <t>情緒</t>
        </is>
      </c>
      <c r="E1812" s="4" t="inlineStr"/>
      <c r="F1812" s="2" t="inlineStr">
        <is>
          <t>cringe-3</t>
        </is>
      </c>
      <c r="H1812" s="1" t="inlineStr">
        <is>
          <t>I cringed at my own embarrassing mistake during the speech</t>
        </is>
      </c>
      <c r="I1812" s="1" t="inlineStr">
        <is>
          <t>在演講中，我對自己尷尬的錯誤感到不禁羞愧。</t>
        </is>
      </c>
    </row>
    <row r="1813" ht="31.5" customHeight="1">
      <c r="A1813" s="3">
        <f>HYPERLINK(F1813 &amp; ".mp3", "音檔 - " &amp; F1813)</f>
        <v/>
      </c>
      <c r="B1813" s="4" t="inlineStr">
        <is>
          <t>B1</t>
        </is>
      </c>
      <c r="C1813" s="1" t="inlineStr">
        <is>
          <t>行為與心理</t>
        </is>
      </c>
      <c r="D1813" s="4" t="inlineStr">
        <is>
          <t>情緒</t>
        </is>
      </c>
      <c r="E1813" s="4" t="inlineStr"/>
      <c r="F1813" s="2" t="inlineStr">
        <is>
          <t>cringe-4</t>
        </is>
      </c>
      <c r="H1813" s="1" t="inlineStr">
        <is>
          <t>She cringed when she heard her old recordings from years ago</t>
        </is>
      </c>
      <c r="I1813" s="1" t="inlineStr">
        <is>
          <t>當她聽到多年前的舊錄音時，她不禁感到尷尬。</t>
        </is>
      </c>
    </row>
    <row r="1814" ht="31.5" customHeight="1">
      <c r="A1814" s="3">
        <f>HYPERLINK(F1814 &amp; ".mp3", "音檔 - " &amp; F1814)</f>
        <v/>
      </c>
      <c r="B1814" s="4" t="inlineStr">
        <is>
          <t>B1</t>
        </is>
      </c>
      <c r="C1814" s="1" t="inlineStr">
        <is>
          <t>行為與心理</t>
        </is>
      </c>
      <c r="D1814" s="4" t="inlineStr">
        <is>
          <t>情緒</t>
        </is>
      </c>
      <c r="E1814" s="4" t="inlineStr"/>
      <c r="F1814" s="2" t="inlineStr">
        <is>
          <t>cringe-5</t>
        </is>
      </c>
      <c r="H1814" s="1" t="inlineStr">
        <is>
          <t>The employee cringed before his boss, hoping to avoid punishment</t>
        </is>
      </c>
      <c r="I1814" s="1" t="inlineStr">
        <is>
          <t>員工在老闆面前感到畏縮，希望能避免受到懲罰。</t>
        </is>
      </c>
    </row>
    <row r="1815" ht="31.5" customHeight="1">
      <c r="A1815" s="3">
        <f>HYPERLINK(F1815 &amp; ".mp3", "音檔 - " &amp; F1815)</f>
        <v/>
      </c>
      <c r="B1815" s="4" t="inlineStr">
        <is>
          <t>B1</t>
        </is>
      </c>
      <c r="C1815" s="1" t="inlineStr">
        <is>
          <t>行為與心理</t>
        </is>
      </c>
      <c r="D1815" s="4" t="inlineStr">
        <is>
          <t>情緒</t>
        </is>
      </c>
      <c r="E1815" s="4" t="inlineStr"/>
      <c r="F1815" s="2" t="inlineStr">
        <is>
          <t>cringe-6</t>
        </is>
      </c>
      <c r="H1815" s="1" t="inlineStr">
        <is>
          <t>He cringed and apologized repeatedly to avoid conflict</t>
        </is>
      </c>
      <c r="I1815" s="1" t="inlineStr">
        <is>
          <t>他感到畏縮並一再道歉，以避免衝突。</t>
        </is>
      </c>
    </row>
    <row r="1816" ht="31.5" customHeight="1">
      <c r="A1816" s="3">
        <f>HYPERLINK(F1816 &amp; ".mp3", "音檔 - " &amp; F1816)</f>
        <v/>
      </c>
      <c r="B1816" s="4" t="inlineStr">
        <is>
          <t>B1</t>
        </is>
      </c>
      <c r="C1816" s="1" t="inlineStr">
        <is>
          <t>行為與心理</t>
        </is>
      </c>
      <c r="D1816" s="4" t="inlineStr">
        <is>
          <t>情緒</t>
        </is>
      </c>
      <c r="E1816" s="4" t="inlineStr"/>
      <c r="F1816" s="2" t="inlineStr">
        <is>
          <t>cringe-7</t>
        </is>
      </c>
      <c r="H1816" s="1" t="inlineStr">
        <is>
          <t>His bad joke caused an awkward cringe from the audience</t>
        </is>
      </c>
      <c r="I1816" s="1" t="inlineStr">
        <is>
          <t>他那個糟糕的笑話讓觀眾感到尷尬，大家都不禁皺起了眉頭。</t>
        </is>
      </c>
    </row>
    <row r="1817" ht="31.5" customHeight="1">
      <c r="A1817" s="3">
        <f>HYPERLINK(F1817 &amp; ".mp3", "音檔 - " &amp; F1817)</f>
        <v/>
      </c>
      <c r="B1817" s="4" t="inlineStr">
        <is>
          <t>B1</t>
        </is>
      </c>
      <c r="C1817" s="1" t="inlineStr">
        <is>
          <t>行為與心理</t>
        </is>
      </c>
      <c r="D1817" s="4" t="inlineStr">
        <is>
          <t>情緒</t>
        </is>
      </c>
      <c r="E1817" s="4" t="inlineStr"/>
      <c r="F1817" s="2" t="inlineStr">
        <is>
          <t>cringe-8</t>
        </is>
      </c>
      <c r="H1817" s="1" t="inlineStr">
        <is>
          <t>She let out a cringe when she remembered the embarrassing moment</t>
        </is>
      </c>
      <c r="I1817" s="1" t="inlineStr">
        <is>
          <t>當她想起那個尷尬的時刻時，不禁發出了一聲畏縮的嘆息。</t>
        </is>
      </c>
    </row>
    <row r="1818" ht="31.5" customHeight="1">
      <c r="A1818" s="3">
        <f>HYPERLINK(F1818 &amp; ".mp3", "音檔 - " &amp; F1818)</f>
        <v/>
      </c>
      <c r="B1818" s="4" t="inlineStr">
        <is>
          <t>B1</t>
        </is>
      </c>
      <c r="C1818" s="1" t="inlineStr">
        <is>
          <t>食物</t>
        </is>
      </c>
      <c r="D1818" s="4" t="inlineStr">
        <is>
          <t>食物</t>
        </is>
      </c>
      <c r="E1818" s="4" t="inlineStr"/>
      <c r="F1818" s="2" t="inlineStr">
        <is>
          <t>crispy-1</t>
        </is>
      </c>
      <c r="H1818" s="1" t="inlineStr">
        <is>
          <t>The fried chicken was golden brown and perfectly crispy on the outside</t>
        </is>
      </c>
      <c r="I1818" s="1" t="inlineStr">
        <is>
          <t>炸雞外皮金黃酥脆，內部完美可口。</t>
        </is>
      </c>
    </row>
    <row r="1819" ht="31.5" customHeight="1">
      <c r="A1819" s="3">
        <f>HYPERLINK(F1819 &amp; ".mp3", "音檔 - " &amp; F1819)</f>
        <v/>
      </c>
      <c r="B1819" s="4" t="inlineStr">
        <is>
          <t>B1</t>
        </is>
      </c>
      <c r="C1819" s="1" t="inlineStr">
        <is>
          <t>食物</t>
        </is>
      </c>
      <c r="D1819" s="4" t="inlineStr">
        <is>
          <t>食物</t>
        </is>
      </c>
      <c r="E1819" s="4" t="inlineStr"/>
      <c r="F1819" s="2" t="inlineStr">
        <is>
          <t>crispy-2</t>
        </is>
      </c>
      <c r="H1819" s="1" t="inlineStr">
        <is>
          <t>She likes her bacon crispy, with a crunch in every bite</t>
        </is>
      </c>
      <c r="I1819" s="1" t="inlineStr">
        <is>
          <t>她喜歡她的培根煎得酥脆，每一口都有咬勁。</t>
        </is>
      </c>
    </row>
    <row r="1820" ht="31.5" customHeight="1">
      <c r="A1820" s="3">
        <f>HYPERLINK(F1820 &amp; ".mp3", "音檔 - " &amp; F1820)</f>
        <v/>
      </c>
      <c r="B1820" s="4" t="inlineStr">
        <is>
          <t>B1</t>
        </is>
      </c>
      <c r="C1820" s="1" t="inlineStr">
        <is>
          <t>食物</t>
        </is>
      </c>
      <c r="D1820" s="4" t="inlineStr">
        <is>
          <t>食物</t>
        </is>
      </c>
      <c r="E1820" s="4" t="inlineStr"/>
      <c r="F1820" s="2" t="inlineStr">
        <is>
          <t>crispy-3</t>
        </is>
      </c>
      <c r="H1820" s="1" t="inlineStr">
        <is>
          <t>The crispy chips made a satisfying crunch as she bit into them</t>
        </is>
      </c>
      <c r="I1820" s="1" t="inlineStr">
        <is>
          <t>當她咬下去時，酥脆的薯片發出了令人滿意的脆響聲。</t>
        </is>
      </c>
    </row>
    <row r="1821" ht="31.5" customHeight="1">
      <c r="A1821" s="3">
        <f>HYPERLINK(F1821 &amp; ".mp3", "音檔 - " &amp; F1821)</f>
        <v/>
      </c>
      <c r="B1821" s="4" t="inlineStr">
        <is>
          <t>B1</t>
        </is>
      </c>
      <c r="C1821" s="1" t="inlineStr">
        <is>
          <t>食物</t>
        </is>
      </c>
      <c r="D1821" s="4" t="inlineStr">
        <is>
          <t>食物</t>
        </is>
      </c>
      <c r="E1821" s="4" t="inlineStr"/>
      <c r="F1821" s="2" t="inlineStr">
        <is>
          <t>crispy-4</t>
        </is>
      </c>
      <c r="H1821" s="1" t="inlineStr">
        <is>
          <t>The leaves crunched beneath our feet, crispy from the cold weather</t>
        </is>
      </c>
      <c r="I1821" s="1" t="inlineStr">
        <is>
          <t>在我們腳下，葉子發出嘎吱聲，因為寒冷的天氣變得酥脆。</t>
        </is>
      </c>
    </row>
    <row r="1822" ht="31.5" customHeight="1">
      <c r="A1822" s="3">
        <f>HYPERLINK(F1822 &amp; ".mp3", "音檔 - " &amp; F1822)</f>
        <v/>
      </c>
      <c r="B1822" s="4" t="inlineStr">
        <is>
          <t>B1</t>
        </is>
      </c>
      <c r="C1822" s="1" t="inlineStr">
        <is>
          <t>食物</t>
        </is>
      </c>
      <c r="D1822" s="4" t="inlineStr">
        <is>
          <t>食物</t>
        </is>
      </c>
      <c r="E1822" s="4" t="inlineStr"/>
      <c r="F1822" s="2" t="inlineStr">
        <is>
          <t>crispy-5</t>
        </is>
      </c>
      <c r="H1822" s="1" t="inlineStr">
        <is>
          <t>He enjoyed the crispy sound of the cereal as he poured milk over it</t>
        </is>
      </c>
      <c r="I1822" s="1" t="inlineStr">
        <is>
          <t>當他倒牛奶在麥片上時，享受著麥片發出的酥脆聲。</t>
        </is>
      </c>
    </row>
    <row r="1823" ht="47.25" customHeight="1">
      <c r="A1823" s="3">
        <f>HYPERLINK(F1823 &amp; ".mp3", "音檔 - " &amp; F1823)</f>
        <v/>
      </c>
      <c r="B1823" s="4" t="inlineStr">
        <is>
          <t>B2</t>
        </is>
      </c>
      <c r="C1823" s="1" t="inlineStr">
        <is>
          <t>商業與經濟</t>
        </is>
      </c>
      <c r="D1823" s="4" t="inlineStr">
        <is>
          <t>商業</t>
        </is>
      </c>
      <c r="E1823" s="4" t="inlineStr"/>
      <c r="F1823" s="2" t="inlineStr">
        <is>
          <t>criteria-1</t>
        </is>
      </c>
      <c r="H1823" s="1" t="inlineStr">
        <is>
          <t>The scholarship committee used several criteria to select the recipients, including academic performance and extracurricular involvement</t>
        </is>
      </c>
      <c r="I1823" s="1" t="inlineStr">
        <is>
          <t>獎學金評選委員會使用了多項標準來選擇得獎者，包括學業表現和課外活動參與。</t>
        </is>
      </c>
    </row>
    <row r="1824" ht="47.25" customHeight="1">
      <c r="A1824" s="3">
        <f>HYPERLINK(F1824 &amp; ".mp3", "音檔 - " &amp; F1824)</f>
        <v/>
      </c>
      <c r="B1824" s="4" t="inlineStr">
        <is>
          <t>B2</t>
        </is>
      </c>
      <c r="C1824" s="1" t="inlineStr">
        <is>
          <t>商業與經濟</t>
        </is>
      </c>
      <c r="D1824" s="4" t="inlineStr">
        <is>
          <t>商業</t>
        </is>
      </c>
      <c r="E1824" s="4" t="inlineStr"/>
      <c r="F1824" s="2" t="inlineStr">
        <is>
          <t>criteria-2</t>
        </is>
      </c>
      <c r="H1824" s="1" t="inlineStr">
        <is>
          <t>The job candidates were assessed based on criteria such as experience, skills, and cultural fit</t>
        </is>
      </c>
      <c r="I1824" s="1" t="inlineStr">
        <is>
          <t>求職者根據經驗、技能和文化契合度等標準進行評估。</t>
        </is>
      </c>
    </row>
    <row r="1825" ht="47.25" customHeight="1">
      <c r="A1825" s="3">
        <f>HYPERLINK(F1825 &amp; ".mp3", "音檔 - " &amp; F1825)</f>
        <v/>
      </c>
      <c r="B1825" s="4" t="inlineStr">
        <is>
          <t>B2</t>
        </is>
      </c>
      <c r="C1825" s="1" t="inlineStr">
        <is>
          <t>商業與經濟</t>
        </is>
      </c>
      <c r="D1825" s="4" t="inlineStr">
        <is>
          <t>商業</t>
        </is>
      </c>
      <c r="E1825" s="4" t="inlineStr"/>
      <c r="F1825" s="2" t="inlineStr">
        <is>
          <t>criteria-3</t>
        </is>
      </c>
      <c r="H1825" s="1" t="inlineStr">
        <is>
          <t>High test scores are one criterion used by universities to determine which students to admit</t>
        </is>
      </c>
      <c r="I1825" s="1" t="inlineStr">
        <is>
          <t>高分是大學用來決定錄取哪些學生的標準之一。 [=standard]</t>
        </is>
      </c>
    </row>
    <row r="1826" ht="47.25" customHeight="1">
      <c r="A1826" s="3">
        <f>HYPERLINK(F1826 &amp; ".mp3", "音檔 - " &amp; F1826)</f>
        <v/>
      </c>
      <c r="B1826" s="4" t="inlineStr">
        <is>
          <t>B2</t>
        </is>
      </c>
      <c r="C1826" s="1" t="inlineStr">
        <is>
          <t>商業與經濟</t>
        </is>
      </c>
      <c r="D1826" s="4" t="inlineStr">
        <is>
          <t>商業</t>
        </is>
      </c>
      <c r="E1826" s="4" t="inlineStr"/>
      <c r="F1826" s="2" t="inlineStr">
        <is>
          <t>criteria-4</t>
        </is>
      </c>
      <c r="H1826" s="1" t="inlineStr">
        <is>
          <t>The project's success was measured against specific criteria, including timeliness and budget adherence</t>
        </is>
      </c>
      <c r="I1826" s="1" t="inlineStr">
        <is>
          <t>該項目的成功是根據特定標準來衡量的，包括按時完成和預算遵守。</t>
        </is>
      </c>
    </row>
    <row r="1827" ht="31.5" customHeight="1">
      <c r="A1827" s="3">
        <f>HYPERLINK(F1827 &amp; ".mp3", "音檔 - " &amp; F1827)</f>
        <v/>
      </c>
      <c r="B1827" s="4" t="inlineStr">
        <is>
          <t>B1</t>
        </is>
      </c>
      <c r="C1827" s="1" t="inlineStr">
        <is>
          <t>日常生活</t>
        </is>
      </c>
      <c r="D1827" s="4" t="inlineStr">
        <is>
          <t>職業</t>
        </is>
      </c>
      <c r="E1827" s="4" t="inlineStr"/>
      <c r="F1827" s="2" t="inlineStr">
        <is>
          <t>critic-1</t>
        </is>
      </c>
      <c r="H1827" s="1" t="inlineStr">
        <is>
          <t>He is a very famous film critic</t>
        </is>
      </c>
      <c r="I1827" s="1" t="inlineStr">
        <is>
          <t>(他是一位非常著名的電影評論家)。</t>
        </is>
      </c>
    </row>
    <row r="1828" ht="47.25" customHeight="1">
      <c r="A1828" s="3">
        <f>HYPERLINK(F1828 &amp; ".mp3", "音檔 - " &amp; F1828)</f>
        <v/>
      </c>
      <c r="B1828" s="4" t="inlineStr">
        <is>
          <t>B1</t>
        </is>
      </c>
      <c r="C1828" s="1" t="inlineStr">
        <is>
          <t>日常生活</t>
        </is>
      </c>
      <c r="D1828" s="4" t="inlineStr">
        <is>
          <t>職業</t>
        </is>
      </c>
      <c r="E1828" s="4" t="inlineStr"/>
      <c r="F1828" s="2" t="inlineStr">
        <is>
          <t>critic-2</t>
        </is>
      </c>
      <c r="H1828" s="1" t="inlineStr">
        <is>
          <t>She was nervous about presenting her artwork to the critic, knowing that their feedback could greatly influence her career</t>
        </is>
      </c>
      <c r="I1828" s="1" t="inlineStr">
        <is>
          <t>(她對向評論家展示自己的藝術作品感到緊張，因為她知道他們的反饋可能會對她的職業生涯產生重大影響)。</t>
        </is>
      </c>
    </row>
    <row r="1829" ht="31.5" customHeight="1">
      <c r="A1829" s="3">
        <f>HYPERLINK(F1829 &amp; ".mp3", "音檔 - " &amp; F1829)</f>
        <v/>
      </c>
      <c r="B1829" s="4" t="inlineStr">
        <is>
          <t>B1</t>
        </is>
      </c>
      <c r="C1829" s="1" t="inlineStr">
        <is>
          <t>日常生活</t>
        </is>
      </c>
      <c r="D1829" s="4" t="inlineStr">
        <is>
          <t>職業</t>
        </is>
      </c>
      <c r="E1829" s="4" t="inlineStr"/>
      <c r="F1829" s="2" t="inlineStr">
        <is>
          <t>critic-3</t>
        </is>
      </c>
      <c r="H1829" s="1" t="inlineStr">
        <is>
          <t>The actor had to answer many charges from his critics</t>
        </is>
      </c>
      <c r="I1829" s="1" t="inlineStr">
        <is>
          <t>(這位演員不得不回答來自評論家的許多指控)。</t>
        </is>
      </c>
    </row>
    <row r="1830" ht="47.25" customHeight="1">
      <c r="A1830" s="3">
        <f>HYPERLINK(F1830 &amp; ".mp3", "音檔 - " &amp; F1830)</f>
        <v/>
      </c>
      <c r="B1830" s="4" t="inlineStr">
        <is>
          <t>C1</t>
        </is>
      </c>
      <c r="C1830" s="1" t="inlineStr">
        <is>
          <t>商業與經濟</t>
        </is>
      </c>
      <c r="D1830" s="4" t="inlineStr">
        <is>
          <t>商業</t>
        </is>
      </c>
      <c r="E1830" s="4" t="inlineStr"/>
      <c r="F1830" s="2" t="inlineStr">
        <is>
          <t>criticise-1</t>
        </is>
      </c>
      <c r="H1830" s="1" t="inlineStr">
        <is>
          <t>His boss criticized him for his sloppy work habits</t>
        </is>
      </c>
      <c r="I1830" s="1" t="inlineStr">
        <is>
          <t>他的老闆批評他工作習慣馬虎。</t>
        </is>
      </c>
    </row>
    <row r="1831" ht="47.25" customHeight="1">
      <c r="A1831" s="3">
        <f>HYPERLINK(F1831 &amp; ".mp3", "音檔 - " &amp; F1831)</f>
        <v/>
      </c>
      <c r="B1831" s="4" t="inlineStr">
        <is>
          <t>C1</t>
        </is>
      </c>
      <c r="C1831" s="1" t="inlineStr">
        <is>
          <t>商業與經濟</t>
        </is>
      </c>
      <c r="D1831" s="4" t="inlineStr">
        <is>
          <t>商業</t>
        </is>
      </c>
      <c r="E1831" s="4" t="inlineStr"/>
      <c r="F1831" s="2" t="inlineStr">
        <is>
          <t>criticise-2</t>
        </is>
      </c>
      <c r="H1831" s="1" t="inlineStr">
        <is>
          <t>He was quick to criticize the new policy, arguing that it would create more problems than it would solve</t>
        </is>
      </c>
      <c r="I1831" s="1" t="inlineStr">
        <is>
          <t>他迅速批評了新政策，並辯稱這會帶來更多問題而不是解決問題。</t>
        </is>
      </c>
    </row>
    <row r="1832" ht="47.25" customHeight="1">
      <c r="A1832" s="3">
        <f>HYPERLINK(F1832 &amp; ".mp3", "音檔 - " &amp; F1832)</f>
        <v/>
      </c>
      <c r="B1832" s="4" t="inlineStr">
        <is>
          <t>C1</t>
        </is>
      </c>
      <c r="C1832" s="1" t="inlineStr">
        <is>
          <t>商業與經濟</t>
        </is>
      </c>
      <c r="D1832" s="4" t="inlineStr">
        <is>
          <t>商業</t>
        </is>
      </c>
      <c r="E1832" s="4" t="inlineStr"/>
      <c r="F1832" s="2" t="inlineStr">
        <is>
          <t>criticise-3</t>
        </is>
      </c>
      <c r="H1832" s="1" t="inlineStr">
        <is>
          <t>The teacher tried not to criticize the students too harshly, instead offering constructive feedback to help them improve</t>
        </is>
      </c>
      <c r="I1832" s="1" t="inlineStr">
        <is>
          <t>老師儘量不對學生過於苛刻地批評，而是提供建設性的反饋來幫助他們改進。</t>
        </is>
      </c>
    </row>
    <row r="1833" ht="47.25" customHeight="1">
      <c r="A1833" s="3">
        <f>HYPERLINK(F1833 &amp; ".mp3", "音檔 - " &amp; F1833)</f>
        <v/>
      </c>
      <c r="B1833" s="4" t="inlineStr">
        <is>
          <t>C1</t>
        </is>
      </c>
      <c r="C1833" s="1" t="inlineStr">
        <is>
          <t>商業與經濟</t>
        </is>
      </c>
      <c r="D1833" s="4" t="inlineStr">
        <is>
          <t>商業</t>
        </is>
      </c>
      <c r="E1833" s="4" t="inlineStr"/>
      <c r="F1833" s="2" t="inlineStr">
        <is>
          <t>criticise-4</t>
        </is>
      </c>
      <c r="H1833" s="1" t="inlineStr">
        <is>
          <t>Some people criticize the movie for its slow pacing, but others appreciate its deep, thoughtful approach to storytelling</t>
        </is>
      </c>
      <c r="I1833" s="1" t="inlineStr">
        <is>
          <t>有些人批評這部電影節奏緩慢，但也有人欣賞它在敘事上深刻而深思熟慮的處理方式。</t>
        </is>
      </c>
    </row>
    <row r="1834" ht="47.25" customHeight="1">
      <c r="A1834" s="3">
        <f>HYPERLINK(F1834 &amp; ".mp3", "音檔 - " &amp; F1834)</f>
        <v/>
      </c>
      <c r="B1834" s="4" t="inlineStr">
        <is>
          <t>C1</t>
        </is>
      </c>
      <c r="C1834" s="1" t="inlineStr">
        <is>
          <t>商業與經濟</t>
        </is>
      </c>
      <c r="D1834" s="4" t="inlineStr">
        <is>
          <t>商業</t>
        </is>
      </c>
      <c r="E1834" s="4" t="inlineStr"/>
      <c r="F1834" s="2" t="inlineStr">
        <is>
          <t>criticise-5</t>
        </is>
      </c>
      <c r="H1834" s="1" t="inlineStr">
        <is>
          <t>He asked me to criticize [=critique] his drawings</t>
        </is>
      </c>
      <c r="I1834" s="1" t="inlineStr">
        <is>
          <t>他請我評論他的畫作。</t>
        </is>
      </c>
    </row>
    <row r="1835" ht="47.25" customHeight="1">
      <c r="A1835" s="3">
        <f>HYPERLINK(F1835 &amp; ".mp3", "音檔 - " &amp; F1835)</f>
        <v/>
      </c>
      <c r="B1835" s="4" t="inlineStr">
        <is>
          <t>B2</t>
        </is>
      </c>
      <c r="C1835" s="1" t="inlineStr">
        <is>
          <t>藝術與美學</t>
        </is>
      </c>
      <c r="D1835" s="4" t="inlineStr">
        <is>
          <t>藝術</t>
        </is>
      </c>
      <c r="E1835" s="4" t="inlineStr"/>
      <c r="F1835" s="2" t="inlineStr">
        <is>
          <t>critique-1</t>
        </is>
      </c>
      <c r="H1835" s="1" t="inlineStr">
        <is>
          <t>The professor’s critique of the student's essay provided valuable insights for improvement</t>
        </is>
      </c>
      <c r="I1835" s="1" t="inlineStr">
        <is>
          <t>教授對學生論文的批評提供了寶貴的改進見解。</t>
        </is>
      </c>
    </row>
    <row r="1836" ht="47.25" customHeight="1">
      <c r="A1836" s="3">
        <f>HYPERLINK(F1836 &amp; ".mp3", "音檔 - " &amp; F1836)</f>
        <v/>
      </c>
      <c r="B1836" s="4" t="inlineStr">
        <is>
          <t>B2</t>
        </is>
      </c>
      <c r="C1836" s="1" t="inlineStr">
        <is>
          <t>藝術與美學</t>
        </is>
      </c>
      <c r="D1836" s="4" t="inlineStr">
        <is>
          <t>藝術</t>
        </is>
      </c>
      <c r="E1836" s="4" t="inlineStr"/>
      <c r="F1836" s="2" t="inlineStr">
        <is>
          <t>critique-2</t>
        </is>
      </c>
      <c r="H1836" s="1" t="inlineStr">
        <is>
          <t>The art exhibit received a glowing critique from the gallery’s curator</t>
        </is>
      </c>
      <c r="I1836" s="1" t="inlineStr">
        <is>
          <t>這個藝術展覽獲得了畫廊館長的高度評價。</t>
        </is>
      </c>
    </row>
    <row r="1837" ht="47.25" customHeight="1">
      <c r="A1837" s="3">
        <f>HYPERLINK(F1837 &amp; ".mp3", "音檔 - " &amp; F1837)</f>
        <v/>
      </c>
      <c r="B1837" s="4" t="inlineStr">
        <is>
          <t>B2</t>
        </is>
      </c>
      <c r="C1837" s="1" t="inlineStr">
        <is>
          <t>藝術與美學</t>
        </is>
      </c>
      <c r="D1837" s="4" t="inlineStr">
        <is>
          <t>藝術</t>
        </is>
      </c>
      <c r="E1837" s="4" t="inlineStr"/>
      <c r="F1837" s="2" t="inlineStr">
        <is>
          <t>critique-3</t>
        </is>
      </c>
      <c r="H1837" s="1" t="inlineStr">
        <is>
          <t>They gave a fair and honest critique of her art</t>
        </is>
      </c>
      <c r="I1837" s="1" t="inlineStr">
        <is>
          <t>他們對她的藝術作品給予了公正誠實的評論。</t>
        </is>
      </c>
    </row>
    <row r="1838" ht="47.25" customHeight="1">
      <c r="A1838" s="3">
        <f>HYPERLINK(F1838 &amp; ".mp3", "音檔 - " &amp; F1838)</f>
        <v/>
      </c>
      <c r="B1838" s="4" t="inlineStr">
        <is>
          <t>B2</t>
        </is>
      </c>
      <c r="C1838" s="1" t="inlineStr">
        <is>
          <t>藝術與美學</t>
        </is>
      </c>
      <c r="D1838" s="4" t="inlineStr">
        <is>
          <t>藝術</t>
        </is>
      </c>
      <c r="E1838" s="4" t="inlineStr"/>
      <c r="F1838" s="2" t="inlineStr">
        <is>
          <t>critique-4</t>
        </is>
      </c>
      <c r="H1838" s="1" t="inlineStr">
        <is>
          <t>The editor was asked to critique the manuscript before it was submitted for publication</t>
        </is>
      </c>
      <c r="I1838" s="1" t="inlineStr">
        <is>
          <t>編輯被要求在手稿提交出版前進行評論。</t>
        </is>
      </c>
    </row>
    <row r="1839" ht="47.25" customHeight="1">
      <c r="A1839" s="3">
        <f>HYPERLINK(F1839 &amp; ".mp3", "音檔 - " &amp; F1839)</f>
        <v/>
      </c>
      <c r="B1839" s="4" t="inlineStr">
        <is>
          <t>B2</t>
        </is>
      </c>
      <c r="C1839" s="1" t="inlineStr">
        <is>
          <t>藝術與美學</t>
        </is>
      </c>
      <c r="D1839" s="4" t="inlineStr">
        <is>
          <t>藝術</t>
        </is>
      </c>
      <c r="E1839" s="4" t="inlineStr"/>
      <c r="F1839" s="2" t="inlineStr">
        <is>
          <t>critique-5</t>
        </is>
      </c>
      <c r="H1839" s="1" t="inlineStr">
        <is>
          <t>The panel will critique each participant's presentation, offering constructive feedback</t>
        </is>
      </c>
      <c r="I1839" s="1" t="inlineStr">
        <is>
          <t>評審小組將對每位參賽者的報告進行評論，並提供建設性的反饋。</t>
        </is>
      </c>
    </row>
    <row r="1840" ht="47.25" customHeight="1">
      <c r="A1840" s="3">
        <f>HYPERLINK(F1840 &amp; ".mp3", "音檔 - " &amp; F1840)</f>
        <v/>
      </c>
      <c r="B1840" s="4" t="inlineStr">
        <is>
          <t>B2</t>
        </is>
      </c>
      <c r="C1840" s="1" t="inlineStr">
        <is>
          <t>藝術與美學</t>
        </is>
      </c>
      <c r="D1840" s="4" t="inlineStr">
        <is>
          <t>時尚</t>
        </is>
      </c>
      <c r="E1840" s="4" t="inlineStr"/>
      <c r="F1840" s="2" t="inlineStr">
        <is>
          <t>crochet-1</t>
        </is>
      </c>
      <c r="H1840" s="1" t="inlineStr">
        <is>
          <t>She spent her evenings crocheting a cozy blanket for her newborn niece</t>
        </is>
      </c>
      <c r="I1840" s="1" t="inlineStr">
        <is>
          <t>她每晚都編織著一條溫暖的毛線毯子，送給她剛出生的侄女。</t>
        </is>
      </c>
    </row>
    <row r="1841" ht="47.25" customHeight="1">
      <c r="A1841" s="3">
        <f>HYPERLINK(F1841 &amp; ".mp3", "音檔 - " &amp; F1841)</f>
        <v/>
      </c>
      <c r="B1841" s="4" t="inlineStr">
        <is>
          <t>B2</t>
        </is>
      </c>
      <c r="C1841" s="1" t="inlineStr">
        <is>
          <t>藝術與美學</t>
        </is>
      </c>
      <c r="D1841" s="4" t="inlineStr">
        <is>
          <t>時尚</t>
        </is>
      </c>
      <c r="E1841" s="4" t="inlineStr"/>
      <c r="F1841" s="2" t="inlineStr">
        <is>
          <t>crochet-2</t>
        </is>
      </c>
      <c r="H1841" s="1" t="inlineStr">
        <is>
          <t>The local crocheter displayed her beautifully crafted scarves and hats at the artisan market</t>
        </is>
      </c>
      <c r="I1841" s="1" t="inlineStr">
        <is>
          <t>當地的鉤針編織師在工藝市場展示了她精美製作的圍巾和帽子。</t>
        </is>
      </c>
    </row>
    <row r="1842" ht="47.25" customHeight="1">
      <c r="A1842" s="3">
        <f>HYPERLINK(F1842 &amp; ".mp3", "音檔 - " &amp; F1842)</f>
        <v/>
      </c>
      <c r="B1842" s="4" t="inlineStr">
        <is>
          <t>B2</t>
        </is>
      </c>
      <c r="C1842" s="1" t="inlineStr">
        <is>
          <t>藝術與美學</t>
        </is>
      </c>
      <c r="D1842" s="4" t="inlineStr">
        <is>
          <t>時尚</t>
        </is>
      </c>
      <c r="E1842" s="4" t="inlineStr"/>
      <c r="F1842" s="2" t="inlineStr">
        <is>
          <t>crochet-3</t>
        </is>
      </c>
      <c r="H1842" s="1" t="inlineStr">
        <is>
          <t>My grandmother taught me how to crochet, and now I'm making a colorful scarf for winter</t>
        </is>
      </c>
      <c r="I1842" s="1" t="inlineStr">
        <is>
          <t>我的祖母教我如何編織，現在我正在為冬天編織一條色彩繽紛的圍巾。</t>
        </is>
      </c>
    </row>
    <row r="1843" ht="31.5" customHeight="1">
      <c r="A1843" s="3">
        <f>HYPERLINK(F1843 &amp; ".mp3", "音檔 - " &amp; F1843)</f>
        <v/>
      </c>
      <c r="B1843" s="4" t="inlineStr">
        <is>
          <t>B1</t>
        </is>
      </c>
      <c r="C1843" s="1" t="inlineStr">
        <is>
          <t>行為與心理</t>
        </is>
      </c>
      <c r="D1843" s="4" t="inlineStr">
        <is>
          <t>人物特性</t>
        </is>
      </c>
      <c r="E1843" s="4" t="inlineStr"/>
      <c r="F1843" s="2" t="inlineStr">
        <is>
          <t>cruel-1</t>
        </is>
      </c>
      <c r="H1843" s="1" t="inlineStr">
        <is>
          <t>The children were punished in a cruel manner, forced to stand outside in the cold without proper clothing</t>
        </is>
      </c>
      <c r="I1843" s="1" t="inlineStr">
        <is>
          <t>孩子們以殘酷的方式受罰，被迫在寒冷的戶外站著，沒有穿適當的衣服。</t>
        </is>
      </c>
    </row>
    <row r="1844" ht="31.5" customHeight="1">
      <c r="A1844" s="3">
        <f>HYPERLINK(F1844 &amp; ".mp3", "音檔 - " &amp; F1844)</f>
        <v/>
      </c>
      <c r="B1844" s="4" t="inlineStr">
        <is>
          <t>B1</t>
        </is>
      </c>
      <c r="C1844" s="1" t="inlineStr">
        <is>
          <t>行為與心理</t>
        </is>
      </c>
      <c r="D1844" s="4" t="inlineStr">
        <is>
          <t>人物特性</t>
        </is>
      </c>
      <c r="E1844" s="4" t="inlineStr"/>
      <c r="F1844" s="2" t="inlineStr">
        <is>
          <t>cruel-2</t>
        </is>
      </c>
      <c r="H1844" s="1" t="inlineStr">
        <is>
          <t>The death of their beloved son was a cruel blow</t>
        </is>
      </c>
      <c r="I1844" s="1" t="inlineStr">
        <is>
          <t>他們摯愛的兒子的去世對他們來說是一個殘酷的打擊。</t>
        </is>
      </c>
    </row>
    <row r="1845" ht="31.5" customHeight="1">
      <c r="A1845" s="3">
        <f>HYPERLINK(F1845 &amp; ".mp3", "音檔 - " &amp; F1845)</f>
        <v/>
      </c>
      <c r="B1845" s="4" t="inlineStr">
        <is>
          <t>B1</t>
        </is>
      </c>
      <c r="C1845" s="1" t="inlineStr">
        <is>
          <t>行為與心理</t>
        </is>
      </c>
      <c r="D1845" s="4" t="inlineStr">
        <is>
          <t>人物特性</t>
        </is>
      </c>
      <c r="E1845" s="4" t="inlineStr"/>
      <c r="F1845" s="2" t="inlineStr">
        <is>
          <t>cruel-3</t>
        </is>
      </c>
      <c r="H1845" s="1" t="inlineStr">
        <is>
          <t>The weather grew crueler as winter approached, with biting winds and freezing temperatures</t>
        </is>
      </c>
      <c r="I1845" s="1" t="inlineStr">
        <is>
          <t>隨著冬季的臨近，天氣變得更加殘酷，刺骨的寒風和凍人的低溫讓人難以忍受。</t>
        </is>
      </c>
    </row>
    <row r="1846" ht="31.5" customHeight="1">
      <c r="A1846" s="3">
        <f>HYPERLINK(F1846 &amp; ".mp3", "音檔 - " &amp; F1846)</f>
        <v/>
      </c>
      <c r="B1846" s="4" t="inlineStr">
        <is>
          <t>B1</t>
        </is>
      </c>
      <c r="C1846" s="1" t="inlineStr">
        <is>
          <t>行為與心理</t>
        </is>
      </c>
      <c r="D1846" s="4" t="inlineStr">
        <is>
          <t>人物特性</t>
        </is>
      </c>
      <c r="E1846" s="4" t="inlineStr"/>
      <c r="F1846" s="2" t="inlineStr">
        <is>
          <t>cruel-4</t>
        </is>
      </c>
      <c r="H1846" s="1" t="inlineStr">
        <is>
          <t>The cruelest part of the punishment was not the physical pain, but the emotional anguish it caused</t>
        </is>
      </c>
      <c r="I1846" s="1" t="inlineStr">
        <is>
          <t>懲罰中最殘酷的部分不是身體上的痛苦，而是它帶來的情感折磨。</t>
        </is>
      </c>
    </row>
    <row r="1847" ht="47.25" customHeight="1">
      <c r="A1847" s="3">
        <f>HYPERLINK(F1847 &amp; ".mp3", "音檔 - " &amp; F1847)</f>
        <v/>
      </c>
      <c r="B1847" s="4" t="inlineStr">
        <is>
          <t>B2</t>
        </is>
      </c>
      <c r="C1847" s="1" t="inlineStr">
        <is>
          <t>行為與心理</t>
        </is>
      </c>
      <c r="D1847" s="4" t="inlineStr">
        <is>
          <t>人物特性</t>
        </is>
      </c>
      <c r="E1847" s="4" t="inlineStr"/>
      <c r="F1847" s="2" t="inlineStr">
        <is>
          <t>cruelty-1</t>
        </is>
      </c>
      <c r="H1847" s="1" t="inlineStr">
        <is>
          <t>The cruelty shown by the dictator towards his people led to widespread suffering</t>
        </is>
      </c>
      <c r="I1847" s="1" t="inlineStr">
        <is>
          <t>獨裁者對人民所展示的殘酷行為導致了廣泛的痛苦。</t>
        </is>
      </c>
    </row>
    <row r="1848" ht="47.25" customHeight="1">
      <c r="A1848" s="3">
        <f>HYPERLINK(F1848 &amp; ".mp3", "音檔 - " &amp; F1848)</f>
        <v/>
      </c>
      <c r="B1848" s="4" t="inlineStr">
        <is>
          <t>B2</t>
        </is>
      </c>
      <c r="C1848" s="1" t="inlineStr">
        <is>
          <t>行為與心理</t>
        </is>
      </c>
      <c r="D1848" s="4" t="inlineStr">
        <is>
          <t>人物特性</t>
        </is>
      </c>
      <c r="E1848" s="4" t="inlineStr"/>
      <c r="F1848" s="2" t="inlineStr">
        <is>
          <t>cruelty-2</t>
        </is>
      </c>
      <c r="H1848" s="1" t="inlineStr">
        <is>
          <t>Animal cruelty is a serious offense in many countries, with laws to protect animals from mistreatment</t>
        </is>
      </c>
      <c r="I1848" s="1" t="inlineStr">
        <is>
          <t>在許多國家，虐待動物是一種嚴重的犯罪，並且有法律來保護動物免受虐待。</t>
        </is>
      </c>
    </row>
    <row r="1849" ht="47.25" customHeight="1">
      <c r="A1849" s="3">
        <f>HYPERLINK(F1849 &amp; ".mp3", "音檔 - " &amp; F1849)</f>
        <v/>
      </c>
      <c r="B1849" s="4" t="inlineStr">
        <is>
          <t>B2</t>
        </is>
      </c>
      <c r="C1849" s="1" t="inlineStr">
        <is>
          <t>行為與心理</t>
        </is>
      </c>
      <c r="D1849" s="4" t="inlineStr">
        <is>
          <t>人物特性</t>
        </is>
      </c>
      <c r="E1849" s="4" t="inlineStr"/>
      <c r="F1849" s="2" t="inlineStr">
        <is>
          <t>cruelty-3</t>
        </is>
      </c>
      <c r="H1849" s="1" t="inlineStr">
        <is>
          <t>His words were filled with cruelty, intended to hurt her deeply</t>
        </is>
      </c>
      <c r="I1849" s="1" t="inlineStr">
        <is>
          <t>他的話語充滿了殘酷，旨在深深傷害她。</t>
        </is>
      </c>
    </row>
    <row r="1850" ht="47.25" customHeight="1">
      <c r="A1850" s="3">
        <f>HYPERLINK(F1850 &amp; ".mp3", "音檔 - " &amp; F1850)</f>
        <v/>
      </c>
      <c r="B1850" s="4" t="inlineStr">
        <is>
          <t>B2</t>
        </is>
      </c>
      <c r="C1850" s="1" t="inlineStr">
        <is>
          <t>行為與心理</t>
        </is>
      </c>
      <c r="D1850" s="4" t="inlineStr">
        <is>
          <t>人物特性</t>
        </is>
      </c>
      <c r="E1850" s="4" t="inlineStr"/>
      <c r="F1850" s="2" t="inlineStr">
        <is>
          <t>cruelty-4</t>
        </is>
      </c>
      <c r="H1850" s="1" t="inlineStr">
        <is>
          <t>The cruelty of the war was evident in the destruction it left behind</t>
        </is>
      </c>
      <c r="I1850" s="1" t="inlineStr">
        <is>
          <t>戰爭的殘酷顯而易見於它所留下的破壞。</t>
        </is>
      </c>
    </row>
    <row r="1851" ht="47.25" customHeight="1">
      <c r="A1851" s="3">
        <f>HYPERLINK(F1851 &amp; ".mp3", "音檔 - " &amp; F1851)</f>
        <v/>
      </c>
      <c r="B1851" s="4" t="inlineStr">
        <is>
          <t>B2</t>
        </is>
      </c>
      <c r="C1851" s="1" t="inlineStr">
        <is>
          <t>日常生活</t>
        </is>
      </c>
      <c r="D1851" s="4" t="inlineStr">
        <is>
          <t>旅遊</t>
        </is>
      </c>
      <c r="E1851" s="4" t="inlineStr"/>
      <c r="F1851" s="2" t="inlineStr">
        <is>
          <t>cruise-ship-1</t>
        </is>
      </c>
      <c r="H1851" s="1" t="inlineStr">
        <is>
          <t>They booked a vacation on a luxury cruise ship sailing through the Caribbean</t>
        </is>
      </c>
      <c r="I1851" s="1" t="inlineStr">
        <is>
          <t>他們預定了一次度假，搭乘豪華郵輪航行穿越加勒比海。</t>
        </is>
      </c>
    </row>
    <row r="1852" ht="47.25" customHeight="1">
      <c r="A1852" s="3">
        <f>HYPERLINK(F1852 &amp; ".mp3", "音檔 - " &amp; F1852)</f>
        <v/>
      </c>
      <c r="B1852" s="4" t="inlineStr">
        <is>
          <t>B2</t>
        </is>
      </c>
      <c r="C1852" s="1" t="inlineStr">
        <is>
          <t>日常生活</t>
        </is>
      </c>
      <c r="D1852" s="4" t="inlineStr">
        <is>
          <t>旅遊</t>
        </is>
      </c>
      <c r="E1852" s="4" t="inlineStr"/>
      <c r="F1852" s="2" t="inlineStr">
        <is>
          <t>cruise-ship-2</t>
        </is>
      </c>
      <c r="H1852" s="1" t="inlineStr">
        <is>
          <t>The cruise ship offered a variety of entertainment, including live shows and casinos</t>
        </is>
      </c>
      <c r="I1852" s="1" t="inlineStr">
        <is>
          <t>這艘郵輪提供各種娛樂活動，包括現場表演和賭場。</t>
        </is>
      </c>
    </row>
    <row r="1853" ht="47.25" customHeight="1">
      <c r="A1853" s="3">
        <f>HYPERLINK(F1853 &amp; ".mp3", "音檔 - " &amp; F1853)</f>
        <v/>
      </c>
      <c r="B1853" s="4" t="inlineStr">
        <is>
          <t>B2</t>
        </is>
      </c>
      <c r="C1853" s="1" t="inlineStr">
        <is>
          <t>日常生活</t>
        </is>
      </c>
      <c r="D1853" s="4" t="inlineStr">
        <is>
          <t>旅遊</t>
        </is>
      </c>
      <c r="E1853" s="4" t="inlineStr"/>
      <c r="F1853" s="2" t="inlineStr">
        <is>
          <t>cruise-ship-3</t>
        </is>
      </c>
      <c r="H1853" s="1" t="inlineStr">
        <is>
          <t>Passengers enjoyed the stunning ocean views from the deck of the cruise ship</t>
        </is>
      </c>
      <c r="I1853" s="1" t="inlineStr">
        <is>
          <t>乘客們在郵輪的甲板上欣賞到壯麗的海洋景色。</t>
        </is>
      </c>
    </row>
    <row r="1854" ht="47.25" customHeight="1">
      <c r="A1854" s="3">
        <f>HYPERLINK(F1854 &amp; ".mp3", "音檔 - " &amp; F1854)</f>
        <v/>
      </c>
      <c r="B1854" s="4" t="inlineStr">
        <is>
          <t>B2</t>
        </is>
      </c>
      <c r="C1854" s="1" t="inlineStr">
        <is>
          <t>日常生活</t>
        </is>
      </c>
      <c r="D1854" s="4" t="inlineStr">
        <is>
          <t>旅遊</t>
        </is>
      </c>
      <c r="E1854" s="4" t="inlineStr"/>
      <c r="F1854" s="2" t="inlineStr">
        <is>
          <t>cruise-ship-4</t>
        </is>
      </c>
      <c r="H1854" s="1" t="inlineStr">
        <is>
          <t>The cruise ship made a stop at several tropical islands during its journey</t>
        </is>
      </c>
      <c r="I1854" s="1" t="inlineStr">
        <is>
          <t>郵輪在航程中停靠了幾個熱帶島嶼。</t>
        </is>
      </c>
    </row>
    <row r="1855" ht="31.5" customHeight="1">
      <c r="A1855" s="3">
        <f>HYPERLINK(F1855 &amp; ".mp3", "音檔 - " &amp; F1855)</f>
        <v/>
      </c>
      <c r="B1855" s="4" t="inlineStr">
        <is>
          <t>B1</t>
        </is>
      </c>
      <c r="C1855" s="1" t="inlineStr">
        <is>
          <t>食物</t>
        </is>
      </c>
      <c r="D1855" s="4" t="inlineStr">
        <is>
          <t>食物</t>
        </is>
      </c>
      <c r="E1855" s="4" t="inlineStr"/>
      <c r="F1855" s="2" t="inlineStr">
        <is>
          <t>crumb-1</t>
        </is>
      </c>
      <c r="H1855" s="1" t="inlineStr">
        <is>
          <t>She crumbed the bread before feeding it to the birds</t>
        </is>
      </c>
      <c r="I1855" s="1" t="inlineStr">
        <is>
          <t>她先把麵包搓成碎屑，然後才餵給鳥兒吃。</t>
        </is>
      </c>
    </row>
    <row r="1856" ht="31.5" customHeight="1">
      <c r="A1856" s="3">
        <f>HYPERLINK(F1856 &amp; ".mp3", "音檔 - " &amp; F1856)</f>
        <v/>
      </c>
      <c r="B1856" s="4" t="inlineStr">
        <is>
          <t>B1</t>
        </is>
      </c>
      <c r="C1856" s="1" t="inlineStr">
        <is>
          <t>食物</t>
        </is>
      </c>
      <c r="D1856" s="4" t="inlineStr">
        <is>
          <t>食物</t>
        </is>
      </c>
      <c r="E1856" s="4" t="inlineStr"/>
      <c r="F1856" s="2" t="inlineStr">
        <is>
          <t>crumb-2</t>
        </is>
      </c>
      <c r="H1856" s="1" t="inlineStr">
        <is>
          <t>Under the intense questioning, his resolve began to crumb, and he confessed</t>
        </is>
      </c>
      <c r="I1856" s="1" t="inlineStr">
        <is>
          <t>在激烈的質問下，他的決心開始崩解，於是他坦白了。</t>
        </is>
      </c>
    </row>
    <row r="1857" ht="31.5" customHeight="1">
      <c r="A1857" s="3">
        <f>HYPERLINK(F1857 &amp; ".mp3", "音檔 - " &amp; F1857)</f>
        <v/>
      </c>
      <c r="B1857" s="4" t="inlineStr">
        <is>
          <t>B1</t>
        </is>
      </c>
      <c r="C1857" s="1" t="inlineStr">
        <is>
          <t>食物</t>
        </is>
      </c>
      <c r="D1857" s="4" t="inlineStr">
        <is>
          <t>食物</t>
        </is>
      </c>
      <c r="E1857" s="4" t="inlineStr"/>
      <c r="F1857" s="2" t="inlineStr">
        <is>
          <t>crumb-3</t>
        </is>
      </c>
      <c r="H1857" s="1" t="inlineStr">
        <is>
          <t>He brushed the crumbs off his shirt after eating the cookie</t>
        </is>
      </c>
      <c r="I1857" s="1" t="inlineStr">
        <is>
          <t>他吃完餅乾後，把碎屑從襯衫上刷掉。</t>
        </is>
      </c>
    </row>
    <row r="1858" ht="31.5" customHeight="1">
      <c r="A1858" s="3">
        <f>HYPERLINK(F1858 &amp; ".mp3", "音檔 - " &amp; F1858)</f>
        <v/>
      </c>
      <c r="B1858" s="4" t="inlineStr">
        <is>
          <t>B1</t>
        </is>
      </c>
      <c r="C1858" s="1" t="inlineStr">
        <is>
          <t>食物</t>
        </is>
      </c>
      <c r="D1858" s="4" t="inlineStr">
        <is>
          <t>食物</t>
        </is>
      </c>
      <c r="E1858" s="4" t="inlineStr"/>
      <c r="F1858" s="2" t="inlineStr">
        <is>
          <t>crumb-4</t>
        </is>
      </c>
      <c r="H1858" s="1" t="inlineStr">
        <is>
          <t>She didn't give a crumb about his opinion</t>
        </is>
      </c>
      <c r="I1858" s="1" t="inlineStr">
        <is>
          <t>她對他的意見一點也不在乎。</t>
        </is>
      </c>
    </row>
    <row r="1859" ht="31.5" customHeight="1">
      <c r="A1859" s="3">
        <f>HYPERLINK(F1859 &amp; ".mp3", "音檔 - " &amp; F1859)</f>
        <v/>
      </c>
      <c r="B1859" s="4" t="inlineStr">
        <is>
          <t>B1</t>
        </is>
      </c>
      <c r="C1859" s="1" t="inlineStr">
        <is>
          <t>食物</t>
        </is>
      </c>
      <c r="D1859" s="4" t="inlineStr">
        <is>
          <t>食物</t>
        </is>
      </c>
      <c r="E1859" s="4" t="inlineStr"/>
      <c r="F1859" s="2" t="inlineStr">
        <is>
          <t>crumb-5</t>
        </is>
      </c>
      <c r="H1859" s="1" t="inlineStr">
        <is>
          <t>She realized he was just giving her crumbs of attention, never fully committing to anything serious</t>
        </is>
      </c>
      <c r="I1859" s="1" t="inlineStr">
        <is>
          <t>她意識到他只是給她一點點關注，從未真正投入任何認真的東西。</t>
        </is>
      </c>
    </row>
    <row r="1860" ht="31.5" customHeight="1">
      <c r="A1860" s="3">
        <f>HYPERLINK(F1860 &amp; ".mp3", "音檔 - " &amp; F1860)</f>
        <v/>
      </c>
      <c r="B1860" s="4" t="inlineStr">
        <is>
          <t>B1</t>
        </is>
      </c>
      <c r="C1860" s="1" t="inlineStr">
        <is>
          <t>食物</t>
        </is>
      </c>
      <c r="D1860" s="4" t="inlineStr">
        <is>
          <t>食物</t>
        </is>
      </c>
      <c r="E1860" s="4" t="inlineStr"/>
      <c r="F1860" s="2" t="inlineStr">
        <is>
          <t>crumb-6</t>
        </is>
      </c>
      <c r="H1860" s="1" t="inlineStr">
        <is>
          <t>He gave me a few crumbs of information about the writer</t>
        </is>
      </c>
      <c r="I1860" s="1" t="inlineStr">
        <is>
          <t>他給了我一些關於那位作家的小道消息。</t>
        </is>
      </c>
    </row>
    <row r="1861" ht="47.25" customHeight="1">
      <c r="A1861" s="3">
        <f>HYPERLINK(F1861 &amp; ".mp3", "音檔 - " &amp; F1861)</f>
        <v/>
      </c>
      <c r="B1861" s="4" t="inlineStr">
        <is>
          <t>B2</t>
        </is>
      </c>
      <c r="C1861" s="1" t="inlineStr">
        <is>
          <t>食物</t>
        </is>
      </c>
      <c r="D1861" s="4" t="inlineStr">
        <is>
          <t>食物</t>
        </is>
      </c>
      <c r="E1861" s="4" t="inlineStr"/>
      <c r="F1861" s="2" t="inlineStr">
        <is>
          <t>crumble-1</t>
        </is>
      </c>
      <c r="H1861" s="1" t="inlineStr">
        <is>
          <t>The old building began to crumble under the weight of neglect and decay</t>
        </is>
      </c>
      <c r="I1861" s="1" t="inlineStr">
        <is>
          <t>那座老建築在忽視和腐朽的重壓下開始崩塌。</t>
        </is>
      </c>
    </row>
    <row r="1862" ht="47.25" customHeight="1">
      <c r="A1862" s="3">
        <f>HYPERLINK(F1862 &amp; ".mp3", "音檔 - " &amp; F1862)</f>
        <v/>
      </c>
      <c r="B1862" s="4" t="inlineStr">
        <is>
          <t>B2</t>
        </is>
      </c>
      <c r="C1862" s="1" t="inlineStr">
        <is>
          <t>食物</t>
        </is>
      </c>
      <c r="D1862" s="4" t="inlineStr">
        <is>
          <t>食物</t>
        </is>
      </c>
      <c r="E1862" s="4" t="inlineStr"/>
      <c r="F1862" s="2" t="inlineStr">
        <is>
          <t>crumble-2</t>
        </is>
      </c>
      <c r="H1862" s="1" t="inlineStr">
        <is>
          <t>She crumbled an empty snail shell in her fingers</t>
        </is>
      </c>
      <c r="I1862" s="1" t="inlineStr">
        <is>
          <t>她用手指捏碎了一個空的蝸牛殼。</t>
        </is>
      </c>
    </row>
    <row r="1863" ht="47.25" customHeight="1">
      <c r="A1863" s="3">
        <f>HYPERLINK(F1863 &amp; ".mp3", "音檔 - " &amp; F1863)</f>
        <v/>
      </c>
      <c r="B1863" s="4" t="inlineStr">
        <is>
          <t>B2</t>
        </is>
      </c>
      <c r="C1863" s="1" t="inlineStr">
        <is>
          <t>食物</t>
        </is>
      </c>
      <c r="D1863" s="4" t="inlineStr">
        <is>
          <t>食物</t>
        </is>
      </c>
      <c r="E1863" s="4" t="inlineStr"/>
      <c r="F1863" s="2" t="inlineStr">
        <is>
          <t>crumble-3</t>
        </is>
      </c>
      <c r="H1863" s="1" t="inlineStr">
        <is>
          <t>In the end, the Roman Empire crumbled</t>
        </is>
      </c>
      <c r="I1863" s="1" t="inlineStr">
        <is>
          <t>最終，羅馬帝國崩潰了。</t>
        </is>
      </c>
    </row>
    <row r="1864" ht="47.25" customHeight="1">
      <c r="A1864" s="3">
        <f>HYPERLINK(F1864 &amp; ".mp3", "音檔 - " &amp; F1864)</f>
        <v/>
      </c>
      <c r="B1864" s="4" t="inlineStr">
        <is>
          <t>B2</t>
        </is>
      </c>
      <c r="C1864" s="1" t="inlineStr">
        <is>
          <t>食物</t>
        </is>
      </c>
      <c r="D1864" s="4" t="inlineStr">
        <is>
          <t>食物</t>
        </is>
      </c>
      <c r="E1864" s="4" t="inlineStr"/>
      <c r="F1864" s="2" t="inlineStr">
        <is>
          <t>crumble-4</t>
        </is>
      </c>
      <c r="H1864" s="1" t="inlineStr">
        <is>
          <t>Under the intense scrutiny, his confident demeanor started to crumble, revealing his insecurities</t>
        </is>
      </c>
      <c r="I1864" s="1" t="inlineStr">
        <is>
          <t>在嚴密的審視下，他自信的舉止開始瓦解，暴露出內心的不安與不安感。</t>
        </is>
      </c>
    </row>
    <row r="1865" ht="47.25" customHeight="1">
      <c r="A1865" s="3">
        <f>HYPERLINK(F1865 &amp; ".mp3", "音檔 - " &amp; F1865)</f>
        <v/>
      </c>
      <c r="B1865" s="4" t="inlineStr">
        <is>
          <t>B2</t>
        </is>
      </c>
      <c r="C1865" s="1" t="inlineStr">
        <is>
          <t>食物</t>
        </is>
      </c>
      <c r="D1865" s="4" t="inlineStr">
        <is>
          <t>食物</t>
        </is>
      </c>
      <c r="E1865" s="4" t="inlineStr"/>
      <c r="F1865" s="2" t="inlineStr">
        <is>
          <t>crumble-5</t>
        </is>
      </c>
      <c r="H1865" s="1" t="inlineStr">
        <is>
          <t>She baked a delicious apple crumble for dessert, topped with a scoop of vanilla ice cream</t>
        </is>
      </c>
      <c r="I1865" s="1" t="inlineStr">
        <is>
          <t>她烤了一道美味的蘋果酥作為甜點，上面加了一球香草冰淇淋。</t>
        </is>
      </c>
    </row>
    <row r="1866" ht="47.25" customHeight="1">
      <c r="A1866" s="3">
        <f>HYPERLINK(F1866 &amp; ".mp3", "音檔 - " &amp; F1866)</f>
        <v/>
      </c>
      <c r="B1866" s="4" t="inlineStr">
        <is>
          <t>B2</t>
        </is>
      </c>
      <c r="C1866" s="1" t="inlineStr">
        <is>
          <t>食物</t>
        </is>
      </c>
      <c r="D1866" s="4" t="inlineStr">
        <is>
          <t>食物</t>
        </is>
      </c>
      <c r="E1866" s="4" t="inlineStr"/>
      <c r="F1866" s="2" t="inlineStr">
        <is>
          <t>crunchy-1</t>
        </is>
      </c>
      <c r="H1866" s="1" t="inlineStr">
        <is>
          <t>The crunchy apples were a refreshing snack on a hot day</t>
        </is>
      </c>
      <c r="I1866" s="1" t="inlineStr">
        <is>
          <t>這些脆脆的蘋果是炎熱天氣中的一個清爽小吃。</t>
        </is>
      </c>
    </row>
    <row r="1867" ht="47.25" customHeight="1">
      <c r="A1867" s="3">
        <f>HYPERLINK(F1867 &amp; ".mp3", "音檔 - " &amp; F1867)</f>
        <v/>
      </c>
      <c r="B1867" s="4" t="inlineStr">
        <is>
          <t>B2</t>
        </is>
      </c>
      <c r="C1867" s="1" t="inlineStr">
        <is>
          <t>食物</t>
        </is>
      </c>
      <c r="D1867" s="4" t="inlineStr">
        <is>
          <t>食物</t>
        </is>
      </c>
      <c r="E1867" s="4" t="inlineStr"/>
      <c r="F1867" s="2" t="inlineStr">
        <is>
          <t>crunchy-2</t>
        </is>
      </c>
      <c r="H1867" s="1" t="inlineStr">
        <is>
          <t>The chips were so crunchy that they made a loud sound as I ate them</t>
        </is>
      </c>
      <c r="I1867" s="1" t="inlineStr">
        <is>
          <t>薯片脆得讓我吃的時候發出了很大的聲音。</t>
        </is>
      </c>
    </row>
    <row r="1868" ht="47.25" customHeight="1">
      <c r="A1868" s="3">
        <f>HYPERLINK(F1868 &amp; ".mp3", "音檔 - " &amp; F1868)</f>
        <v/>
      </c>
      <c r="B1868" s="4" t="inlineStr">
        <is>
          <t>B2</t>
        </is>
      </c>
      <c r="C1868" s="1" t="inlineStr">
        <is>
          <t>食物</t>
        </is>
      </c>
      <c r="D1868" s="4" t="inlineStr">
        <is>
          <t>食物</t>
        </is>
      </c>
      <c r="E1868" s="4" t="inlineStr"/>
      <c r="F1868" s="2" t="inlineStr">
        <is>
          <t>crunchy-3</t>
        </is>
      </c>
      <c r="H1868" s="1" t="inlineStr">
        <is>
          <t>She loves crunchy granola mixed with yogurt for breakfast</t>
        </is>
      </c>
      <c r="I1868" s="1" t="inlineStr">
        <is>
          <t>她早餐喜歡吃脆脆的格蘭諾拉麥片配優格。</t>
        </is>
      </c>
    </row>
    <row r="1869" ht="31.5" customHeight="1">
      <c r="A1869" s="3">
        <f>HYPERLINK(F1869 &amp; ".mp3", "音檔 - " &amp; F1869)</f>
        <v/>
      </c>
      <c r="B1869" s="4" t="inlineStr">
        <is>
          <t>B1</t>
        </is>
      </c>
      <c r="C1869" s="1" t="inlineStr">
        <is>
          <t>行為與心理</t>
        </is>
      </c>
      <c r="D1869" s="4" t="inlineStr">
        <is>
          <t>情緒</t>
        </is>
      </c>
      <c r="E1869" s="4" t="inlineStr"/>
      <c r="F1869" s="2" t="inlineStr">
        <is>
          <t>crush-1</t>
        </is>
      </c>
      <c r="H1869" s="1" t="inlineStr">
        <is>
          <t>She has a crush on her classmate and gets nervous around him</t>
        </is>
      </c>
      <c r="I1869" s="1" t="inlineStr">
        <is>
          <t>她對她的同班同學有好感，並且在他面前會感到緊張。</t>
        </is>
      </c>
    </row>
    <row r="1870" ht="47.25" customHeight="1">
      <c r="A1870" s="3">
        <f>HYPERLINK(F1870 &amp; ".mp3", "音檔 - " &amp; F1870)</f>
        <v/>
      </c>
      <c r="B1870" s="4" t="inlineStr">
        <is>
          <t>B1</t>
        </is>
      </c>
      <c r="C1870" s="1" t="inlineStr">
        <is>
          <t>行為與心理</t>
        </is>
      </c>
      <c r="D1870" s="4" t="inlineStr">
        <is>
          <t>情緒</t>
        </is>
      </c>
      <c r="E1870" s="4" t="inlineStr"/>
      <c r="F1870" s="2" t="inlineStr">
        <is>
          <t>crush-10</t>
        </is>
      </c>
      <c r="H1870" s="1" t="inlineStr">
        <is>
          <t>The storm crushed the hopes of the outdoor event organizers</t>
        </is>
      </c>
      <c r="I1870" s="1" t="inlineStr">
        <is>
          <t>暴風雨摧毀了戶外活動主辦方的希望。</t>
        </is>
      </c>
    </row>
    <row r="1871" ht="31.5" customHeight="1">
      <c r="A1871" s="3">
        <f>HYPERLINK(F1871 &amp; ".mp3", "音檔 - " &amp; F1871)</f>
        <v/>
      </c>
      <c r="B1871" s="4" t="inlineStr">
        <is>
          <t>B1</t>
        </is>
      </c>
      <c r="C1871" s="1" t="inlineStr">
        <is>
          <t>行為與心理</t>
        </is>
      </c>
      <c r="D1871" s="4" t="inlineStr">
        <is>
          <t>情緒</t>
        </is>
      </c>
      <c r="E1871" s="4" t="inlineStr"/>
      <c r="F1871" s="2" t="inlineStr">
        <is>
          <t>crush-2</t>
        </is>
      </c>
      <c r="H1871" s="1" t="inlineStr">
        <is>
          <t>Many teenagers experience their first crush during middle school</t>
        </is>
      </c>
      <c r="I1871" s="1" t="inlineStr">
        <is>
          <t>許多青少年在中學時期經歷他們的初戀。</t>
        </is>
      </c>
    </row>
    <row r="1872" ht="31.5" customHeight="1">
      <c r="A1872" s="3">
        <f>HYPERLINK(F1872 &amp; ".mp3", "音檔 - " &amp; F1872)</f>
        <v/>
      </c>
      <c r="B1872" s="4" t="inlineStr">
        <is>
          <t>B1</t>
        </is>
      </c>
      <c r="C1872" s="1" t="inlineStr">
        <is>
          <t>行為與心理</t>
        </is>
      </c>
      <c r="D1872" s="4" t="inlineStr">
        <is>
          <t>情緒</t>
        </is>
      </c>
      <c r="E1872" s="4" t="inlineStr"/>
      <c r="F1872" s="2" t="inlineStr">
        <is>
          <t>crush-3</t>
        </is>
      </c>
      <c r="H1872" s="1" t="inlineStr">
        <is>
          <t>His crush on the famous actor was evident when he collected all her movies</t>
        </is>
      </c>
      <c r="I1872" s="1" t="inlineStr">
        <is>
          <t>他對那位著名演員的迷戀顯而易見，因為他收集了她的所有電影。</t>
        </is>
      </c>
    </row>
    <row r="1873" ht="31.5" customHeight="1">
      <c r="A1873" s="3">
        <f>HYPERLINK(F1873 &amp; ".mp3", "音檔 - " &amp; F1873)</f>
        <v/>
      </c>
      <c r="B1873" s="4" t="inlineStr">
        <is>
          <t>B1</t>
        </is>
      </c>
      <c r="C1873" s="1" t="inlineStr">
        <is>
          <t>行為與心理</t>
        </is>
      </c>
      <c r="D1873" s="4" t="inlineStr">
        <is>
          <t>情緒</t>
        </is>
      </c>
      <c r="E1873" s="4" t="inlineStr"/>
      <c r="F1873" s="2" t="inlineStr">
        <is>
          <t>crush-4</t>
        </is>
      </c>
      <c r="H1873" s="1" t="inlineStr">
        <is>
          <t>After meeting the author, she developed a crush on his passion for writing</t>
        </is>
      </c>
      <c r="I1873" s="1" t="inlineStr">
        <is>
          <t>在見到這位作者後，她對他對寫作的熱情產生了崇拜之情。</t>
        </is>
      </c>
    </row>
    <row r="1874" ht="31.5" customHeight="1">
      <c r="A1874" s="3">
        <f>HYPERLINK(F1874 &amp; ".mp3", "音檔 - " &amp; F1874)</f>
        <v/>
      </c>
      <c r="B1874" s="4" t="inlineStr">
        <is>
          <t>B1</t>
        </is>
      </c>
      <c r="C1874" s="1" t="inlineStr">
        <is>
          <t>行為與心理</t>
        </is>
      </c>
      <c r="D1874" s="4" t="inlineStr">
        <is>
          <t>情緒</t>
        </is>
      </c>
      <c r="E1874" s="4" t="inlineStr"/>
      <c r="F1874" s="2" t="inlineStr">
        <is>
          <t>crush-5</t>
        </is>
      </c>
      <c r="H1874" s="1" t="inlineStr">
        <is>
          <t>Outside the hotel stood a crush of reporters waiting for her arrival</t>
        </is>
      </c>
      <c r="I1874" s="1" t="inlineStr">
        <is>
          <t>酒店外站著一群擁擠的記者在等待她的到來。</t>
        </is>
      </c>
    </row>
    <row r="1875" ht="31.5" customHeight="1">
      <c r="A1875" s="3">
        <f>HYPERLINK(F1875 &amp; ".mp3", "音檔 - " &amp; F1875)</f>
        <v/>
      </c>
      <c r="B1875" s="4" t="inlineStr">
        <is>
          <t>B1</t>
        </is>
      </c>
      <c r="C1875" s="1" t="inlineStr">
        <is>
          <t>行為與心理</t>
        </is>
      </c>
      <c r="D1875" s="4" t="inlineStr">
        <is>
          <t>情緒</t>
        </is>
      </c>
      <c r="E1875" s="4" t="inlineStr"/>
      <c r="F1875" s="2" t="inlineStr">
        <is>
          <t>crush-6</t>
        </is>
      </c>
      <c r="H1875" s="1" t="inlineStr">
        <is>
          <t>She crushed the can before tossing it into the recycling bin</t>
        </is>
      </c>
      <c r="I1875" s="1" t="inlineStr">
        <is>
          <t>她在把罐子丟進回收桶之前將它壓扁。</t>
        </is>
      </c>
    </row>
    <row r="1876" ht="31.5" customHeight="1">
      <c r="A1876" s="3">
        <f>HYPERLINK(F1876 &amp; ".mp3", "音檔 - " &amp; F1876)</f>
        <v/>
      </c>
      <c r="B1876" s="4" t="inlineStr">
        <is>
          <t>B1</t>
        </is>
      </c>
      <c r="C1876" s="1" t="inlineStr">
        <is>
          <t>行為與心理</t>
        </is>
      </c>
      <c r="D1876" s="4" t="inlineStr">
        <is>
          <t>情緒</t>
        </is>
      </c>
      <c r="E1876" s="4" t="inlineStr"/>
      <c r="F1876" s="2" t="inlineStr">
        <is>
          <t>crush-7</t>
        </is>
      </c>
      <c r="H1876" s="1" t="inlineStr">
        <is>
          <t>Unfortunately, some of the flowers got crushed when we were moving them</t>
        </is>
      </c>
      <c r="I1876" s="1" t="inlineStr">
        <is>
          <t>不幸的是，當我們搬動花朵時，有些花被壓壞了。</t>
        </is>
      </c>
    </row>
    <row r="1877" ht="31.5" customHeight="1">
      <c r="A1877" s="3">
        <f>HYPERLINK(F1877 &amp; ".mp3", "音檔 - " &amp; F1877)</f>
        <v/>
      </c>
      <c r="B1877" s="4" t="inlineStr">
        <is>
          <t>B1</t>
        </is>
      </c>
      <c r="C1877" s="1" t="inlineStr">
        <is>
          <t>行為與心理</t>
        </is>
      </c>
      <c r="D1877" s="4" t="inlineStr">
        <is>
          <t>情緒</t>
        </is>
      </c>
      <c r="E1877" s="4" t="inlineStr"/>
      <c r="F1877" s="2" t="inlineStr">
        <is>
          <t>crush-8</t>
        </is>
      </c>
      <c r="H1877" s="1" t="inlineStr">
        <is>
          <t>Crush the nuts and sprinkle them on top of the cake</t>
        </is>
      </c>
      <c r="I1877" s="1" t="inlineStr">
        <is>
          <t>把堅果壓碎，然後撒在蛋糕上面。</t>
        </is>
      </c>
    </row>
    <row r="1878" ht="31.5" customHeight="1">
      <c r="A1878" s="3">
        <f>HYPERLINK(F1878 &amp; ".mp3", "音檔 - " &amp; F1878)</f>
        <v/>
      </c>
      <c r="B1878" s="4" t="inlineStr">
        <is>
          <t>B1</t>
        </is>
      </c>
      <c r="C1878" s="1" t="inlineStr">
        <is>
          <t>行為與心理</t>
        </is>
      </c>
      <c r="D1878" s="4" t="inlineStr">
        <is>
          <t>情緒</t>
        </is>
      </c>
      <c r="E1878" s="4" t="inlineStr"/>
      <c r="F1878" s="2" t="inlineStr">
        <is>
          <t>crush-9</t>
        </is>
      </c>
      <c r="H1878" s="1" t="inlineStr">
        <is>
          <t>The team crushed their opponents in the championship game</t>
        </is>
      </c>
      <c r="I1878" s="1" t="inlineStr">
        <is>
          <t>隊伍在冠軍賽中徹底擊敗了對手。</t>
        </is>
      </c>
    </row>
    <row r="1879" ht="31.5" customHeight="1">
      <c r="A1879" s="3">
        <f>HYPERLINK(F1879 &amp; ".mp3", "音檔 - " &amp; F1879)</f>
        <v/>
      </c>
      <c r="B1879" s="4" t="inlineStr">
        <is>
          <t>B1</t>
        </is>
      </c>
      <c r="C1879" s="1" t="inlineStr">
        <is>
          <t>食物</t>
        </is>
      </c>
      <c r="D1879" s="4" t="inlineStr">
        <is>
          <t>食物</t>
        </is>
      </c>
      <c r="E1879" s="4" t="inlineStr"/>
      <c r="F1879" s="2" t="inlineStr">
        <is>
          <t>crust-1</t>
        </is>
      </c>
      <c r="H1879" s="1" t="inlineStr">
        <is>
          <t>She cut off the crusts of the sandwich for her child</t>
        </is>
      </c>
      <c r="I1879" s="1" t="inlineStr">
        <is>
          <t>她為孩子切掉了三明治的邊邊。</t>
        </is>
      </c>
    </row>
    <row r="1880" ht="31.5" customHeight="1">
      <c r="A1880" s="3">
        <f>HYPERLINK(F1880 &amp; ".mp3", "音檔 - " &amp; F1880)</f>
        <v/>
      </c>
      <c r="B1880" s="4" t="inlineStr">
        <is>
          <t>B1</t>
        </is>
      </c>
      <c r="C1880" s="1" t="inlineStr">
        <is>
          <t>食物</t>
        </is>
      </c>
      <c r="D1880" s="4" t="inlineStr">
        <is>
          <t>食物</t>
        </is>
      </c>
      <c r="E1880" s="4" t="inlineStr"/>
      <c r="F1880" s="2" t="inlineStr">
        <is>
          <t>crust-2</t>
        </is>
      </c>
      <c r="H1880" s="1" t="inlineStr">
        <is>
          <t>The pizza had a crispy, golden crust</t>
        </is>
      </c>
      <c r="I1880" s="1" t="inlineStr">
        <is>
          <t>這個披薩有著酥脆的金黃色外皮。</t>
        </is>
      </c>
    </row>
    <row r="1881" ht="31.5" customHeight="1">
      <c r="A1881" s="3">
        <f>HYPERLINK(F1881 &amp; ".mp3", "音檔 - " &amp; F1881)</f>
        <v/>
      </c>
      <c r="B1881" s="4" t="inlineStr">
        <is>
          <t>B1</t>
        </is>
      </c>
      <c r="C1881" s="1" t="inlineStr">
        <is>
          <t>食物</t>
        </is>
      </c>
      <c r="D1881" s="4" t="inlineStr">
        <is>
          <t>食物</t>
        </is>
      </c>
      <c r="E1881" s="4" t="inlineStr"/>
      <c r="F1881" s="2" t="inlineStr">
        <is>
          <t>crust-3</t>
        </is>
      </c>
      <c r="H1881" s="1" t="inlineStr">
        <is>
          <t>You can order pizza with a thin or thick crust, depending on your preference</t>
        </is>
      </c>
      <c r="I1881" s="1" t="inlineStr">
        <is>
          <t>你可以根據個人口味選擇薄皮或厚皮披薩。</t>
        </is>
      </c>
    </row>
    <row r="1882" ht="31.5" customHeight="1">
      <c r="A1882" s="3">
        <f>HYPERLINK(F1882 &amp; ".mp3", "音檔 - " &amp; F1882)</f>
        <v/>
      </c>
      <c r="B1882" s="4" t="inlineStr">
        <is>
          <t>B1</t>
        </is>
      </c>
      <c r="C1882" s="1" t="inlineStr">
        <is>
          <t>食物</t>
        </is>
      </c>
      <c r="D1882" s="4" t="inlineStr">
        <is>
          <t>食物</t>
        </is>
      </c>
      <c r="E1882" s="4" t="inlineStr"/>
      <c r="F1882" s="2" t="inlineStr">
        <is>
          <t>crust-4</t>
        </is>
      </c>
      <c r="H1882" s="1" t="inlineStr">
        <is>
          <t>The Earth's crust is made up of tectonic plates that are constantly moving</t>
        </is>
      </c>
      <c r="I1882" s="1" t="inlineStr">
        <is>
          <t>地球的地殼由不斷移動的板塊構成。</t>
        </is>
      </c>
    </row>
    <row r="1883" ht="31.5" customHeight="1">
      <c r="A1883" s="3">
        <f>HYPERLINK(F1883 &amp; ".mp3", "音檔 - " &amp; F1883)</f>
        <v/>
      </c>
      <c r="B1883" s="4" t="inlineStr">
        <is>
          <t>B1</t>
        </is>
      </c>
      <c r="C1883" s="1" t="inlineStr">
        <is>
          <t>食物</t>
        </is>
      </c>
      <c r="D1883" s="4" t="inlineStr">
        <is>
          <t>食物</t>
        </is>
      </c>
      <c r="E1883" s="4" t="inlineStr"/>
      <c r="F1883" s="2" t="inlineStr">
        <is>
          <t>crust-5</t>
        </is>
      </c>
      <c r="H1883" s="1" t="inlineStr">
        <is>
          <t>Scientists study the Earth's crust to learn more about its structure and history</t>
        </is>
      </c>
      <c r="I1883" s="1" t="inlineStr">
        <is>
          <t>科學家研究地球的地殼，以了解更多關於其結構和歷史的資訊。</t>
        </is>
      </c>
    </row>
    <row r="1884" ht="31.5" customHeight="1">
      <c r="A1884" s="3">
        <f>HYPERLINK(F1884 &amp; ".mp3", "音檔 - " &amp; F1884)</f>
        <v/>
      </c>
      <c r="B1884" s="4" t="inlineStr">
        <is>
          <t>B1</t>
        </is>
      </c>
      <c r="C1884" s="1" t="inlineStr">
        <is>
          <t>食物</t>
        </is>
      </c>
      <c r="D1884" s="4" t="inlineStr">
        <is>
          <t>食物</t>
        </is>
      </c>
      <c r="E1884" s="4" t="inlineStr"/>
      <c r="F1884" s="2" t="inlineStr">
        <is>
          <t>crust-6</t>
        </is>
      </c>
      <c r="H1884" s="1" t="inlineStr">
        <is>
          <t>After the volcano erupted, a thick crust of cooled lava formed on the surface</t>
        </is>
      </c>
      <c r="I1884" s="1" t="inlineStr">
        <is>
          <t>火山爆發後，厚厚的冷卻熔岩層在地表形成。</t>
        </is>
      </c>
    </row>
    <row r="1885" ht="31.5" customHeight="1">
      <c r="A1885" s="3">
        <f>HYPERLINK(F1885 &amp; ".mp3", "音檔 - " &amp; F1885)</f>
        <v/>
      </c>
      <c r="B1885" s="4" t="inlineStr">
        <is>
          <t>B1</t>
        </is>
      </c>
      <c r="C1885" s="1" t="inlineStr">
        <is>
          <t>食物</t>
        </is>
      </c>
      <c r="D1885" s="4" t="inlineStr">
        <is>
          <t>食物</t>
        </is>
      </c>
      <c r="E1885" s="4" t="inlineStr"/>
      <c r="F1885" s="2" t="inlineStr">
        <is>
          <t>crust-7</t>
        </is>
      </c>
      <c r="H1885" s="1" t="inlineStr">
        <is>
          <t>A crust of snow covered the ground after the cold night</t>
        </is>
      </c>
      <c r="I1885" s="1" t="inlineStr">
        <is>
          <t>寒冷的夜晚過後，地面覆蓋了一層雪殼。</t>
        </is>
      </c>
    </row>
    <row r="1886" ht="47.25" customHeight="1">
      <c r="A1886" s="3">
        <f>HYPERLINK(F1886 &amp; ".mp3", "音檔 - " &amp; F1886)</f>
        <v/>
      </c>
      <c r="B1886" s="4" t="inlineStr">
        <is>
          <t>B2</t>
        </is>
      </c>
      <c r="C1886" s="1" t="inlineStr">
        <is>
          <t>食物</t>
        </is>
      </c>
      <c r="D1886" s="4" t="inlineStr">
        <is>
          <t>食物</t>
        </is>
      </c>
      <c r="E1886" s="4" t="inlineStr"/>
      <c r="F1886" s="2" t="inlineStr">
        <is>
          <t>culinary-1</t>
        </is>
      </c>
      <c r="H1886" s="1" t="inlineStr">
        <is>
          <t>She enrolled in a culinary school to learn advanced cooking techniques</t>
        </is>
      </c>
      <c r="I1886" s="1" t="inlineStr">
        <is>
          <t>她報名參加了烹飪學校，以學習高級烹飪技巧。</t>
        </is>
      </c>
    </row>
    <row r="1887" ht="47.25" customHeight="1">
      <c r="A1887" s="3">
        <f>HYPERLINK(F1887 &amp; ".mp3", "音檔 - " &amp; F1887)</f>
        <v/>
      </c>
      <c r="B1887" s="4" t="inlineStr">
        <is>
          <t>B2</t>
        </is>
      </c>
      <c r="C1887" s="1" t="inlineStr">
        <is>
          <t>食物</t>
        </is>
      </c>
      <c r="D1887" s="4" t="inlineStr">
        <is>
          <t>食物</t>
        </is>
      </c>
      <c r="E1887" s="4" t="inlineStr"/>
      <c r="F1887" s="2" t="inlineStr">
        <is>
          <t>culinary-2</t>
        </is>
      </c>
      <c r="H1887" s="1" t="inlineStr">
        <is>
          <t>The restaurant is known for its culinary excellence and innovative dishes</t>
        </is>
      </c>
      <c r="I1887" s="1" t="inlineStr">
        <is>
          <t>這家餐廳以其卓越的烹飪技藝和創新菜餚聞名。</t>
        </is>
      </c>
    </row>
    <row r="1888" ht="47.25" customHeight="1">
      <c r="A1888" s="3">
        <f>HYPERLINK(F1888 &amp; ".mp3", "音檔 - " &amp; F1888)</f>
        <v/>
      </c>
      <c r="B1888" s="4" t="inlineStr">
        <is>
          <t>B2</t>
        </is>
      </c>
      <c r="C1888" s="1" t="inlineStr">
        <is>
          <t>食物</t>
        </is>
      </c>
      <c r="D1888" s="4" t="inlineStr">
        <is>
          <t>食物</t>
        </is>
      </c>
      <c r="E1888" s="4" t="inlineStr"/>
      <c r="F1888" s="2" t="inlineStr">
        <is>
          <t>culinary-3</t>
        </is>
      </c>
      <c r="H1888" s="1" t="inlineStr">
        <is>
          <t>He has a culinary passion for creating unique desserts that surprise his guests</t>
        </is>
      </c>
      <c r="I1888" s="1" t="inlineStr">
        <is>
          <t>他對創造獨特的甜點充滿烹飪熱情，總是能讓客人驚喜。</t>
        </is>
      </c>
    </row>
    <row r="1889" ht="47.25" customHeight="1">
      <c r="A1889" s="3">
        <f>HYPERLINK(F1889 &amp; ".mp3", "音檔 - " &amp; F1889)</f>
        <v/>
      </c>
      <c r="B1889" s="4" t="inlineStr">
        <is>
          <t>B2</t>
        </is>
      </c>
      <c r="C1889" s="1" t="inlineStr">
        <is>
          <t>食物</t>
        </is>
      </c>
      <c r="D1889" s="4" t="inlineStr">
        <is>
          <t>食物</t>
        </is>
      </c>
      <c r="E1889" s="4" t="inlineStr"/>
      <c r="F1889" s="2" t="inlineStr">
        <is>
          <t>culinary-4</t>
        </is>
      </c>
      <c r="H1889" s="1" t="inlineStr">
        <is>
          <t>Many culinary traditions around the world influence each other through globalization</t>
        </is>
      </c>
      <c r="I1889" s="1" t="inlineStr">
        <is>
          <t>全球化使得世界各地的許多烹飪傳統相互影響。</t>
        </is>
      </c>
    </row>
    <row r="1890" ht="47.25" customHeight="1">
      <c r="A1890" s="3">
        <f>HYPERLINK(F1890 &amp; ".mp3", "音檔 - " &amp; F1890)</f>
        <v/>
      </c>
      <c r="B1890" s="4" t="inlineStr">
        <is>
          <t>B2</t>
        </is>
      </c>
      <c r="C1890" s="1" t="inlineStr">
        <is>
          <t>行為與心理</t>
        </is>
      </c>
      <c r="D1890" s="4" t="inlineStr">
        <is>
          <t>人物特性</t>
        </is>
      </c>
      <c r="E1890" s="4" t="inlineStr"/>
      <c r="F1890" s="2" t="inlineStr">
        <is>
          <t>cunning-1</t>
        </is>
      </c>
      <c r="H1890" s="1" t="inlineStr">
        <is>
          <t>The cunning thief outsmarted the police by disguising himself as a delivery man</t>
        </is>
      </c>
      <c r="I1890" s="1" t="inlineStr">
        <is>
          <t>那個狡猾的小偷通過偽裝成送貨員，成功智勝了警方。</t>
        </is>
      </c>
    </row>
    <row r="1891" ht="47.25" customHeight="1">
      <c r="A1891" s="3">
        <f>HYPERLINK(F1891 &amp; ".mp3", "音檔 - " &amp; F1891)</f>
        <v/>
      </c>
      <c r="B1891" s="4" t="inlineStr">
        <is>
          <t>B2</t>
        </is>
      </c>
      <c r="C1891" s="1" t="inlineStr">
        <is>
          <t>行為與心理</t>
        </is>
      </c>
      <c r="D1891" s="4" t="inlineStr">
        <is>
          <t>人物特性</t>
        </is>
      </c>
      <c r="E1891" s="4" t="inlineStr"/>
      <c r="F1891" s="2" t="inlineStr">
        <is>
          <t>cunning-2</t>
        </is>
      </c>
      <c r="H1891" s="1" t="inlineStr">
        <is>
          <t>She had a cunning plan to win the competition without anyone noticing</t>
        </is>
      </c>
      <c r="I1891" s="1" t="inlineStr">
        <is>
          <t>她有一個狡猾的計劃，想在不被任何人察覺的情況下贏得比賽。</t>
        </is>
      </c>
    </row>
    <row r="1892" ht="47.25" customHeight="1">
      <c r="A1892" s="3">
        <f>HYPERLINK(F1892 &amp; ".mp3", "音檔 - " &amp; F1892)</f>
        <v/>
      </c>
      <c r="B1892" s="4" t="inlineStr">
        <is>
          <t>B2</t>
        </is>
      </c>
      <c r="C1892" s="1" t="inlineStr">
        <is>
          <t>行為與心理</t>
        </is>
      </c>
      <c r="D1892" s="4" t="inlineStr">
        <is>
          <t>人物特性</t>
        </is>
      </c>
      <c r="E1892" s="4" t="inlineStr"/>
      <c r="F1892" s="2" t="inlineStr">
        <is>
          <t>cunning-3</t>
        </is>
      </c>
      <c r="H1892" s="1" t="inlineStr">
        <is>
          <t>His cunning tactics in business made him a successful entrepreneur, but at the cost of others' trust</t>
        </is>
      </c>
      <c r="I1892" s="1" t="inlineStr">
        <is>
          <t>他在商業上的狡猾手段使他成為了一位成功的企業家，但也以失去他人信任為代價。</t>
        </is>
      </c>
    </row>
    <row r="1893" ht="47.25" customHeight="1">
      <c r="A1893" s="3">
        <f>HYPERLINK(F1893 &amp; ".mp3", "音檔 - " &amp; F1893)</f>
        <v/>
      </c>
      <c r="B1893" s="4" t="inlineStr">
        <is>
          <t>B2</t>
        </is>
      </c>
      <c r="C1893" s="1" t="inlineStr">
        <is>
          <t>行為與心理</t>
        </is>
      </c>
      <c r="D1893" s="4" t="inlineStr">
        <is>
          <t>人物特性</t>
        </is>
      </c>
      <c r="E1893" s="4" t="inlineStr"/>
      <c r="F1893" s="2" t="inlineStr">
        <is>
          <t>cunning-4</t>
        </is>
      </c>
      <c r="H1893" s="1" t="inlineStr">
        <is>
          <t>The artist created a cunning piece of jewelry with intricate patterns</t>
        </is>
      </c>
      <c r="I1893" s="1" t="inlineStr">
        <is>
          <t>這位藝術家創作了一件狡猾的珠寶，擁有複雜的圖案。</t>
        </is>
      </c>
    </row>
    <row r="1894" ht="47.25" customHeight="1">
      <c r="A1894" s="3">
        <f>HYPERLINK(F1894 &amp; ".mp3", "音檔 - " &amp; F1894)</f>
        <v/>
      </c>
      <c r="B1894" s="4" t="inlineStr">
        <is>
          <t>B2</t>
        </is>
      </c>
      <c r="C1894" s="1" t="inlineStr">
        <is>
          <t>行為與心理</t>
        </is>
      </c>
      <c r="D1894" s="4" t="inlineStr">
        <is>
          <t>人物特性</t>
        </is>
      </c>
      <c r="E1894" s="4" t="inlineStr"/>
      <c r="F1894" s="2" t="inlineStr">
        <is>
          <t>cunning-5</t>
        </is>
      </c>
      <c r="H1894" s="1" t="inlineStr">
        <is>
          <t>The watch was a cunning piece of engineering, with tiny gears that worked flawlessly</t>
        </is>
      </c>
      <c r="I1894" s="1" t="inlineStr">
        <is>
          <t>這只手錶是一件精巧的工程作品，擁有運作無懈可擊的小齒輪。</t>
        </is>
      </c>
    </row>
    <row r="1895" ht="47.25" customHeight="1">
      <c r="A1895" s="3">
        <f>HYPERLINK(F1895 &amp; ".mp3", "音檔 - " &amp; F1895)</f>
        <v/>
      </c>
      <c r="B1895" s="4" t="inlineStr">
        <is>
          <t>B2</t>
        </is>
      </c>
      <c r="C1895" s="1" t="inlineStr">
        <is>
          <t>行為與心理</t>
        </is>
      </c>
      <c r="D1895" s="4" t="inlineStr">
        <is>
          <t>人物特性</t>
        </is>
      </c>
      <c r="E1895" s="4" t="inlineStr"/>
      <c r="F1895" s="2" t="inlineStr">
        <is>
          <t>cunning-6</t>
        </is>
      </c>
      <c r="H1895" s="1" t="inlineStr">
        <is>
          <t>His cunning helped him rise to power, but it left many enemies in his wake</t>
        </is>
      </c>
      <c r="I1895" s="1" t="inlineStr">
        <is>
          <t>他的狡猾幫助他崛起到權力的巔峰，但也讓他在背後留下了許多敵人。</t>
        </is>
      </c>
    </row>
    <row r="1896" ht="47.25" customHeight="1">
      <c r="A1896" s="3">
        <f>HYPERLINK(F1896 &amp; ".mp3", "音檔 - " &amp; F1896)</f>
        <v/>
      </c>
      <c r="B1896" s="4" t="inlineStr">
        <is>
          <t>B2</t>
        </is>
      </c>
      <c r="C1896" s="1" t="inlineStr">
        <is>
          <t>行為與心理</t>
        </is>
      </c>
      <c r="D1896" s="4" t="inlineStr">
        <is>
          <t>人物特性</t>
        </is>
      </c>
      <c r="E1896" s="4" t="inlineStr"/>
      <c r="F1896" s="2" t="inlineStr">
        <is>
          <t>cunning-7</t>
        </is>
      </c>
      <c r="H1896" s="1" t="inlineStr">
        <is>
          <t>The fox is often depicted in folklore as a symbol of cunning</t>
        </is>
      </c>
      <c r="I1896" s="1" t="inlineStr">
        <is>
          <t>狐狸在民間傳說中常被描繪為狡猾的象徵。</t>
        </is>
      </c>
    </row>
    <row r="1897" ht="47.25" customHeight="1">
      <c r="A1897" s="3">
        <f>HYPERLINK(F1897 &amp; ".mp3", "音檔 - " &amp; F1897)</f>
        <v/>
      </c>
      <c r="B1897" s="4" t="inlineStr">
        <is>
          <t>B2</t>
        </is>
      </c>
      <c r="C1897" s="1" t="inlineStr">
        <is>
          <t>行為與心理</t>
        </is>
      </c>
      <c r="D1897" s="4" t="inlineStr">
        <is>
          <t>人物特性</t>
        </is>
      </c>
      <c r="E1897" s="4" t="inlineStr"/>
      <c r="F1897" s="2" t="inlineStr">
        <is>
          <t>cunning-8</t>
        </is>
      </c>
      <c r="H1897" s="1" t="inlineStr">
        <is>
          <t>The inventor's cunning allowed him to create groundbreaking technology</t>
        </is>
      </c>
      <c r="I1897" s="1" t="inlineStr">
        <is>
          <t>這位發明家的狡猾使他能夠創造出開創性的技術。</t>
        </is>
      </c>
    </row>
    <row r="1898" ht="31.5" customHeight="1">
      <c r="A1898" s="3">
        <f>HYPERLINK(F1898 &amp; ".mp3", "音檔 - " &amp; F1898)</f>
        <v/>
      </c>
      <c r="B1898" s="4" t="inlineStr">
        <is>
          <t xml:space="preserve">C1 </t>
        </is>
      </c>
      <c r="C1898" s="1" t="inlineStr">
        <is>
          <t>藝術與美學</t>
        </is>
      </c>
      <c r="D1898" s="4" t="inlineStr">
        <is>
          <t>Design</t>
        </is>
      </c>
      <c r="E1898" s="4" t="inlineStr"/>
      <c r="F1898" s="2" t="inlineStr">
        <is>
          <t>curate-1</t>
        </is>
      </c>
      <c r="H1898" s="1" t="inlineStr">
        <is>
          <t>She curated a selection of paintings for the museum's new exhibit</t>
        </is>
      </c>
      <c r="I1898" s="1" t="inlineStr">
        <is>
          <t>(她為博物館的新展覽策劃了一系列畫作。)</t>
        </is>
      </c>
    </row>
    <row r="1899" ht="31.5" customHeight="1">
      <c r="A1899" s="3">
        <f>HYPERLINK(F1899 &amp; ".mp3", "音檔 - " &amp; F1899)</f>
        <v/>
      </c>
      <c r="B1899" s="4" t="inlineStr">
        <is>
          <t xml:space="preserve">C1 </t>
        </is>
      </c>
      <c r="C1899" s="1" t="inlineStr">
        <is>
          <t>藝術與美學</t>
        </is>
      </c>
      <c r="D1899" s="4" t="inlineStr">
        <is>
          <t>Design</t>
        </is>
      </c>
      <c r="E1899" s="4" t="inlineStr"/>
      <c r="F1899" s="2" t="inlineStr">
        <is>
          <t>curate-2</t>
        </is>
      </c>
      <c r="H1899" s="1" t="inlineStr">
        <is>
          <t>The website curates articles from various sources to keep readers informed</t>
        </is>
      </c>
      <c r="I1899" s="1" t="inlineStr">
        <is>
          <t>(該網站精選來自各個來源的文章，以確保讀者獲取最新資訊。)</t>
        </is>
      </c>
    </row>
    <row r="1900" ht="31.5" customHeight="1">
      <c r="A1900" s="3">
        <f>HYPERLINK(F1900 &amp; ".mp3", "音檔 - " &amp; F1900)</f>
        <v/>
      </c>
      <c r="B1900" s="4" t="inlineStr">
        <is>
          <t xml:space="preserve">C1 </t>
        </is>
      </c>
      <c r="C1900" s="1" t="inlineStr">
        <is>
          <t>藝術與美學</t>
        </is>
      </c>
      <c r="D1900" s="4" t="inlineStr">
        <is>
          <t>Design</t>
        </is>
      </c>
      <c r="E1900" s="4" t="inlineStr"/>
      <c r="F1900" s="2" t="inlineStr">
        <is>
          <t>curate-3</t>
        </is>
      </c>
      <c r="H1900" s="1" t="inlineStr">
        <is>
          <t>He curated his social media profile to reflect his artistic style</t>
        </is>
      </c>
      <c r="I1900" s="1" t="inlineStr">
        <is>
          <t>(他精心整理了自己的社群媒體檔案，以展現其藝術風格。)</t>
        </is>
      </c>
    </row>
    <row r="1901" ht="31.5" customHeight="1">
      <c r="A1901" s="3">
        <f>HYPERLINK(F1901 &amp; ".mp3", "音檔 - " &amp; F1901)</f>
        <v/>
      </c>
      <c r="B1901" s="4" t="inlineStr">
        <is>
          <t xml:space="preserve">C1 </t>
        </is>
      </c>
      <c r="C1901" s="1" t="inlineStr">
        <is>
          <t>藝術與美學</t>
        </is>
      </c>
      <c r="D1901" s="4" t="inlineStr">
        <is>
          <t>Design</t>
        </is>
      </c>
      <c r="E1901" s="4" t="inlineStr"/>
      <c r="F1901" s="2" t="inlineStr">
        <is>
          <t>curate-4</t>
        </is>
      </c>
      <c r="H1901" s="1" t="inlineStr">
        <is>
          <t>The fashion designer curated a unique wardrobe for the photo shoot</t>
        </is>
      </c>
      <c r="I1901" s="1" t="inlineStr">
        <is>
          <t>(這位時尚設計師為照片拍攝精心挑選了一套獨特的服裝。)</t>
        </is>
      </c>
    </row>
    <row r="1902" ht="31.5" customHeight="1">
      <c r="A1902" s="3">
        <f>HYPERLINK(F1902 &amp; ".mp3", "音檔 - " &amp; F1902)</f>
        <v/>
      </c>
      <c r="B1902" s="4" t="inlineStr">
        <is>
          <t xml:space="preserve">C1 </t>
        </is>
      </c>
      <c r="C1902" s="1" t="inlineStr">
        <is>
          <t>藝術與美學</t>
        </is>
      </c>
      <c r="D1902" s="4" t="inlineStr">
        <is>
          <t>Design</t>
        </is>
      </c>
      <c r="E1902" s="4" t="inlineStr"/>
      <c r="F1902" s="2" t="inlineStr">
        <is>
          <t>curate-5</t>
        </is>
      </c>
      <c r="H1902" s="1" t="inlineStr">
        <is>
          <t>The editor curated a list of the top novels of the year for readers</t>
        </is>
      </c>
      <c r="I1902" s="1" t="inlineStr">
        <is>
          <t>(這位編輯為讀者精心策劃了一份年度最佳小說名單。)</t>
        </is>
      </c>
    </row>
    <row r="1903" ht="31.5" customHeight="1">
      <c r="A1903" s="3">
        <f>HYPERLINK(F1903 &amp; ".mp3", "音檔 - " &amp; F1903)</f>
        <v/>
      </c>
      <c r="B1903" s="4" t="inlineStr">
        <is>
          <t xml:space="preserve">C1 </t>
        </is>
      </c>
      <c r="C1903" s="1" t="inlineStr">
        <is>
          <t>藝術與美學</t>
        </is>
      </c>
      <c r="D1903" s="4" t="inlineStr">
        <is>
          <t>Design</t>
        </is>
      </c>
      <c r="E1903" s="4" t="inlineStr"/>
      <c r="F1903" s="2" t="inlineStr">
        <is>
          <t>curate-6</t>
        </is>
      </c>
      <c r="H1903" s="1" t="inlineStr">
        <is>
          <t>The curate led the morning prayer services</t>
        </is>
      </c>
      <c r="I1903" s="1" t="inlineStr">
        <is>
          <t>(這位助理牧師主持了晨禱儀式。)</t>
        </is>
      </c>
    </row>
    <row r="1904" ht="47.25" customHeight="1">
      <c r="A1904" s="3">
        <f>HYPERLINK(F1904 &amp; ".mp3", "音檔 - " &amp; F1904)</f>
        <v/>
      </c>
      <c r="B1904" s="4" t="inlineStr">
        <is>
          <t>B2</t>
        </is>
      </c>
      <c r="C1904" s="1" t="inlineStr">
        <is>
          <t>日常生活</t>
        </is>
      </c>
      <c r="D1904" s="4" t="inlineStr">
        <is>
          <t>職業</t>
        </is>
      </c>
      <c r="E1904" s="4" t="inlineStr"/>
      <c r="F1904" s="2" t="inlineStr">
        <is>
          <t>curator-1</t>
        </is>
      </c>
      <c r="H1904" s="1" t="inlineStr">
        <is>
          <t>The curator of the museum spent months researching and organizing the new exhibit on ancient Egyptian artifacts</t>
        </is>
      </c>
      <c r="I1904" s="1" t="inlineStr">
        <is>
          <t>(博物館的策展人花了幾個月的時間研究和整理有關古埃及文物的新展覽)。</t>
        </is>
      </c>
    </row>
    <row r="1905" ht="47.25" customHeight="1">
      <c r="A1905" s="3">
        <f>HYPERLINK(F1905 &amp; ".mp3", "音檔 - " &amp; F1905)</f>
        <v/>
      </c>
      <c r="B1905" s="4" t="inlineStr">
        <is>
          <t>B2</t>
        </is>
      </c>
      <c r="C1905" s="1" t="inlineStr">
        <is>
          <t>日常生活</t>
        </is>
      </c>
      <c r="D1905" s="4" t="inlineStr">
        <is>
          <t>職業</t>
        </is>
      </c>
      <c r="E1905" s="4" t="inlineStr"/>
      <c r="F1905" s="2" t="inlineStr">
        <is>
          <t>curator-2</t>
        </is>
      </c>
      <c r="H1905" s="1" t="inlineStr">
        <is>
          <t>As a curator at the art gallery, she is responsible for acquiring new works and planning upcoming exhibitions</t>
        </is>
      </c>
      <c r="I1905" s="1" t="inlineStr">
        <is>
          <t>(作為藝術畫廊的策展人，她負責收購新作品和規劃即將舉辦的展覽)。</t>
        </is>
      </c>
    </row>
    <row r="1906" ht="47.25" customHeight="1">
      <c r="A1906" s="3">
        <f>HYPERLINK(F1906 &amp; ".mp3", "音檔 - " &amp; F1906)</f>
        <v/>
      </c>
      <c r="B1906" s="4" t="inlineStr">
        <is>
          <t>B2</t>
        </is>
      </c>
      <c r="C1906" s="1" t="inlineStr">
        <is>
          <t>日常生活</t>
        </is>
      </c>
      <c r="D1906" s="4" t="inlineStr">
        <is>
          <t>職業</t>
        </is>
      </c>
      <c r="E1906" s="4" t="inlineStr"/>
      <c r="F1906" s="2" t="inlineStr">
        <is>
          <t>curator-3</t>
        </is>
      </c>
      <c r="H1906" s="1" t="inlineStr">
        <is>
          <t>The library curator is preparing a special collection of rare manuscripts to be displayed next month</t>
        </is>
      </c>
      <c r="I1906" s="1" t="inlineStr">
        <is>
          <t>(圖書館策展人正在準備一個特別的稀有手稿收藏，將於下個月展出)。</t>
        </is>
      </c>
    </row>
    <row r="1907" ht="47.25" customHeight="1">
      <c r="A1907" s="3">
        <f>HYPERLINK(F1907 &amp; ".mp3", "音檔 - " &amp; F1907)</f>
        <v/>
      </c>
      <c r="B1907" s="4" t="inlineStr">
        <is>
          <t>B2</t>
        </is>
      </c>
      <c r="C1907" s="1" t="inlineStr">
        <is>
          <t>社會與法律</t>
        </is>
      </c>
      <c r="D1907" s="4" t="inlineStr">
        <is>
          <t>法政</t>
        </is>
      </c>
      <c r="E1907" s="4" t="inlineStr"/>
      <c r="F1907" s="2" t="inlineStr">
        <is>
          <t>custody-1</t>
        </is>
      </c>
      <c r="H1907" s="1" t="inlineStr">
        <is>
          <t>After the divorce, the mother was granted custody of the children</t>
        </is>
      </c>
      <c r="I1907" s="1" t="inlineStr">
        <is>
          <t>離婚後，母親獲得了孩子的監護權。</t>
        </is>
      </c>
    </row>
    <row r="1908" ht="47.25" customHeight="1">
      <c r="A1908" s="3">
        <f>HYPERLINK(F1908 &amp; ".mp3", "音檔 - " &amp; F1908)</f>
        <v/>
      </c>
      <c r="B1908" s="4" t="inlineStr">
        <is>
          <t>B2</t>
        </is>
      </c>
      <c r="C1908" s="1" t="inlineStr">
        <is>
          <t>社會與法律</t>
        </is>
      </c>
      <c r="D1908" s="4" t="inlineStr">
        <is>
          <t>法政</t>
        </is>
      </c>
      <c r="E1908" s="4" t="inlineStr"/>
      <c r="F1908" s="2" t="inlineStr">
        <is>
          <t>custody-2</t>
        </is>
      </c>
      <c r="H1908" s="1" t="inlineStr">
        <is>
          <t>The child was placed in the custody of social services after the incident</t>
        </is>
      </c>
      <c r="I1908" s="1" t="inlineStr">
        <is>
          <t>事件發生後，孩子被交給社會服務部門監護。</t>
        </is>
      </c>
    </row>
    <row r="1909" ht="47.25" customHeight="1">
      <c r="A1909" s="3">
        <f>HYPERLINK(F1909 &amp; ".mp3", "音檔 - " &amp; F1909)</f>
        <v/>
      </c>
      <c r="B1909" s="4" t="inlineStr">
        <is>
          <t>B2</t>
        </is>
      </c>
      <c r="C1909" s="1" t="inlineStr">
        <is>
          <t>社會與法律</t>
        </is>
      </c>
      <c r="D1909" s="4" t="inlineStr">
        <is>
          <t>法政</t>
        </is>
      </c>
      <c r="E1909" s="4" t="inlineStr"/>
      <c r="F1909" s="2" t="inlineStr">
        <is>
          <t>custody-3</t>
        </is>
      </c>
      <c r="H1909" s="1" t="inlineStr">
        <is>
          <t>The company retained custody of the documents until the investigation was completed</t>
        </is>
      </c>
      <c r="I1909" s="1" t="inlineStr">
        <is>
          <t>公司在調查完成之前保留了文件的監管權。</t>
        </is>
      </c>
    </row>
    <row r="1910" ht="47.25" customHeight="1">
      <c r="A1910" s="3">
        <f>HYPERLINK(F1910 &amp; ".mp3", "音檔 - " &amp; F1910)</f>
        <v/>
      </c>
      <c r="B1910" s="4" t="inlineStr">
        <is>
          <t>B2</t>
        </is>
      </c>
      <c r="C1910" s="1" t="inlineStr">
        <is>
          <t>社會與法律</t>
        </is>
      </c>
      <c r="D1910" s="4" t="inlineStr">
        <is>
          <t>法政</t>
        </is>
      </c>
      <c r="E1910" s="4" t="inlineStr"/>
      <c r="F1910" s="2" t="inlineStr">
        <is>
          <t>custody-4</t>
        </is>
      </c>
      <c r="H1910" s="1" t="inlineStr">
        <is>
          <t>He was taken into police custody after the arrest</t>
        </is>
      </c>
      <c r="I1910" s="1" t="inlineStr">
        <is>
          <t>他在被逮捕後被帶入警察拘留所。</t>
        </is>
      </c>
    </row>
    <row r="1911" ht="47.25" customHeight="1">
      <c r="A1911" s="3">
        <f>HYPERLINK(F1911 &amp; ".mp3", "音檔 - " &amp; F1911)</f>
        <v/>
      </c>
      <c r="B1911" s="4" t="inlineStr">
        <is>
          <t>B2</t>
        </is>
      </c>
      <c r="C1911" s="1" t="inlineStr">
        <is>
          <t>社會與法律</t>
        </is>
      </c>
      <c r="D1911" s="4" t="inlineStr">
        <is>
          <t>法政</t>
        </is>
      </c>
      <c r="E1911" s="4" t="inlineStr"/>
      <c r="F1911" s="2" t="inlineStr">
        <is>
          <t>custody-5</t>
        </is>
      </c>
      <c r="H1911" s="1" t="inlineStr">
        <is>
          <t>The suspect is still in custody and will appear in court next week</t>
        </is>
      </c>
      <c r="I1911" s="1" t="inlineStr">
        <is>
          <t>嫌疑人仍在拘留中，將於下週出庭。</t>
        </is>
      </c>
    </row>
    <row r="1912" ht="47.25" customHeight="1">
      <c r="A1912" s="3">
        <f>HYPERLINK(F1912 &amp; ".mp3", "音檔 - " &amp; F1912)</f>
        <v/>
      </c>
      <c r="B1912" s="4" t="inlineStr">
        <is>
          <t>C1</t>
        </is>
      </c>
      <c r="C1912" s="1" t="inlineStr">
        <is>
          <t>藝術與美學</t>
        </is>
      </c>
      <c r="D1912" s="4" t="inlineStr">
        <is>
          <t>Design</t>
        </is>
      </c>
      <c r="E1912" s="4" t="inlineStr"/>
      <c r="F1912" s="2" t="inlineStr">
        <is>
          <t>cutting-edge-1</t>
        </is>
      </c>
      <c r="H1912" s="1" t="inlineStr">
        <is>
          <t>The company’s cutting-edge technology has revolutionized the industry</t>
        </is>
      </c>
      <c r="I1912" s="1" t="inlineStr">
        <is>
          <t>(該公司的尖端技術顛覆了整個產業。)</t>
        </is>
      </c>
    </row>
    <row r="1913" ht="47.25" customHeight="1">
      <c r="A1913" s="3">
        <f>HYPERLINK(F1913 &amp; ".mp3", "音檔 - " &amp; F1913)</f>
        <v/>
      </c>
      <c r="B1913" s="4" t="inlineStr">
        <is>
          <t>C1</t>
        </is>
      </c>
      <c r="C1913" s="1" t="inlineStr">
        <is>
          <t>藝術與美學</t>
        </is>
      </c>
      <c r="D1913" s="4" t="inlineStr">
        <is>
          <t>Design</t>
        </is>
      </c>
      <c r="E1913" s="4" t="inlineStr"/>
      <c r="F1913" s="2" t="inlineStr">
        <is>
          <t>cutting-edge-2</t>
        </is>
      </c>
      <c r="H1913" s="1" t="inlineStr">
        <is>
          <t>He presented a cutting-edge design for the new stroller that incorporates smart features</t>
        </is>
      </c>
      <c r="I1913" s="1" t="inlineStr">
        <is>
          <t>(他提出了一款最先進的新型嬰兒車設計，融入了智能功能。)</t>
        </is>
      </c>
    </row>
    <row r="1914" ht="47.25" customHeight="1">
      <c r="A1914" s="3">
        <f>HYPERLINK(F1914 &amp; ".mp3", "音檔 - " &amp; F1914)</f>
        <v/>
      </c>
      <c r="B1914" s="4" t="inlineStr">
        <is>
          <t>C1</t>
        </is>
      </c>
      <c r="C1914" s="1" t="inlineStr">
        <is>
          <t>藝術與美學</t>
        </is>
      </c>
      <c r="D1914" s="4" t="inlineStr">
        <is>
          <t>Design</t>
        </is>
      </c>
      <c r="E1914" s="4" t="inlineStr"/>
      <c r="F1914" s="2" t="inlineStr">
        <is>
          <t>cutting-edge-3</t>
        </is>
      </c>
      <c r="H1914" s="1" t="inlineStr">
        <is>
          <t>The cutting-edge software is capable of processing data faster than ever before</t>
        </is>
      </c>
      <c r="I1914" s="1" t="inlineStr">
        <is>
          <t>(這款最先進的軟體能夠以前所未有的速度處理數據。)</t>
        </is>
      </c>
    </row>
    <row r="1915" ht="47.25" customHeight="1">
      <c r="A1915" s="3">
        <f>HYPERLINK(F1915 &amp; ".mp3", "音檔 - " &amp; F1915)</f>
        <v/>
      </c>
      <c r="B1915" s="4" t="inlineStr">
        <is>
          <t>C1</t>
        </is>
      </c>
      <c r="C1915" s="1" t="inlineStr">
        <is>
          <t>藝術與美學</t>
        </is>
      </c>
      <c r="D1915" s="4" t="inlineStr">
        <is>
          <t>Design</t>
        </is>
      </c>
      <c r="E1915" s="4" t="inlineStr"/>
      <c r="F1915" s="2" t="inlineStr">
        <is>
          <t>cutting-edge-4</t>
        </is>
      </c>
      <c r="H1915" s="1" t="inlineStr">
        <is>
          <t>He's a director who tries to keep his films right on the cutting edge</t>
        </is>
      </c>
      <c r="I1915" s="1" t="inlineStr">
        <is>
          <t>(他是一位導演，努力讓自己的電影始終走在時代的最前沿。)</t>
        </is>
      </c>
    </row>
    <row r="1916" ht="47.25" customHeight="1">
      <c r="A1916" s="3">
        <f>HYPERLINK(F1916 &amp; ".mp3", "音檔 - " &amp; F1916)</f>
        <v/>
      </c>
      <c r="B1916" s="4" t="inlineStr">
        <is>
          <t>B2</t>
        </is>
      </c>
      <c r="C1916" s="1" t="inlineStr">
        <is>
          <t>藝術與美學</t>
        </is>
      </c>
      <c r="D1916" s="4" t="inlineStr">
        <is>
          <t>形狀</t>
        </is>
      </c>
      <c r="E1916" s="4" t="inlineStr"/>
      <c r="F1916" s="2" t="inlineStr">
        <is>
          <t>cylinder-1</t>
        </is>
      </c>
      <c r="H1916" s="1" t="inlineStr">
        <is>
          <t>The engineer calculated the volume of the cylinder using its radius and height</t>
        </is>
      </c>
      <c r="I1916" s="1" t="inlineStr">
        <is>
          <t>工程師使用圓柱的半徑和高度計算了它的體積。</t>
        </is>
      </c>
    </row>
    <row r="1917" ht="47.25" customHeight="1">
      <c r="A1917" s="3">
        <f>HYPERLINK(F1917 &amp; ".mp3", "音檔 - " &amp; F1917)</f>
        <v/>
      </c>
      <c r="B1917" s="4" t="inlineStr">
        <is>
          <t>B2</t>
        </is>
      </c>
      <c r="C1917" s="1" t="inlineStr">
        <is>
          <t>藝術與美學</t>
        </is>
      </c>
      <c r="D1917" s="4" t="inlineStr">
        <is>
          <t>形狀</t>
        </is>
      </c>
      <c r="E1917" s="4" t="inlineStr"/>
      <c r="F1917" s="2" t="inlineStr">
        <is>
          <t>cylinder-2</t>
        </is>
      </c>
      <c r="H1917" s="1" t="inlineStr">
        <is>
          <t>The gas tank is shaped like a cylinder for better storage and handling</t>
        </is>
      </c>
      <c r="I1917" s="1" t="inlineStr">
        <is>
          <t>汽油箱呈圓柱形，以便於更好的儲存和處理。</t>
        </is>
      </c>
    </row>
    <row r="1918" ht="47.25" customHeight="1">
      <c r="A1918" s="3">
        <f>HYPERLINK(F1918 &amp; ".mp3", "音檔 - " &amp; F1918)</f>
        <v/>
      </c>
      <c r="B1918" s="4" t="inlineStr">
        <is>
          <t>B2</t>
        </is>
      </c>
      <c r="C1918" s="1" t="inlineStr">
        <is>
          <t>藝術與美學</t>
        </is>
      </c>
      <c r="D1918" s="4" t="inlineStr">
        <is>
          <t>形狀</t>
        </is>
      </c>
      <c r="E1918" s="4" t="inlineStr"/>
      <c r="F1918" s="2" t="inlineStr">
        <is>
          <t>cylinder-3</t>
        </is>
      </c>
      <c r="H1918" s="1" t="inlineStr">
        <is>
          <t>The pipes in the building are cylindrical, allowing smooth water flow</t>
        </is>
      </c>
      <c r="I1918" s="1" t="inlineStr">
        <is>
          <t>大樓中的管道呈圓柱形，這樣可以讓水流更加順暢。</t>
        </is>
      </c>
    </row>
    <row r="1919" ht="47.25" customHeight="1">
      <c r="A1919" s="3">
        <f>HYPERLINK(F1919 &amp; ".mp3", "音檔 - " &amp; F1919)</f>
        <v/>
      </c>
      <c r="B1919" s="4" t="inlineStr">
        <is>
          <t>B2</t>
        </is>
      </c>
      <c r="C1919" s="1" t="inlineStr">
        <is>
          <t>藝術與美學</t>
        </is>
      </c>
      <c r="D1919" s="4" t="inlineStr">
        <is>
          <t>形狀</t>
        </is>
      </c>
      <c r="E1919" s="4" t="inlineStr"/>
      <c r="F1919" s="2" t="inlineStr">
        <is>
          <t>cylinder-4</t>
        </is>
      </c>
      <c r="H1919" s="1" t="inlineStr">
        <is>
          <t>The car's engine has several cylinders that drive the pistons</t>
        </is>
      </c>
      <c r="I1919" s="1" t="inlineStr">
        <is>
          <t>汽車的引擎有幾個圓柱形的汽缸，用來驅動活塞。</t>
        </is>
      </c>
    </row>
    <row r="1920" ht="47.25" customHeight="1">
      <c r="A1920" s="3">
        <f>HYPERLINK(F1920 &amp; ".mp3", "音檔 - " &amp; F1920)</f>
        <v/>
      </c>
      <c r="B1920" s="4" t="inlineStr">
        <is>
          <t>B2</t>
        </is>
      </c>
      <c r="C1920" s="1" t="inlineStr">
        <is>
          <t>藝術與美學</t>
        </is>
      </c>
      <c r="D1920" s="4" t="inlineStr">
        <is>
          <t>形狀</t>
        </is>
      </c>
      <c r="E1920" s="4" t="inlineStr"/>
      <c r="F1920" s="2" t="inlineStr">
        <is>
          <t>cylinder-5</t>
        </is>
      </c>
      <c r="H1920" s="1" t="inlineStr">
        <is>
          <t>The hydraulic cylinder is used to lift heavy loads in construction machinery</t>
        </is>
      </c>
      <c r="I1920" s="1" t="inlineStr">
        <is>
          <t>液壓缸用於建築機械中，以提升重物。</t>
        </is>
      </c>
    </row>
    <row r="1921" ht="47.25" customHeight="1">
      <c r="A1921" s="3">
        <f>HYPERLINK(F1921 &amp; ".mp3", "音檔 - " &amp; F1921)</f>
        <v/>
      </c>
      <c r="B1921" s="4" t="inlineStr">
        <is>
          <t>B2</t>
        </is>
      </c>
      <c r="C1921" s="1" t="inlineStr">
        <is>
          <t>藝術與美學</t>
        </is>
      </c>
      <c r="D1921" s="4" t="inlineStr">
        <is>
          <t>形狀</t>
        </is>
      </c>
      <c r="E1921" s="4" t="inlineStr"/>
      <c r="F1921" s="2" t="inlineStr">
        <is>
          <t>cylindrical-1</t>
        </is>
      </c>
      <c r="H1921" s="1" t="inlineStr">
        <is>
          <t>The lamp has a cylindrical base that fits perfectly in the corner</t>
        </is>
      </c>
      <c r="I1921" s="1" t="inlineStr">
        <is>
          <t>這盞燈有一個圓柱形的底座，能完美地放在角落裡。</t>
        </is>
      </c>
    </row>
    <row r="1922" ht="47.25" customHeight="1">
      <c r="A1922" s="3">
        <f>HYPERLINK(F1922 &amp; ".mp3", "音檔 - " &amp; F1922)</f>
        <v/>
      </c>
      <c r="B1922" s="4" t="inlineStr">
        <is>
          <t>B2</t>
        </is>
      </c>
      <c r="C1922" s="1" t="inlineStr">
        <is>
          <t>藝術與美學</t>
        </is>
      </c>
      <c r="D1922" s="4" t="inlineStr">
        <is>
          <t>形狀</t>
        </is>
      </c>
      <c r="E1922" s="4" t="inlineStr"/>
      <c r="F1922" s="2" t="inlineStr">
        <is>
          <t>cylindrical-2</t>
        </is>
      </c>
      <c r="H1922" s="1" t="inlineStr">
        <is>
          <t>The building's design includes several cylindrical columns supporting the roof</t>
        </is>
      </c>
      <c r="I1922" s="1" t="inlineStr">
        <is>
          <t>該建築的設計包括多根圓柱形立柱來支撐屋頂。</t>
        </is>
      </c>
    </row>
    <row r="1923" ht="47.25" customHeight="1">
      <c r="A1923" s="3">
        <f>HYPERLINK(F1923 &amp; ".mp3", "音檔 - " &amp; F1923)</f>
        <v/>
      </c>
      <c r="B1923" s="4" t="inlineStr">
        <is>
          <t>B2</t>
        </is>
      </c>
      <c r="C1923" s="1" t="inlineStr">
        <is>
          <t>藝術與美學</t>
        </is>
      </c>
      <c r="D1923" s="4" t="inlineStr">
        <is>
          <t>形狀</t>
        </is>
      </c>
      <c r="E1923" s="4" t="inlineStr"/>
      <c r="F1923" s="2" t="inlineStr">
        <is>
          <t>cylindrical-3</t>
        </is>
      </c>
      <c r="H1923" s="1" t="inlineStr">
        <is>
          <t>The engineers chose a cylindrical shape for the container to optimize space and strength</t>
        </is>
      </c>
      <c r="I1923" s="1" t="inlineStr">
        <is>
          <t>工程師選擇圓柱形容器，以優化空間和強度。</t>
        </is>
      </c>
    </row>
    <row r="1924" ht="31.5" customHeight="1">
      <c r="A1924" s="3">
        <f>HYPERLINK(F1924 &amp; ".mp3", "音檔 - " &amp; F1924)</f>
        <v/>
      </c>
      <c r="B1924" s="4" t="inlineStr">
        <is>
          <t>B1</t>
        </is>
      </c>
      <c r="C1924" s="1" t="inlineStr">
        <is>
          <t>日常生活</t>
        </is>
      </c>
      <c r="D1924" s="4" t="inlineStr">
        <is>
          <t>日常生活</t>
        </is>
      </c>
      <c r="E1924" s="4" t="inlineStr"/>
      <c r="F1924" s="2" t="inlineStr">
        <is>
          <t>damp-1</t>
        </is>
      </c>
      <c r="H1924" s="1" t="inlineStr">
        <is>
          <t>The damp in the basement caused the wooden furniture to warp</t>
        </is>
      </c>
      <c r="I1924" s="1" t="inlineStr">
        <is>
          <t>地下室的潮濕使得木製家具變形。</t>
        </is>
      </c>
    </row>
    <row r="1925" ht="31.5" customHeight="1">
      <c r="A1925" s="3">
        <f>HYPERLINK(F1925 &amp; ".mp3", "音檔 - " &amp; F1925)</f>
        <v/>
      </c>
      <c r="B1925" s="4" t="inlineStr">
        <is>
          <t>B1</t>
        </is>
      </c>
      <c r="C1925" s="1" t="inlineStr">
        <is>
          <t>日常生活</t>
        </is>
      </c>
      <c r="D1925" s="4" t="inlineStr">
        <is>
          <t>日常生活</t>
        </is>
      </c>
      <c r="E1925" s="4" t="inlineStr"/>
      <c r="F1925" s="2" t="inlineStr">
        <is>
          <t>damp-2</t>
        </is>
      </c>
      <c r="H1925" s="1" t="inlineStr">
        <is>
          <t>He wiped off the damp from the window with a cloth</t>
        </is>
      </c>
      <c r="I1925" s="1" t="inlineStr">
        <is>
          <t>他用布擦去窗戶上的潮濕。</t>
        </is>
      </c>
    </row>
    <row r="1926" ht="31.5" customHeight="1">
      <c r="A1926" s="3">
        <f>HYPERLINK(F1926 &amp; ".mp3", "音檔 - " &amp; F1926)</f>
        <v/>
      </c>
      <c r="B1926" s="4" t="inlineStr">
        <is>
          <t>B1</t>
        </is>
      </c>
      <c r="C1926" s="1" t="inlineStr">
        <is>
          <t>日常生活</t>
        </is>
      </c>
      <c r="D1926" s="4" t="inlineStr">
        <is>
          <t>日常生活</t>
        </is>
      </c>
      <c r="E1926" s="4" t="inlineStr"/>
      <c r="F1926" s="2" t="inlineStr">
        <is>
          <t>damp-3</t>
        </is>
      </c>
      <c r="H1926" s="1" t="inlineStr">
        <is>
          <t>The clothes felt damp after being left out in the cool air</t>
        </is>
      </c>
      <c r="I1926" s="1" t="inlineStr">
        <is>
          <t>衣服在涼爽的空氣中晾了一會兒後，變得有些潮濕。</t>
        </is>
      </c>
    </row>
    <row r="1927" ht="31.5" customHeight="1">
      <c r="A1927" s="3">
        <f>HYPERLINK(F1927 &amp; ".mp3", "音檔 - " &amp; F1927)</f>
        <v/>
      </c>
      <c r="B1927" s="4" t="inlineStr">
        <is>
          <t>B1</t>
        </is>
      </c>
      <c r="C1927" s="1" t="inlineStr">
        <is>
          <t>日常生活</t>
        </is>
      </c>
      <c r="D1927" s="4" t="inlineStr">
        <is>
          <t>日常生活</t>
        </is>
      </c>
      <c r="E1927" s="4" t="inlineStr"/>
      <c r="F1927" s="2" t="inlineStr">
        <is>
          <t>damp-4</t>
        </is>
      </c>
      <c r="H1927" s="1" t="inlineStr">
        <is>
          <t>The damp ground made it difficult to set up the tent</t>
        </is>
      </c>
      <c r="I1927" s="1" t="inlineStr">
        <is>
          <t>潮濕的地面使得搭帳篷變得困難。</t>
        </is>
      </c>
    </row>
    <row r="1928" ht="31.5" customHeight="1">
      <c r="A1928" s="3">
        <f>HYPERLINK(F1928 &amp; ".mp3", "音檔 - " &amp; F1928)</f>
        <v/>
      </c>
      <c r="B1928" s="4" t="inlineStr">
        <is>
          <t>B1</t>
        </is>
      </c>
      <c r="C1928" s="1" t="inlineStr">
        <is>
          <t>日常生活</t>
        </is>
      </c>
      <c r="D1928" s="4" t="inlineStr">
        <is>
          <t>日常生活</t>
        </is>
      </c>
      <c r="E1928" s="4" t="inlineStr"/>
      <c r="F1928" s="2" t="inlineStr">
        <is>
          <t>damp-5</t>
        </is>
      </c>
      <c r="H1928" s="1" t="inlineStr">
        <is>
          <t>The rain damped their enthusiasm for the outdoor event</t>
        </is>
      </c>
      <c r="I1928" s="1" t="inlineStr">
        <is>
          <t>雨水減弱了他們對戶外活動的熱情。</t>
        </is>
      </c>
    </row>
    <row r="1929" ht="31.5" customHeight="1">
      <c r="A1929" s="3">
        <f>HYPERLINK(F1929 &amp; ".mp3", "音檔 - " &amp; F1929)</f>
        <v/>
      </c>
      <c r="B1929" s="4" t="inlineStr">
        <is>
          <t>B1</t>
        </is>
      </c>
      <c r="C1929" s="1" t="inlineStr">
        <is>
          <t>日常生活</t>
        </is>
      </c>
      <c r="D1929" s="4" t="inlineStr">
        <is>
          <t>日常生活</t>
        </is>
      </c>
      <c r="E1929" s="4" t="inlineStr"/>
      <c r="F1929" s="2" t="inlineStr">
        <is>
          <t>damp-6</t>
        </is>
      </c>
      <c r="H1929" s="1" t="inlineStr">
        <is>
          <t>She damped the cloth to clean the dusty surface</t>
        </is>
      </c>
      <c r="I1929" s="1" t="inlineStr">
        <is>
          <t>她弄濕了布料來清潔塵土飛揚的表面。</t>
        </is>
      </c>
    </row>
    <row r="1930" ht="31.5" customHeight="1">
      <c r="A1930" s="3">
        <f>HYPERLINK(F1930 &amp; ".mp3", "音檔 - " &amp; F1930)</f>
        <v/>
      </c>
      <c r="B1930" s="4" t="inlineStr">
        <is>
          <t>B1</t>
        </is>
      </c>
      <c r="C1930" s="1" t="inlineStr">
        <is>
          <t>日常生活</t>
        </is>
      </c>
      <c r="D1930" s="4" t="inlineStr">
        <is>
          <t>日常生活</t>
        </is>
      </c>
      <c r="E1930" s="4" t="inlineStr"/>
      <c r="F1930" s="2" t="inlineStr">
        <is>
          <t>damp-7</t>
        </is>
      </c>
      <c r="H1930" s="1" t="inlineStr">
        <is>
          <t>The noise from the party was damped by the thick walls of the building</t>
        </is>
      </c>
      <c r="I1930" s="1" t="inlineStr">
        <is>
          <t>派對的噪音被大樓厚重的牆壁隔絕了。</t>
        </is>
      </c>
    </row>
    <row r="1931" ht="47.25" customHeight="1">
      <c r="A1931" s="3">
        <f>HYPERLINK(F1931 &amp; ".mp3", "音檔 - " &amp; F1931)</f>
        <v/>
      </c>
      <c r="B1931" s="4" t="inlineStr">
        <is>
          <t>B1</t>
        </is>
      </c>
      <c r="C1931" s="1" t="inlineStr">
        <is>
          <t>日常生活</t>
        </is>
      </c>
      <c r="D1931" s="4" t="inlineStr">
        <is>
          <t>日常生活</t>
        </is>
      </c>
      <c r="E1931" s="4" t="inlineStr"/>
      <c r="F1931" s="2" t="inlineStr">
        <is>
          <t>dangle-1</t>
        </is>
      </c>
      <c r="H1931" s="1" t="inlineStr">
        <is>
          <t>The keys dangled from her fingers as she walked</t>
        </is>
      </c>
      <c r="I1931" s="1" t="inlineStr">
        <is>
          <t>她走路時，鑰匙從她手指間晃蕩著。</t>
        </is>
      </c>
    </row>
    <row r="1932" ht="47.25" customHeight="1">
      <c r="A1932" s="3">
        <f>HYPERLINK(F1932 &amp; ".mp3", "音檔 - " &amp; F1932)</f>
        <v/>
      </c>
      <c r="B1932" s="4" t="inlineStr">
        <is>
          <t>B1</t>
        </is>
      </c>
      <c r="C1932" s="1" t="inlineStr">
        <is>
          <t>日常生活</t>
        </is>
      </c>
      <c r="D1932" s="4" t="inlineStr">
        <is>
          <t>日常生活</t>
        </is>
      </c>
      <c r="E1932" s="4" t="inlineStr"/>
      <c r="F1932" s="2" t="inlineStr">
        <is>
          <t>dangle-2</t>
        </is>
      </c>
      <c r="H1932" s="1" t="inlineStr">
        <is>
          <t>A necklace dangled from her neck, catching the sunlight</t>
        </is>
      </c>
      <c r="I1932" s="1" t="inlineStr">
        <is>
          <t>一條項鍊從她脖子上垂下來，映著陽光閃閃發亮。</t>
        </is>
      </c>
    </row>
    <row r="1933" ht="47.25" customHeight="1">
      <c r="A1933" s="3">
        <f>HYPERLINK(F1933 &amp; ".mp3", "音檔 - " &amp; F1933)</f>
        <v/>
      </c>
      <c r="B1933" s="4" t="inlineStr">
        <is>
          <t>B1</t>
        </is>
      </c>
      <c r="C1933" s="1" t="inlineStr">
        <is>
          <t>日常生活</t>
        </is>
      </c>
      <c r="D1933" s="4" t="inlineStr">
        <is>
          <t>日常生活</t>
        </is>
      </c>
      <c r="E1933" s="4" t="inlineStr"/>
      <c r="F1933" s="2" t="inlineStr">
        <is>
          <t>dangle-3</t>
        </is>
      </c>
      <c r="H1933" s="1" t="inlineStr">
        <is>
          <t>The curtain dangled from the rod, loosely hanging to the floor</t>
        </is>
      </c>
      <c r="I1933" s="1" t="inlineStr">
        <is>
          <t>窗簾從桿子上垂下來，鬆散地掛到地板上。</t>
        </is>
      </c>
    </row>
    <row r="1934" ht="47.25" customHeight="1">
      <c r="A1934" s="3">
        <f>HYPERLINK(F1934 &amp; ".mp3", "音檔 - " &amp; F1934)</f>
        <v/>
      </c>
      <c r="B1934" s="4" t="inlineStr">
        <is>
          <t>B1</t>
        </is>
      </c>
      <c r="C1934" s="1" t="inlineStr">
        <is>
          <t>日常生活</t>
        </is>
      </c>
      <c r="D1934" s="4" t="inlineStr">
        <is>
          <t>日常生活</t>
        </is>
      </c>
      <c r="E1934" s="4" t="inlineStr"/>
      <c r="F1934" s="2" t="inlineStr">
        <is>
          <t>dangle-4</t>
        </is>
      </c>
      <c r="H1934" s="1" t="inlineStr">
        <is>
          <t>The promise of a bonus dangled before the employees, motivating them to work harder</t>
        </is>
      </c>
      <c r="I1934" s="1" t="inlineStr">
        <is>
          <t>獎金的承諾在員工面前晃蕩，激勵他們更加努力工作。</t>
        </is>
      </c>
    </row>
    <row r="1935" ht="47.25" customHeight="1">
      <c r="A1935" s="3">
        <f>HYPERLINK(F1935 &amp; ".mp3", "音檔 - " &amp; F1935)</f>
        <v/>
      </c>
      <c r="B1935" s="4" t="inlineStr">
        <is>
          <t>B1</t>
        </is>
      </c>
      <c r="C1935" s="1" t="inlineStr">
        <is>
          <t>日常生活</t>
        </is>
      </c>
      <c r="D1935" s="4" t="inlineStr">
        <is>
          <t>日常生活</t>
        </is>
      </c>
      <c r="E1935" s="4" t="inlineStr"/>
      <c r="F1935" s="2" t="inlineStr">
        <is>
          <t>dangle-5</t>
        </is>
      </c>
      <c r="H1935" s="1" t="inlineStr">
        <is>
          <t>She dangled the idea of a vacation in front of her children, but they didn't know when it would happen</t>
        </is>
      </c>
      <c r="I1935" s="1" t="inlineStr">
        <is>
          <t>她在她孩子面前提起了度假的想法，但他們不知道什麼時候會實現。</t>
        </is>
      </c>
    </row>
    <row r="1936" ht="47.25" customHeight="1">
      <c r="A1936" s="3">
        <f>HYPERLINK(F1936 &amp; ".mp3", "音檔 - " &amp; F1936)</f>
        <v/>
      </c>
      <c r="B1936" s="4" t="inlineStr">
        <is>
          <t>B2</t>
        </is>
      </c>
      <c r="C1936" s="1" t="inlineStr">
        <is>
          <t>社會與法律</t>
        </is>
      </c>
      <c r="D1936" s="4" t="inlineStr">
        <is>
          <t>法政</t>
        </is>
      </c>
      <c r="E1936" s="4" t="inlineStr"/>
      <c r="F1936" s="2" t="inlineStr">
        <is>
          <t>deadlock-1</t>
        </is>
      </c>
      <c r="H1936" s="1" t="inlineStr">
        <is>
          <t>The negotiations deadlocked when both parties refused to budge on their demands</t>
        </is>
      </c>
      <c r="I1936" s="1" t="inlineStr">
        <is>
          <t>當雙方都不肯在各自的要求上讓步時，談判陷入了僵局。</t>
        </is>
      </c>
    </row>
    <row r="1937" ht="47.25" customHeight="1">
      <c r="A1937" s="3">
        <f>HYPERLINK(F1937 &amp; ".mp3", "音檔 - " &amp; F1937)</f>
        <v/>
      </c>
      <c r="B1937" s="4" t="inlineStr">
        <is>
          <t>B2</t>
        </is>
      </c>
      <c r="C1937" s="1" t="inlineStr">
        <is>
          <t>社會與法律</t>
        </is>
      </c>
      <c r="D1937" s="4" t="inlineStr">
        <is>
          <t>法政</t>
        </is>
      </c>
      <c r="E1937" s="4" t="inlineStr"/>
      <c r="F1937" s="2" t="inlineStr">
        <is>
          <t>deadlock-2</t>
        </is>
      </c>
      <c r="H1937" s="1" t="inlineStr">
        <is>
          <t>The two teams deadlocked in a scoreless match</t>
        </is>
      </c>
      <c r="I1937" s="1" t="inlineStr">
        <is>
          <t>兩支隊伍在沒有得分的比賽中陷入僵局。</t>
        </is>
      </c>
    </row>
    <row r="1938" ht="47.25" customHeight="1">
      <c r="A1938" s="3">
        <f>HYPERLINK(F1938 &amp; ".mp3", "音檔 - " &amp; F1938)</f>
        <v/>
      </c>
      <c r="B1938" s="4" t="inlineStr">
        <is>
          <t>B2</t>
        </is>
      </c>
      <c r="C1938" s="1" t="inlineStr">
        <is>
          <t>社會與法律</t>
        </is>
      </c>
      <c r="D1938" s="4" t="inlineStr">
        <is>
          <t>法政</t>
        </is>
      </c>
      <c r="E1938" s="4" t="inlineStr"/>
      <c r="F1938" s="2" t="inlineStr">
        <is>
          <t>deadlock-3</t>
        </is>
      </c>
      <c r="H1938" s="1" t="inlineStr">
        <is>
          <t>Her home run deadlocked the game at 3–3</t>
        </is>
      </c>
      <c r="I1938" s="1" t="inlineStr">
        <is>
          <t>她的一記全壘打讓比賽以3比3陷入僵局。</t>
        </is>
      </c>
    </row>
    <row r="1939" ht="47.25" customHeight="1">
      <c r="A1939" s="3">
        <f>HYPERLINK(F1939 &amp; ".mp3", "音檔 - " &amp; F1939)</f>
        <v/>
      </c>
      <c r="B1939" s="4" t="inlineStr">
        <is>
          <t>B2</t>
        </is>
      </c>
      <c r="C1939" s="1" t="inlineStr">
        <is>
          <t>社會與法律</t>
        </is>
      </c>
      <c r="D1939" s="4" t="inlineStr">
        <is>
          <t>法政</t>
        </is>
      </c>
      <c r="E1939" s="4" t="inlineStr"/>
      <c r="F1939" s="2" t="inlineStr">
        <is>
          <t>deadlock-4</t>
        </is>
      </c>
      <c r="H1939" s="1" t="inlineStr">
        <is>
          <t>The board meeting ended in a deadlock, with no decision reached on the proposed merger</t>
        </is>
      </c>
      <c r="I1939" s="1" t="inlineStr">
        <is>
          <t>董事會會議以僵局告終，對於提議的合併案未能達成任何決定。</t>
        </is>
      </c>
    </row>
    <row r="1940" ht="47.25" customHeight="1">
      <c r="A1940" s="3">
        <f>HYPERLINK(F1940 &amp; ".mp3", "音檔 - " &amp; F1940)</f>
        <v/>
      </c>
      <c r="B1940" s="4" t="inlineStr">
        <is>
          <t>B2</t>
        </is>
      </c>
      <c r="C1940" s="1" t="inlineStr">
        <is>
          <t>社會與法律</t>
        </is>
      </c>
      <c r="D1940" s="4" t="inlineStr">
        <is>
          <t>法政</t>
        </is>
      </c>
      <c r="E1940" s="4" t="inlineStr"/>
      <c r="F1940" s="2" t="inlineStr">
        <is>
          <t>deadlock-5</t>
        </is>
      </c>
      <c r="H1940" s="1" t="inlineStr">
        <is>
          <t>Today's meeting with the supervisor regarding employee workload ended in a deadlock</t>
        </is>
      </c>
      <c r="I1940" s="1" t="inlineStr">
        <is>
          <t>今天與主管關於員工工作量的會議以僵局結束。</t>
        </is>
      </c>
    </row>
    <row r="1941" ht="31.5" customHeight="1">
      <c r="A1941" s="3">
        <f>HYPERLINK(F1941 &amp; ".mp3", "音檔 - " &amp; F1941)</f>
        <v/>
      </c>
      <c r="B1941" s="4" t="inlineStr">
        <is>
          <t>B2</t>
        </is>
      </c>
      <c r="C1941" s="1" t="inlineStr">
        <is>
          <t>自然與環境</t>
        </is>
      </c>
      <c r="D1941" s="4" t="inlineStr">
        <is>
          <t>災害</t>
        </is>
      </c>
      <c r="E1941" s="4" t="inlineStr"/>
      <c r="F1941" s="2" t="inlineStr">
        <is>
          <t>debris-1</t>
        </is>
      </c>
      <c r="H1941" s="1" t="inlineStr">
        <is>
          <t>After the storm, debris from fallen trees covered the streets</t>
        </is>
      </c>
      <c r="I1941" s="1" t="inlineStr">
        <is>
          <t>暴風雨過後，倒下的樹木殘骸覆蓋了街道。</t>
        </is>
      </c>
    </row>
    <row r="1942" ht="31.5" customHeight="1">
      <c r="A1942" s="3">
        <f>HYPERLINK(F1942 &amp; ".mp3", "音檔 - " &amp; F1942)</f>
        <v/>
      </c>
      <c r="B1942" s="4" t="inlineStr">
        <is>
          <t>B2</t>
        </is>
      </c>
      <c r="C1942" s="1" t="inlineStr">
        <is>
          <t>自然與環境</t>
        </is>
      </c>
      <c r="D1942" s="4" t="inlineStr">
        <is>
          <t>災害</t>
        </is>
      </c>
      <c r="E1942" s="4" t="inlineStr"/>
      <c r="F1942" s="2" t="inlineStr">
        <is>
          <t>debris-2</t>
        </is>
      </c>
      <c r="H1942" s="1" t="inlineStr">
        <is>
          <t>The explosion left debris scattered across the entire area</t>
        </is>
      </c>
      <c r="I1942" s="1" t="inlineStr">
        <is>
          <t>爆炸後，殘骸散落在整個區域。</t>
        </is>
      </c>
    </row>
    <row r="1943" ht="31.5" customHeight="1">
      <c r="A1943" s="3">
        <f>HYPERLINK(F1943 &amp; ".mp3", "音檔 - " &amp; F1943)</f>
        <v/>
      </c>
      <c r="B1943" s="4" t="inlineStr">
        <is>
          <t>B2</t>
        </is>
      </c>
      <c r="C1943" s="1" t="inlineStr">
        <is>
          <t>自然與環境</t>
        </is>
      </c>
      <c r="D1943" s="4" t="inlineStr">
        <is>
          <t>災害</t>
        </is>
      </c>
      <c r="E1943" s="4" t="inlineStr"/>
      <c r="F1943" s="2" t="inlineStr">
        <is>
          <t>debris-3</t>
        </is>
      </c>
      <c r="H1943" s="1" t="inlineStr">
        <is>
          <t>Workers cleared the construction debris from the site</t>
        </is>
      </c>
      <c r="I1943" s="1" t="inlineStr">
        <is>
          <t>工人們清理了工地上的建築殘骸。</t>
        </is>
      </c>
    </row>
    <row r="1944" ht="31.5" customHeight="1">
      <c r="A1944" s="3">
        <f>HYPERLINK(F1944 &amp; ".mp3", "音檔 - " &amp; F1944)</f>
        <v/>
      </c>
      <c r="B1944" s="4" t="inlineStr">
        <is>
          <t>B2</t>
        </is>
      </c>
      <c r="C1944" s="1" t="inlineStr">
        <is>
          <t>娛樂</t>
        </is>
      </c>
      <c r="D1944" s="4" t="inlineStr">
        <is>
          <t>娛樂</t>
        </is>
      </c>
      <c r="E1944" s="4" t="inlineStr"/>
      <c r="F1944" s="2" t="inlineStr">
        <is>
          <t>debut-1</t>
        </is>
      </c>
      <c r="H1944" s="1" t="inlineStr">
        <is>
          <t>The actress made her film debut at the age of sixteen</t>
        </is>
      </c>
      <c r="I1944" s="1" t="inlineStr">
        <is>
          <t>這位女演員在十六歲時首次參與電影演出。</t>
        </is>
      </c>
    </row>
    <row r="1945" ht="31.5" customHeight="1">
      <c r="A1945" s="3">
        <f>HYPERLINK(F1945 &amp; ".mp3", "音檔 - " &amp; F1945)</f>
        <v/>
      </c>
      <c r="B1945" s="4" t="inlineStr">
        <is>
          <t>B2</t>
        </is>
      </c>
      <c r="C1945" s="1" t="inlineStr">
        <is>
          <t>娛樂</t>
        </is>
      </c>
      <c r="D1945" s="4" t="inlineStr">
        <is>
          <t>娛樂</t>
        </is>
      </c>
      <c r="E1945" s="4" t="inlineStr"/>
      <c r="F1945" s="2" t="inlineStr">
        <is>
          <t>debut-2</t>
        </is>
      </c>
      <c r="H1945" s="1" t="inlineStr">
        <is>
          <t>His debut as a conductor was highly praised by critics</t>
        </is>
      </c>
      <c r="I1945" s="1" t="inlineStr">
        <is>
          <t>他作為指揮家的首次亮相受到評論家的高度讚揚。</t>
        </is>
      </c>
    </row>
    <row r="1946" ht="31.5" customHeight="1">
      <c r="A1946" s="3">
        <f>HYPERLINK(F1946 &amp; ".mp3", "音檔 - " &amp; F1946)</f>
        <v/>
      </c>
      <c r="B1946" s="4" t="inlineStr">
        <is>
          <t>B2</t>
        </is>
      </c>
      <c r="C1946" s="1" t="inlineStr">
        <is>
          <t>娛樂</t>
        </is>
      </c>
      <c r="D1946" s="4" t="inlineStr">
        <is>
          <t>娛樂</t>
        </is>
      </c>
      <c r="E1946" s="4" t="inlineStr"/>
      <c r="F1946" s="2" t="inlineStr">
        <is>
          <t>debut-3</t>
        </is>
      </c>
      <c r="H1946" s="1" t="inlineStr">
        <is>
          <t>The new smartphone will have its debut next month</t>
        </is>
      </c>
      <c r="I1946" s="1" t="inlineStr">
        <is>
          <t>這款新智慧型手機將於下個月首次亮相。</t>
        </is>
      </c>
    </row>
    <row r="1947" ht="31.5" customHeight="1">
      <c r="A1947" s="3">
        <f>HYPERLINK(F1947 &amp; ".mp3", "音檔 - " &amp; F1947)</f>
        <v/>
      </c>
      <c r="B1947" s="4" t="inlineStr">
        <is>
          <t>B2</t>
        </is>
      </c>
      <c r="C1947" s="1" t="inlineStr">
        <is>
          <t>娛樂</t>
        </is>
      </c>
      <c r="D1947" s="4" t="inlineStr">
        <is>
          <t>娛樂</t>
        </is>
      </c>
      <c r="E1947" s="4" t="inlineStr"/>
      <c r="F1947" s="2" t="inlineStr">
        <is>
          <t>debut-4</t>
        </is>
      </c>
      <c r="H1947" s="1" t="inlineStr">
        <is>
          <t>The singer debuted her new song on live television</t>
        </is>
      </c>
      <c r="I1947" s="1" t="inlineStr">
        <is>
          <t>這位歌手在電視直播中首次演唱了她的新歌。</t>
        </is>
      </c>
    </row>
    <row r="1948" ht="31.5" customHeight="1">
      <c r="A1948" s="3">
        <f>HYPERLINK(F1948 &amp; ".mp3", "音檔 - " &amp; F1948)</f>
        <v/>
      </c>
      <c r="B1948" s="4" t="inlineStr">
        <is>
          <t>B2</t>
        </is>
      </c>
      <c r="C1948" s="1" t="inlineStr">
        <is>
          <t>娛樂</t>
        </is>
      </c>
      <c r="D1948" s="4" t="inlineStr">
        <is>
          <t>娛樂</t>
        </is>
      </c>
      <c r="E1948" s="4" t="inlineStr"/>
      <c r="F1948" s="2" t="inlineStr">
        <is>
          <t>debut-5</t>
        </is>
      </c>
      <c r="H1948" s="1" t="inlineStr">
        <is>
          <t>The product debuted to great fanfare at the tech conference</t>
        </is>
      </c>
      <c r="I1948" s="1" t="inlineStr">
        <is>
          <t>這款產品在科技大會上隆重亮相。</t>
        </is>
      </c>
    </row>
    <row r="1949" ht="31.5" customHeight="1">
      <c r="A1949" s="3">
        <f>HYPERLINK(F1949 &amp; ".mp3", "音檔 - " &amp; F1949)</f>
        <v/>
      </c>
      <c r="B1949" s="4" t="inlineStr">
        <is>
          <t>B2</t>
        </is>
      </c>
      <c r="C1949" s="1" t="inlineStr">
        <is>
          <t>娛樂</t>
        </is>
      </c>
      <c r="D1949" s="4" t="inlineStr">
        <is>
          <t>娛樂</t>
        </is>
      </c>
      <c r="E1949" s="4" t="inlineStr"/>
      <c r="F1949" s="2" t="inlineStr">
        <is>
          <t>debut-6</t>
        </is>
      </c>
      <c r="H1949" s="1" t="inlineStr">
        <is>
          <t>He debuted as a professional basketball player last season</t>
        </is>
      </c>
      <c r="I1949" s="1" t="inlineStr">
        <is>
          <t>他在上個賽季首次以職業籃球員的身份亮相。</t>
        </is>
      </c>
    </row>
    <row r="1950" ht="31.5" customHeight="1">
      <c r="A1950" s="3">
        <f>HYPERLINK(F1950 &amp; ".mp3", "音檔 - " &amp; F1950)</f>
        <v/>
      </c>
      <c r="B1950" s="4" t="inlineStr">
        <is>
          <t>B2</t>
        </is>
      </c>
      <c r="C1950" s="1" t="inlineStr">
        <is>
          <t>娛樂</t>
        </is>
      </c>
      <c r="D1950" s="4" t="inlineStr">
        <is>
          <t>娛樂</t>
        </is>
      </c>
      <c r="E1950" s="4" t="inlineStr"/>
      <c r="F1950" s="2" t="inlineStr">
        <is>
          <t>debut-7</t>
        </is>
      </c>
      <c r="G1950" s="1" t="inlineStr">
        <is>
          <t>Beyoncé</t>
        </is>
      </c>
      <c r="H1950" s="1" t="inlineStr">
        <is>
          <t xml:space="preserve">	Your debut isn’t just your first step—it’s your statement to the world.</t>
        </is>
      </c>
      <c r="I1950" s="1" t="inlineStr">
        <is>
          <t>出道不只是第一步，而是你向世界宣告自己的時刻。</t>
        </is>
      </c>
    </row>
    <row r="1951" ht="47.25" customHeight="1">
      <c r="A1951" s="3">
        <f>HYPERLINK(F1951 &amp; ".mp3", "音檔 - " &amp; F1951)</f>
        <v/>
      </c>
      <c r="B1951" s="4" t="inlineStr">
        <is>
          <t>B2</t>
        </is>
      </c>
      <c r="C1951" s="1" t="inlineStr">
        <is>
          <t>娛樂</t>
        </is>
      </c>
      <c r="D1951" s="4" t="inlineStr">
        <is>
          <t>娛樂</t>
        </is>
      </c>
      <c r="E1951" s="4" t="inlineStr"/>
      <c r="F1951" s="2" t="inlineStr">
        <is>
          <t>debut-8</t>
        </is>
      </c>
      <c r="G1951" s="1" t="inlineStr">
        <is>
          <t>Steven Spielberg</t>
        </is>
      </c>
      <c r="H1951" s="1" t="inlineStr">
        <is>
          <t>A strong debut shows promise, but staying great takes dedication.</t>
        </is>
      </c>
      <c r="I1951" s="1" t="inlineStr">
        <is>
          <t>強勢的初登場展現潛力，而持續卓越則需要奉獻。</t>
        </is>
      </c>
    </row>
    <row r="1952" ht="31.5" customHeight="1">
      <c r="A1952" s="3">
        <f>HYPERLINK(F1952 &amp; ".mp3", "音檔 - " &amp; F1952)</f>
        <v/>
      </c>
      <c r="B1952" s="4" t="inlineStr">
        <is>
          <t>B2</t>
        </is>
      </c>
      <c r="C1952" s="1" t="inlineStr">
        <is>
          <t>娛樂</t>
        </is>
      </c>
      <c r="D1952" s="4" t="inlineStr">
        <is>
          <t>娛樂</t>
        </is>
      </c>
      <c r="E1952" s="4" t="inlineStr"/>
      <c r="F1952" s="2" t="inlineStr">
        <is>
          <t>debut-9</t>
        </is>
      </c>
      <c r="G1952" s="1" t="inlineStr">
        <is>
          <t>Coco Chanel</t>
        </is>
      </c>
      <c r="H1952" s="1" t="inlineStr">
        <is>
          <t>Style isn’t about trends—it’s about making a timeless debut.</t>
        </is>
      </c>
      <c r="I1952" s="1" t="inlineStr">
        <is>
          <t>風格不是追隨潮流，而是創造永恆的初印象。</t>
        </is>
      </c>
    </row>
    <row r="1953" ht="31.5" customHeight="1">
      <c r="A1953" s="3">
        <f>HYPERLINK(F1953 &amp; ".mp3", "音檔 - " &amp; F1953)</f>
        <v/>
      </c>
      <c r="B1953" s="4" t="inlineStr">
        <is>
          <t>B1</t>
        </is>
      </c>
      <c r="C1953" s="1" t="inlineStr">
        <is>
          <t>醫學與健康</t>
        </is>
      </c>
      <c r="D1953" s="4" t="inlineStr">
        <is>
          <t>醫學</t>
        </is>
      </c>
      <c r="E1953" s="4" t="inlineStr"/>
      <c r="F1953" s="2" t="inlineStr">
        <is>
          <t>decay-1</t>
        </is>
      </c>
      <c r="H1953" s="1" t="inlineStr">
        <is>
          <t>The dentist warned him about tooth decay caused by too much sugar</t>
        </is>
      </c>
      <c r="I1953" s="1" t="inlineStr">
        <is>
          <t>牙醫警告他，過多的糖分會導致牙齒蛀壞。</t>
        </is>
      </c>
    </row>
    <row r="1954" ht="31.5" customHeight="1">
      <c r="A1954" s="3">
        <f>HYPERLINK(F1954 &amp; ".mp3", "音檔 - " &amp; F1954)</f>
        <v/>
      </c>
      <c r="B1954" s="4" t="inlineStr">
        <is>
          <t>B1</t>
        </is>
      </c>
      <c r="C1954" s="1" t="inlineStr">
        <is>
          <t>醫學與健康</t>
        </is>
      </c>
      <c r="D1954" s="4" t="inlineStr">
        <is>
          <t>醫學</t>
        </is>
      </c>
      <c r="E1954" s="4" t="inlineStr"/>
      <c r="F1954" s="2" t="inlineStr">
        <is>
          <t>decay-2</t>
        </is>
      </c>
      <c r="H1954" s="1" t="inlineStr">
        <is>
          <t>The old house showed signs of decay, with crumbling walls and broken windows</t>
        </is>
      </c>
      <c r="I1954" s="1" t="inlineStr">
        <is>
          <t>那座老房子顯示出衰敗的跡象，牆壁崩塌，窗戶破裂。</t>
        </is>
      </c>
    </row>
    <row r="1955" ht="31.5" customHeight="1">
      <c r="A1955" s="3">
        <f>HYPERLINK(F1955 &amp; ".mp3", "音檔 - " &amp; F1955)</f>
        <v/>
      </c>
      <c r="B1955" s="4" t="inlineStr">
        <is>
          <t>B1</t>
        </is>
      </c>
      <c r="C1955" s="1" t="inlineStr">
        <is>
          <t>醫學與健康</t>
        </is>
      </c>
      <c r="D1955" s="4" t="inlineStr">
        <is>
          <t>醫學</t>
        </is>
      </c>
      <c r="E1955" s="4" t="inlineStr"/>
      <c r="F1955" s="2" t="inlineStr">
        <is>
          <t>decay-3</t>
        </is>
      </c>
      <c r="H1955" s="1" t="inlineStr">
        <is>
          <t>The decay of moral values in society was a concern for many</t>
        </is>
      </c>
      <c r="I1955" s="1" t="inlineStr">
        <is>
          <t>社會道德價值的衰退令許多人感到擔憂。</t>
        </is>
      </c>
    </row>
    <row r="1956" ht="31.5" customHeight="1">
      <c r="A1956" s="3">
        <f>HYPERLINK(F1956 &amp; ".mp3", "音檔 - " &amp; F1956)</f>
        <v/>
      </c>
      <c r="B1956" s="4" t="inlineStr">
        <is>
          <t>B1</t>
        </is>
      </c>
      <c r="C1956" s="1" t="inlineStr">
        <is>
          <t>醫學與健康</t>
        </is>
      </c>
      <c r="D1956" s="4" t="inlineStr">
        <is>
          <t>醫學</t>
        </is>
      </c>
      <c r="E1956" s="4" t="inlineStr"/>
      <c r="F1956" s="2" t="inlineStr">
        <is>
          <t>decay-4</t>
        </is>
      </c>
      <c r="H1956" s="1" t="inlineStr">
        <is>
          <t>The once-great empire fell into decay over the centuries</t>
        </is>
      </c>
      <c r="I1956" s="1" t="inlineStr">
        <is>
          <t>那個曾經偉大的帝國在幾個世紀裡陷入了衰亡。</t>
        </is>
      </c>
    </row>
    <row r="1957" ht="31.5" customHeight="1">
      <c r="A1957" s="3">
        <f>HYPERLINK(F1957 &amp; ".mp3", "音檔 - " &amp; F1957)</f>
        <v/>
      </c>
      <c r="B1957" s="4" t="inlineStr">
        <is>
          <t>B1</t>
        </is>
      </c>
      <c r="C1957" s="1" t="inlineStr">
        <is>
          <t>醫學與健康</t>
        </is>
      </c>
      <c r="D1957" s="4" t="inlineStr">
        <is>
          <t>醫學</t>
        </is>
      </c>
      <c r="E1957" s="4" t="inlineStr"/>
      <c r="F1957" s="2" t="inlineStr">
        <is>
          <t>decay-5</t>
        </is>
      </c>
      <c r="H1957" s="1" t="inlineStr">
        <is>
          <t>The fallen leaves began to decay on the forest floor</t>
        </is>
      </c>
      <c r="I1957" s="1" t="inlineStr">
        <is>
          <t>落葉開始在森林地面上腐爛。</t>
        </is>
      </c>
    </row>
    <row r="1958" ht="31.5" customHeight="1">
      <c r="A1958" s="3">
        <f>HYPERLINK(F1958 &amp; ".mp3", "音檔 - " &amp; F1958)</f>
        <v/>
      </c>
      <c r="B1958" s="4" t="inlineStr">
        <is>
          <t>B1</t>
        </is>
      </c>
      <c r="C1958" s="1" t="inlineStr">
        <is>
          <t>醫學與健康</t>
        </is>
      </c>
      <c r="D1958" s="4" t="inlineStr">
        <is>
          <t>醫學</t>
        </is>
      </c>
      <c r="E1958" s="4" t="inlineStr"/>
      <c r="F1958" s="2" t="inlineStr">
        <is>
          <t>decay-6</t>
        </is>
      </c>
      <c r="H1958" s="1" t="inlineStr">
        <is>
          <t>If food is left out for too long, it will start to decay</t>
        </is>
      </c>
      <c r="I1958" s="1" t="inlineStr">
        <is>
          <t>如果食物被放置太久，就會開始腐壞。</t>
        </is>
      </c>
    </row>
    <row r="1959" ht="31.5" customHeight="1">
      <c r="A1959" s="3">
        <f>HYPERLINK(F1959 &amp; ".mp3", "音檔 - " &amp; F1959)</f>
        <v/>
      </c>
      <c r="B1959" s="4" t="inlineStr">
        <is>
          <t>B1</t>
        </is>
      </c>
      <c r="C1959" s="1" t="inlineStr">
        <is>
          <t>醫學與健康</t>
        </is>
      </c>
      <c r="D1959" s="4" t="inlineStr">
        <is>
          <t>醫學</t>
        </is>
      </c>
      <c r="E1959" s="4" t="inlineStr"/>
      <c r="F1959" s="2" t="inlineStr">
        <is>
          <t>decay-7</t>
        </is>
      </c>
      <c r="H1959" s="1" t="inlineStr">
        <is>
          <t>His memory started to decay with age</t>
        </is>
      </c>
      <c r="I1959" s="1" t="inlineStr">
        <is>
          <t>隨著年齡增長，他的記憶開始衰退。</t>
        </is>
      </c>
    </row>
    <row r="1960" ht="31.5" customHeight="1">
      <c r="A1960" s="3">
        <f>HYPERLINK(F1960 &amp; ".mp3", "音檔 - " &amp; F1960)</f>
        <v/>
      </c>
      <c r="B1960" s="4" t="inlineStr">
        <is>
          <t>B1</t>
        </is>
      </c>
      <c r="C1960" s="1" t="inlineStr">
        <is>
          <t>醫學與健康</t>
        </is>
      </c>
      <c r="D1960" s="4" t="inlineStr">
        <is>
          <t>醫學</t>
        </is>
      </c>
      <c r="E1960" s="4" t="inlineStr"/>
      <c r="F1960" s="2" t="inlineStr">
        <is>
          <t>decay-8</t>
        </is>
      </c>
      <c r="H1960" s="1" t="inlineStr">
        <is>
          <t>Without proper maintenance, the building will quickly decay</t>
        </is>
      </c>
      <c r="I1960" s="1" t="inlineStr">
        <is>
          <t>如果沒有適當的維護，這棟建築很快就會衰敗。</t>
        </is>
      </c>
    </row>
    <row r="1961" ht="31.5" customHeight="1">
      <c r="A1961" s="3">
        <f>HYPERLINK(F1961 &amp; ".mp3", "音檔 - " &amp; F1961)</f>
        <v/>
      </c>
      <c r="B1961" s="4" t="inlineStr">
        <is>
          <t>B1</t>
        </is>
      </c>
      <c r="C1961" s="1" t="inlineStr">
        <is>
          <t>行為與心理</t>
        </is>
      </c>
      <c r="D1961" s="4" t="inlineStr">
        <is>
          <t>人物特性</t>
        </is>
      </c>
      <c r="E1961" s="4" t="inlineStr"/>
      <c r="F1961" s="2" t="inlineStr">
        <is>
          <t>deceit-1</t>
        </is>
      </c>
      <c r="H1961" s="1" t="inlineStr">
        <is>
          <t>The con artist's deceit was exposed when his lies were uncovered by authorities</t>
        </is>
      </c>
      <c r="I1961" s="1" t="inlineStr">
        <is>
          <t>當騙子的謊言被當局揭穿時，他的欺騙行為暴露了出來。</t>
        </is>
      </c>
    </row>
    <row r="1962" ht="31.5" customHeight="1">
      <c r="A1962" s="3">
        <f>HYPERLINK(F1962 &amp; ".mp3", "音檔 - " &amp; F1962)</f>
        <v/>
      </c>
      <c r="B1962" s="4" t="inlineStr">
        <is>
          <t>B1</t>
        </is>
      </c>
      <c r="C1962" s="1" t="inlineStr">
        <is>
          <t>行為與心理</t>
        </is>
      </c>
      <c r="D1962" s="4" t="inlineStr">
        <is>
          <t>人物特性</t>
        </is>
      </c>
      <c r="E1962" s="4" t="inlineStr"/>
      <c r="F1962" s="2" t="inlineStr">
        <is>
          <t>deceit-2</t>
        </is>
      </c>
      <c r="H1962" s="1" t="inlineStr">
        <is>
          <t>Her deceit in the business deal caused a major loss of trust</t>
        </is>
      </c>
      <c r="I1962" s="1" t="inlineStr">
        <is>
          <t>她在商業交易中的欺騙行為造成了信任的重大損失。</t>
        </is>
      </c>
    </row>
    <row r="1963" ht="31.5" customHeight="1">
      <c r="A1963" s="3">
        <f>HYPERLINK(F1963 &amp; ".mp3", "音檔 - " &amp; F1963)</f>
        <v/>
      </c>
      <c r="B1963" s="4" t="inlineStr">
        <is>
          <t>B1</t>
        </is>
      </c>
      <c r="C1963" s="1" t="inlineStr">
        <is>
          <t>行為與心理</t>
        </is>
      </c>
      <c r="D1963" s="4" t="inlineStr">
        <is>
          <t>人物特性</t>
        </is>
      </c>
      <c r="E1963" s="4" t="inlineStr"/>
      <c r="F1963" s="2" t="inlineStr">
        <is>
          <t>deceit-3</t>
        </is>
      </c>
      <c r="H1963" s="1" t="inlineStr">
        <is>
          <t>He used deceit to gain access to confidential information</t>
        </is>
      </c>
      <c r="I1963" s="1" t="inlineStr">
        <is>
          <t>他使用欺騙手段獲取機密信息。</t>
        </is>
      </c>
    </row>
    <row r="1964" ht="47.25" customHeight="1">
      <c r="A1964" s="3">
        <f>HYPERLINK(F1964 &amp; ".mp3", "音檔 - " &amp; F1964)</f>
        <v/>
      </c>
      <c r="B1964" s="4" t="inlineStr">
        <is>
          <t>B2</t>
        </is>
      </c>
      <c r="C1964" s="1" t="inlineStr">
        <is>
          <t>行為與心理</t>
        </is>
      </c>
      <c r="D1964" s="4" t="inlineStr">
        <is>
          <t>人物特性</t>
        </is>
      </c>
      <c r="E1964" s="4" t="inlineStr"/>
      <c r="F1964" s="2" t="inlineStr">
        <is>
          <t>deceive-1</t>
        </is>
      </c>
      <c r="H1964" s="1" t="inlineStr">
        <is>
          <t>She deceived him into believing that she was wealthy</t>
        </is>
      </c>
      <c r="I1964" s="1" t="inlineStr">
        <is>
          <t>她欺騙他，讓他相信她很富有。</t>
        </is>
      </c>
    </row>
    <row r="1965" ht="47.25" customHeight="1">
      <c r="A1965" s="3">
        <f>HYPERLINK(F1965 &amp; ".mp3", "音檔 - " &amp; F1965)</f>
        <v/>
      </c>
      <c r="B1965" s="4" t="inlineStr">
        <is>
          <t>B2</t>
        </is>
      </c>
      <c r="C1965" s="1" t="inlineStr">
        <is>
          <t>行為與心理</t>
        </is>
      </c>
      <c r="D1965" s="4" t="inlineStr">
        <is>
          <t>人物特性</t>
        </is>
      </c>
      <c r="E1965" s="4" t="inlineStr"/>
      <c r="F1965" s="2" t="inlineStr">
        <is>
          <t>deceive-2</t>
        </is>
      </c>
      <c r="H1965" s="1" t="inlineStr">
        <is>
          <t>The company was accused of deceiving customers with false advertising</t>
        </is>
      </c>
      <c r="I1965" s="1" t="inlineStr">
        <is>
          <t>該公司被指控通過虛假廣告欺騙顧客。</t>
        </is>
      </c>
    </row>
    <row r="1966" ht="47.25" customHeight="1">
      <c r="A1966" s="3">
        <f>HYPERLINK(F1966 &amp; ".mp3", "音檔 - " &amp; F1966)</f>
        <v/>
      </c>
      <c r="B1966" s="4" t="inlineStr">
        <is>
          <t>B2</t>
        </is>
      </c>
      <c r="C1966" s="1" t="inlineStr">
        <is>
          <t>行為與心理</t>
        </is>
      </c>
      <c r="D1966" s="4" t="inlineStr">
        <is>
          <t>人物特性</t>
        </is>
      </c>
      <c r="E1966" s="4" t="inlineStr"/>
      <c r="F1966" s="2" t="inlineStr">
        <is>
          <t>deceive-3</t>
        </is>
      </c>
      <c r="H1966" s="1" t="inlineStr">
        <is>
          <t>He tried to deceive his parents about where he had been</t>
        </is>
      </c>
      <c r="I1966" s="1" t="inlineStr">
        <is>
          <t>他試圖欺騙父母，隱瞞自己去哪裡了。</t>
        </is>
      </c>
    </row>
    <row r="1967" ht="47.25" customHeight="1">
      <c r="A1967" s="3">
        <f>HYPERLINK(F1967 &amp; ".mp3", "音檔 - " &amp; F1967)</f>
        <v/>
      </c>
      <c r="B1967" s="4" t="inlineStr">
        <is>
          <t>B2</t>
        </is>
      </c>
      <c r="C1967" s="1" t="inlineStr">
        <is>
          <t>行為與心理</t>
        </is>
      </c>
      <c r="D1967" s="4" t="inlineStr">
        <is>
          <t>人物特性</t>
        </is>
      </c>
      <c r="E1967" s="4" t="inlineStr"/>
      <c r="F1967" s="2" t="inlineStr">
        <is>
          <t>deceive-4</t>
        </is>
      </c>
      <c r="H1967" s="1" t="inlineStr">
        <is>
          <t>Don’t be deceived by appearances; the situation is more complicated than it looks</t>
        </is>
      </c>
      <c r="I1967" s="1" t="inlineStr">
        <is>
          <t>不要被表象所欺騙；這個情況比看起來更複雜。</t>
        </is>
      </c>
    </row>
    <row r="1968" ht="63" customHeight="1">
      <c r="A1968" s="3">
        <f>HYPERLINK(F1968 &amp; ".mp3", "音檔 - " &amp; F1968)</f>
        <v/>
      </c>
      <c r="B1968" s="4" t="inlineStr">
        <is>
          <t>B2</t>
        </is>
      </c>
      <c r="C1968" s="1" t="inlineStr">
        <is>
          <t>行為與心理</t>
        </is>
      </c>
      <c r="D1968" s="4" t="inlineStr">
        <is>
          <t>人物特性</t>
        </is>
      </c>
      <c r="E1968" s="4" t="inlineStr"/>
      <c r="F1968" s="2" t="inlineStr">
        <is>
          <t>deceive-5</t>
        </is>
      </c>
      <c r="G1968" s="2" t="inlineStr">
        <is>
          <t>Benjamin Franklin</t>
        </is>
      </c>
      <c r="H1968" s="2" t="inlineStr">
        <is>
          <t>It is easier to deceive others than to convince them they have been deceived.</t>
        </is>
      </c>
      <c r="I1968" s="2" t="inlineStr">
        <is>
          <t>欺騙他人容易，要讓他們相信自己被騙才難。</t>
        </is>
      </c>
    </row>
    <row r="1969" ht="47.25" customHeight="1">
      <c r="A1969" s="3">
        <f>HYPERLINK(F1969 &amp; ".mp3", "音檔 - " &amp; F1969)</f>
        <v/>
      </c>
      <c r="B1969" s="4" t="inlineStr">
        <is>
          <t>B2</t>
        </is>
      </c>
      <c r="C1969" s="1" t="inlineStr">
        <is>
          <t>行為與心理</t>
        </is>
      </c>
      <c r="D1969" s="4" t="inlineStr">
        <is>
          <t>人物特性</t>
        </is>
      </c>
      <c r="E1969" s="4" t="inlineStr"/>
      <c r="F1969" s="2" t="inlineStr">
        <is>
          <t>deceive-6</t>
        </is>
      </c>
      <c r="G1969" s="2" t="inlineStr">
        <is>
          <t>George Orwell</t>
        </is>
      </c>
      <c r="H1969" s="2" t="inlineStr">
        <is>
          <t>Those who control the truth often deceive without ever uttering a lie.</t>
        </is>
      </c>
      <c r="I1969" s="2" t="inlineStr">
        <is>
          <t>控制真相的人，往往能在不說謊的情況下進行欺騙。</t>
        </is>
      </c>
    </row>
    <row r="1970" ht="47.25" customHeight="1">
      <c r="A1970" s="3">
        <f>HYPERLINK(F1970 &amp; ".mp3", "音檔 - " &amp; F1970)</f>
        <v/>
      </c>
      <c r="B1970" s="4" t="inlineStr">
        <is>
          <t>C1</t>
        </is>
      </c>
      <c r="C1970" s="1" t="inlineStr">
        <is>
          <t>科學與工程</t>
        </is>
      </c>
      <c r="D1970" s="4" t="inlineStr">
        <is>
          <t>技術</t>
        </is>
      </c>
      <c r="E1970" s="4" t="inlineStr"/>
      <c r="F1970" s="2" t="inlineStr">
        <is>
          <t>decelerate-1</t>
        </is>
      </c>
      <c r="H1970" s="1" t="inlineStr">
        <is>
          <t>As they approached the intersection, the driver began to decelerate, preparing to stop at the red light</t>
        </is>
      </c>
      <c r="I1970" s="1" t="inlineStr">
        <is>
          <t>當他們接近十字路口時，司機開始減速，準備在紅燈前停下來。</t>
        </is>
      </c>
    </row>
    <row r="1971" ht="47.25" customHeight="1">
      <c r="A1971" s="3">
        <f>HYPERLINK(F1971 &amp; ".mp3", "音檔 - " &amp; F1971)</f>
        <v/>
      </c>
      <c r="B1971" s="4" t="inlineStr">
        <is>
          <t>C1</t>
        </is>
      </c>
      <c r="C1971" s="1" t="inlineStr">
        <is>
          <t>科學與工程</t>
        </is>
      </c>
      <c r="D1971" s="4" t="inlineStr">
        <is>
          <t>技術</t>
        </is>
      </c>
      <c r="E1971" s="4" t="inlineStr"/>
      <c r="F1971" s="2" t="inlineStr">
        <is>
          <t>decelerate-2</t>
        </is>
      </c>
      <c r="H1971" s="1" t="inlineStr">
        <is>
          <t>Experts predict that economic growth will decelerate</t>
        </is>
      </c>
      <c r="I1971" s="1" t="inlineStr">
        <is>
          <t>專家預測經濟增長將會放緩。</t>
        </is>
      </c>
    </row>
    <row r="1972" ht="47.25" customHeight="1">
      <c r="A1972" s="3">
        <f>HYPERLINK(F1972 &amp; ".mp3", "音檔 - " &amp; F1972)</f>
        <v/>
      </c>
      <c r="B1972" s="4" t="inlineStr">
        <is>
          <t>B2</t>
        </is>
      </c>
      <c r="C1972" s="1" t="inlineStr">
        <is>
          <t>行為與心理</t>
        </is>
      </c>
      <c r="D1972" s="4" t="inlineStr">
        <is>
          <t>人物特性</t>
        </is>
      </c>
      <c r="E1972" s="4" t="inlineStr"/>
      <c r="F1972" s="2" t="inlineStr">
        <is>
          <t>decency-1</t>
        </is>
      </c>
      <c r="H1972" s="1" t="inlineStr">
        <is>
          <t>He was admired for his decency and honesty in all his dealings</t>
        </is>
      </c>
      <c r="I1972" s="1" t="inlineStr">
        <is>
          <t>他因在所有交易中的正直與誠實而受到欽佩。</t>
        </is>
      </c>
    </row>
    <row r="1973" ht="47.25" customHeight="1">
      <c r="A1973" s="3">
        <f>HYPERLINK(F1973 &amp; ".mp3", "音檔 - " &amp; F1973)</f>
        <v/>
      </c>
      <c r="B1973" s="4" t="inlineStr">
        <is>
          <t>B2</t>
        </is>
      </c>
      <c r="C1973" s="1" t="inlineStr">
        <is>
          <t>行為與心理</t>
        </is>
      </c>
      <c r="D1973" s="4" t="inlineStr">
        <is>
          <t>人物特性</t>
        </is>
      </c>
      <c r="E1973" s="4" t="inlineStr"/>
      <c r="F1973" s="2" t="inlineStr">
        <is>
          <t>decency-2</t>
        </is>
      </c>
      <c r="H1973" s="1" t="inlineStr">
        <is>
          <t>Despite the heated debate, they maintained a level of decency toward each other</t>
        </is>
      </c>
      <c r="I1973" s="1" t="inlineStr">
        <is>
          <t>儘管辯論激烈，他們仍然對彼此保持一定程度的禮貌。</t>
        </is>
      </c>
    </row>
    <row r="1974" ht="47.25" customHeight="1">
      <c r="A1974" s="3">
        <f>HYPERLINK(F1974 &amp; ".mp3", "音檔 - " &amp; F1974)</f>
        <v/>
      </c>
      <c r="B1974" s="4" t="inlineStr">
        <is>
          <t>B2</t>
        </is>
      </c>
      <c r="C1974" s="1" t="inlineStr">
        <is>
          <t>行為與心理</t>
        </is>
      </c>
      <c r="D1974" s="4" t="inlineStr">
        <is>
          <t>人物特性</t>
        </is>
      </c>
      <c r="E1974" s="4" t="inlineStr"/>
      <c r="F1974" s="2" t="inlineStr">
        <is>
          <t>decency-3</t>
        </is>
      </c>
      <c r="H1974" s="1" t="inlineStr">
        <is>
          <t>If you're going to be late, please have the decency to call and let me know</t>
        </is>
      </c>
      <c r="I1974" s="1" t="inlineStr">
        <is>
          <t>如果你會遲到，請有禮貌地打電話通知我。</t>
        </is>
      </c>
    </row>
    <row r="1975" ht="47.25" customHeight="1">
      <c r="A1975" s="3">
        <f>HYPERLINK(F1975 &amp; ".mp3", "音檔 - " &amp; F1975)</f>
        <v/>
      </c>
      <c r="B1975" s="4" t="inlineStr">
        <is>
          <t>C1</t>
        </is>
      </c>
      <c r="C1975" s="1" t="inlineStr">
        <is>
          <t>行為與心理</t>
        </is>
      </c>
      <c r="D1975" s="4" t="inlineStr">
        <is>
          <t>人物特性</t>
        </is>
      </c>
      <c r="E1975" s="4" t="inlineStr"/>
      <c r="F1975" s="2" t="inlineStr">
        <is>
          <t>deception-1</t>
        </is>
      </c>
      <c r="H1975" s="1" t="inlineStr">
        <is>
          <t>These deceptions cost them dear</t>
        </is>
      </c>
      <c r="I1975" s="1" t="inlineStr">
        <is>
          <t>這些欺騙讓他們付出了慘重的代價。</t>
        </is>
      </c>
    </row>
    <row r="1976" ht="47.25" customHeight="1">
      <c r="A1976" s="3">
        <f>HYPERLINK(F1976 &amp; ".mp3", "音檔 - " &amp; F1976)</f>
        <v/>
      </c>
      <c r="B1976" s="4" t="inlineStr">
        <is>
          <t>C1</t>
        </is>
      </c>
      <c r="C1976" s="1" t="inlineStr">
        <is>
          <t>行為與心理</t>
        </is>
      </c>
      <c r="D1976" s="4" t="inlineStr">
        <is>
          <t>人物特性</t>
        </is>
      </c>
      <c r="E1976" s="4" t="inlineStr"/>
      <c r="F1976" s="2" t="inlineStr">
        <is>
          <t>deception-2</t>
        </is>
      </c>
      <c r="H1976" s="1" t="inlineStr">
        <is>
          <t>After years of trusting their financial advisor, they discovered that he had been involved in fraudulent schemes</t>
        </is>
      </c>
      <c r="I1976" s="1" t="inlineStr">
        <is>
          <t>經過多年信任他們的財務顧問後，他們發現他一直參與詐騙計劃。</t>
        </is>
      </c>
    </row>
    <row r="1977" ht="47.25" customHeight="1">
      <c r="A1977" s="3">
        <f>HYPERLINK(F1977 &amp; ".mp3", "音檔 - " &amp; F1977)</f>
        <v/>
      </c>
      <c r="B1977" s="4" t="inlineStr">
        <is>
          <t>C1</t>
        </is>
      </c>
      <c r="C1977" s="1" t="inlineStr">
        <is>
          <t>行為與心理</t>
        </is>
      </c>
      <c r="D1977" s="4" t="inlineStr">
        <is>
          <t>人物特性</t>
        </is>
      </c>
      <c r="E1977" s="4" t="inlineStr"/>
      <c r="F1977" s="2" t="inlineStr">
        <is>
          <t>decisive-1</t>
        </is>
      </c>
      <c r="H1977" s="1" t="inlineStr">
        <is>
          <t>Sheila's decisive leadership style enabled the team to swiftly navigate through challenges and achieve their goals with precision and efficiency</t>
        </is>
      </c>
      <c r="I1977" s="1" t="inlineStr">
        <is>
          <t>Sheila 果斷的領導風格使團隊能夠迅速應對挑戰，並以精確和高效的方式實現目標。</t>
        </is>
      </c>
    </row>
    <row r="1978" ht="47.25" customHeight="1">
      <c r="A1978" s="3">
        <f>HYPERLINK(F1978 &amp; ".mp3", "音檔 - " &amp; F1978)</f>
        <v/>
      </c>
      <c r="B1978" s="4" t="inlineStr">
        <is>
          <t>C1</t>
        </is>
      </c>
      <c r="C1978" s="1" t="inlineStr">
        <is>
          <t>行為與心理</t>
        </is>
      </c>
      <c r="D1978" s="4" t="inlineStr">
        <is>
          <t>人物特性</t>
        </is>
      </c>
      <c r="E1978" s="4" t="inlineStr"/>
      <c r="F1978" s="2" t="inlineStr">
        <is>
          <t>decisive-2</t>
        </is>
      </c>
      <c r="H1978" s="1" t="inlineStr">
        <is>
          <t>In photography, capturing a decisive moment often requires both skill and intuition, freezing a fleeting instant in time that tells a powerful story</t>
        </is>
      </c>
      <c r="I1978" s="1" t="inlineStr">
        <is>
          <t>在攝影中，捕捉決定性瞬間通常需要技巧和直覺，將轉瞬即逝的時刻凝固，講述一個震撼人心的故事。</t>
        </is>
      </c>
    </row>
    <row r="1979" ht="47.25" customHeight="1">
      <c r="A1979" s="3">
        <f>HYPERLINK(F1979 &amp; ".mp3", "音檔 - " &amp; F1979)</f>
        <v/>
      </c>
      <c r="B1979" s="4" t="inlineStr">
        <is>
          <t>C2</t>
        </is>
      </c>
      <c r="C1979" s="1" t="inlineStr">
        <is>
          <t>社會與法律</t>
        </is>
      </c>
      <c r="D1979" s="4" t="inlineStr">
        <is>
          <t>法政</t>
        </is>
      </c>
      <c r="E1979" s="4" t="inlineStr"/>
      <c r="F1979" s="2" t="inlineStr">
        <is>
          <t>declaration-1</t>
        </is>
      </c>
      <c r="H1979" s="1" t="inlineStr">
        <is>
          <t>The president’s declaration of the new policy changes was broadcast nationwide</t>
        </is>
      </c>
      <c r="I1979" s="1" t="inlineStr">
        <is>
          <t>總統宣佈新政策變動的消息已在全國廣播。</t>
        </is>
      </c>
    </row>
    <row r="1980" ht="47.25" customHeight="1">
      <c r="A1980" s="3">
        <f>HYPERLINK(F1980 &amp; ".mp3", "音檔 - " &amp; F1980)</f>
        <v/>
      </c>
      <c r="B1980" s="4" t="inlineStr">
        <is>
          <t>C2</t>
        </is>
      </c>
      <c r="C1980" s="1" t="inlineStr">
        <is>
          <t>社會與法律</t>
        </is>
      </c>
      <c r="D1980" s="4" t="inlineStr">
        <is>
          <t>法政</t>
        </is>
      </c>
      <c r="E1980" s="4" t="inlineStr"/>
      <c r="F1980" s="2" t="inlineStr">
        <is>
          <t>declaration-2</t>
        </is>
      </c>
      <c r="H1980" s="1" t="inlineStr">
        <is>
          <t>Her declaration of intent to run for office gathered a lot of media attention</t>
        </is>
      </c>
      <c r="I1980" s="1" t="inlineStr">
        <is>
          <t>她宣布有意參選的聲明引起了大量媒體關注。</t>
        </is>
      </c>
    </row>
    <row r="1981" ht="47.25" customHeight="1">
      <c r="A1981" s="3">
        <f>HYPERLINK(F1981 &amp; ".mp3", "音檔 - " &amp; F1981)</f>
        <v/>
      </c>
      <c r="B1981" s="4" t="inlineStr">
        <is>
          <t>C2</t>
        </is>
      </c>
      <c r="C1981" s="1" t="inlineStr">
        <is>
          <t>社會與法律</t>
        </is>
      </c>
      <c r="D1981" s="4" t="inlineStr">
        <is>
          <t>法政</t>
        </is>
      </c>
      <c r="E1981" s="4" t="inlineStr"/>
      <c r="F1981" s="2" t="inlineStr">
        <is>
          <t>declaration-3</t>
        </is>
      </c>
      <c r="H1981" s="1" t="inlineStr">
        <is>
          <t>His declaration of innocence convinced the jury to consider his case carefully</t>
        </is>
      </c>
      <c r="I1981" s="1" t="inlineStr">
        <is>
          <t>他聲明自己無辜的話語說服了陪審團仔細考慮他的案件。</t>
        </is>
      </c>
    </row>
    <row r="1982" ht="47.25" customHeight="1">
      <c r="A1982" s="3">
        <f>HYPERLINK(F1982 &amp; ".mp3", "音檔 - " &amp; F1982)</f>
        <v/>
      </c>
      <c r="B1982" s="4" t="inlineStr">
        <is>
          <t>C2</t>
        </is>
      </c>
      <c r="C1982" s="1" t="inlineStr">
        <is>
          <t>社會與法律</t>
        </is>
      </c>
      <c r="D1982" s="4" t="inlineStr">
        <is>
          <t>法政</t>
        </is>
      </c>
      <c r="E1982" s="4" t="inlineStr"/>
      <c r="F1982" s="2" t="inlineStr">
        <is>
          <t>declaration-4</t>
        </is>
      </c>
      <c r="H1982" s="1" t="inlineStr">
        <is>
          <t>The company's declaration about its environmental efforts was well-received by the community</t>
        </is>
      </c>
      <c r="I1982" s="1" t="inlineStr">
        <is>
          <t>該公司關於其環保努力的聲明受到社區的好評。</t>
        </is>
      </c>
    </row>
    <row r="1983" ht="47.25" customHeight="1">
      <c r="A1983" s="3">
        <f>HYPERLINK(F1983 &amp; ".mp3", "音檔 - " &amp; F1983)</f>
        <v/>
      </c>
      <c r="B1983" s="4" t="inlineStr">
        <is>
          <t>C2</t>
        </is>
      </c>
      <c r="C1983" s="1" t="inlineStr">
        <is>
          <t>社會與法律</t>
        </is>
      </c>
      <c r="D1983" s="4" t="inlineStr">
        <is>
          <t>法政</t>
        </is>
      </c>
      <c r="E1983" s="4" t="inlineStr"/>
      <c r="F1983" s="2" t="inlineStr">
        <is>
          <t>declaration-5</t>
        </is>
      </c>
      <c r="H1983" s="1" t="inlineStr">
        <is>
          <t>The Declaration of Independence is one of the most important documents in American history</t>
        </is>
      </c>
      <c r="I1983" s="1" t="inlineStr">
        <is>
          <t>《獨立宣言》是美國歷史上最重要的文件之一。</t>
        </is>
      </c>
    </row>
    <row r="1984" ht="47.25" customHeight="1">
      <c r="A1984" s="3">
        <f>HYPERLINK(F1984 &amp; ".mp3", "音檔 - " &amp; F1984)</f>
        <v/>
      </c>
      <c r="B1984" s="4" t="inlineStr">
        <is>
          <t>C2</t>
        </is>
      </c>
      <c r="C1984" s="1" t="inlineStr">
        <is>
          <t>社會與法律</t>
        </is>
      </c>
      <c r="D1984" s="4" t="inlineStr">
        <is>
          <t>法政</t>
        </is>
      </c>
      <c r="E1984" s="4" t="inlineStr"/>
      <c r="F1984" s="2" t="inlineStr">
        <is>
          <t>declaration-6</t>
        </is>
      </c>
      <c r="H1984" s="1" t="inlineStr">
        <is>
          <t>The court required a signed declaration of assets from the defendant</t>
        </is>
      </c>
      <c r="I1984" s="1" t="inlineStr">
        <is>
          <t>法院要求被告提供簽署的財產聲明。</t>
        </is>
      </c>
    </row>
    <row r="1985" ht="31.5" customHeight="1">
      <c r="A1985" s="3">
        <f>HYPERLINK(F1985 &amp; ".mp3", "音檔 - " &amp; F1985)</f>
        <v/>
      </c>
      <c r="C1985" s="1" t="inlineStr">
        <is>
          <t>Design</t>
        </is>
      </c>
      <c r="F1985" s="2" t="inlineStr">
        <is>
          <t>decor-1</t>
        </is>
      </c>
      <c r="H1985" s="1" t="inlineStr">
        <is>
          <t>The living room's decor was modern, with sleek furniture and neutral tones</t>
        </is>
      </c>
      <c r="I1985" s="1" t="inlineStr">
        <is>
          <t>(客廳的裝潢現代時尚，配有流線型家具和中性色調。)</t>
        </is>
      </c>
    </row>
    <row r="1986" ht="31.5" customHeight="1">
      <c r="A1986" s="3">
        <f>HYPERLINK(F1986 &amp; ".mp3", "音檔 - " &amp; F1986)</f>
        <v/>
      </c>
      <c r="B1986" s="4" t="inlineStr">
        <is>
          <t>B2</t>
        </is>
      </c>
      <c r="C1986" s="1" t="inlineStr">
        <is>
          <t>藝術與美學</t>
        </is>
      </c>
      <c r="D1986" s="4" t="inlineStr">
        <is>
          <t>Design</t>
        </is>
      </c>
      <c r="E1986" s="4" t="inlineStr"/>
      <c r="F1986" s="2" t="inlineStr">
        <is>
          <t>décor-1</t>
        </is>
      </c>
      <c r="H1986" s="1" t="inlineStr">
        <is>
          <t>The living room's decor was modern, with sleek furniture and neutral tones</t>
        </is>
      </c>
      <c r="I1986" s="1" t="inlineStr">
        <is>
          <t>客廳的裝潢是現代風格，配有線條流暢的傢俱和中性色調。你想我幫你翻譯更多類似句子嗎？</t>
        </is>
      </c>
    </row>
    <row r="1987" ht="31.5" customHeight="1">
      <c r="A1987" s="3">
        <f>HYPERLINK(F1987 &amp; ".mp3", "音檔 - " &amp; F1987)</f>
        <v/>
      </c>
      <c r="C1987" s="1" t="inlineStr">
        <is>
          <t>Design</t>
        </is>
      </c>
      <c r="F1987" s="2" t="inlineStr">
        <is>
          <t>decor-2</t>
        </is>
      </c>
      <c r="H1987" s="1" t="inlineStr">
        <is>
          <t>She spent hours perfecting the decor for her wedding, choosing elegant flowers and vintage decorations</t>
        </is>
      </c>
      <c r="I1987" s="1" t="inlineStr">
        <is>
          <t>(她花了數小時精心布置婚禮裝飾，選擇優雅的花卉和復古裝飾品。)</t>
        </is>
      </c>
    </row>
    <row r="1988" ht="47.25" customHeight="1">
      <c r="A1988" s="3">
        <f>HYPERLINK(F1988 &amp; ".mp3", "音檔 - " &amp; F1988)</f>
        <v/>
      </c>
      <c r="B1988" s="4" t="inlineStr">
        <is>
          <t>B2</t>
        </is>
      </c>
      <c r="C1988" s="1" t="inlineStr">
        <is>
          <t>藝術與美學</t>
        </is>
      </c>
      <c r="D1988" s="4" t="inlineStr">
        <is>
          <t>Design</t>
        </is>
      </c>
      <c r="E1988" s="4" t="inlineStr"/>
      <c r="F1988" s="2" t="inlineStr">
        <is>
          <t>décor-2</t>
        </is>
      </c>
      <c r="H1988" s="1" t="inlineStr">
        <is>
          <t>She spent hours perfecting the decor for her wedding, choosing elegant flowers and vintage decorations</t>
        </is>
      </c>
      <c r="I1988" s="1" t="inlineStr">
        <is>
          <t>她花了好幾個小時來完善婚禮的布置，精心挑選優雅的花卉和復古的裝飾品。你需要我幫你整理這些句子的主題分類嗎？</t>
        </is>
      </c>
    </row>
    <row r="1989" ht="31.5" customHeight="1">
      <c r="A1989" s="3">
        <f>HYPERLINK(F1989 &amp; ".mp3", "音檔 - " &amp; F1989)</f>
        <v/>
      </c>
      <c r="C1989" s="1" t="inlineStr">
        <is>
          <t>Design</t>
        </is>
      </c>
      <c r="F1989" s="2" t="inlineStr">
        <is>
          <t>decor-3</t>
        </is>
      </c>
      <c r="H1989" s="1" t="inlineStr">
        <is>
          <t>The restaurant’s decor had an industrial feel, with exposed brick walls and metal furniture</t>
        </is>
      </c>
      <c r="I1989" s="1" t="inlineStr">
        <is>
          <t>(這家餐廳的裝飾帶有工業風格，具有裸露的磚牆和金屬家具。)</t>
        </is>
      </c>
    </row>
    <row r="1990" ht="47.25" customHeight="1">
      <c r="A1990" s="3">
        <f>HYPERLINK(F1990 &amp; ".mp3", "音檔 - " &amp; F1990)</f>
        <v/>
      </c>
      <c r="B1990" s="4" t="inlineStr">
        <is>
          <t>B2</t>
        </is>
      </c>
      <c r="C1990" s="1" t="inlineStr">
        <is>
          <t>藝術與美學</t>
        </is>
      </c>
      <c r="D1990" s="4" t="inlineStr">
        <is>
          <t>Design</t>
        </is>
      </c>
      <c r="E1990" s="4" t="inlineStr"/>
      <c r="F1990" s="2" t="inlineStr">
        <is>
          <t>décor-3</t>
        </is>
      </c>
      <c r="H1990" s="1" t="inlineStr">
        <is>
          <t>The restaurant’s decor had an industrial feel, with exposed brick walls and metal furniture</t>
        </is>
      </c>
      <c r="I1990" s="1" t="inlineStr">
        <is>
          <t>這家餐廳的裝潢帶有工業風格，牆面裸露的紅磚搭配金屬家具。你想繼續蒐集與「decor」相關的句子嗎？</t>
        </is>
      </c>
    </row>
    <row r="1991" ht="31.5" customHeight="1">
      <c r="A1991" s="3">
        <f>HYPERLINK(F1991 &amp; ".mp3", "音檔 - " &amp; F1991)</f>
        <v/>
      </c>
      <c r="B1991" s="4" t="inlineStr">
        <is>
          <t>B2</t>
        </is>
      </c>
      <c r="C1991" s="1" t="inlineStr">
        <is>
          <t>藝術與美學</t>
        </is>
      </c>
      <c r="D1991" s="4" t="inlineStr">
        <is>
          <t>Design</t>
        </is>
      </c>
      <c r="E1991" s="4" t="inlineStr"/>
      <c r="F1991" s="2" t="inlineStr">
        <is>
          <t>décor-4</t>
        </is>
      </c>
      <c r="G1991" s="2" t="inlineStr">
        <is>
          <t>Joanna Gaines</t>
        </is>
      </c>
      <c r="H1991" s="2" t="inlineStr">
        <is>
          <t>Thoughtful décor isn’t about luxury—it’s about creating a space that tells your story.</t>
        </is>
      </c>
      <c r="I1991" s="2" t="inlineStr">
        <is>
          <t>用心的裝飾不在於奢華，而在於營造出講述你故事的空間。</t>
        </is>
      </c>
    </row>
    <row r="1992" ht="31.5" customHeight="1">
      <c r="A1992" s="3">
        <f>HYPERLINK(F1992 &amp; ".mp3", "音檔 - " &amp; F1992)</f>
        <v/>
      </c>
      <c r="B1992" s="4" t="inlineStr">
        <is>
          <t>B2</t>
        </is>
      </c>
      <c r="C1992" s="1" t="inlineStr">
        <is>
          <t>藝術與美學</t>
        </is>
      </c>
      <c r="D1992" s="4" t="inlineStr">
        <is>
          <t>Design</t>
        </is>
      </c>
      <c r="E1992" s="4" t="inlineStr"/>
      <c r="F1992" s="2" t="inlineStr">
        <is>
          <t>décor-5</t>
        </is>
      </c>
      <c r="G1992" s="2" t="inlineStr">
        <is>
          <t>Coco Chanel</t>
        </is>
      </c>
      <c r="H1992" s="2" t="inlineStr">
        <is>
          <t>Elegance begins with simplicity, even in the décor.</t>
        </is>
      </c>
      <c r="I1992" s="2" t="inlineStr">
        <is>
          <t>優雅始於簡約，連居家裝飾亦是如此。</t>
        </is>
      </c>
    </row>
    <row r="1993" ht="31.5" customHeight="1">
      <c r="A1993" s="3">
        <f>HYPERLINK(F1993 &amp; ".mp3", "音檔 - " &amp; F1993)</f>
        <v/>
      </c>
      <c r="B1993" s="4" t="inlineStr">
        <is>
          <t>B1</t>
        </is>
      </c>
      <c r="C1993" s="1" t="inlineStr">
        <is>
          <t>社會與法律</t>
        </is>
      </c>
      <c r="D1993" s="4" t="inlineStr">
        <is>
          <t>法政</t>
        </is>
      </c>
      <c r="E1993" s="4" t="inlineStr"/>
      <c r="F1993" s="2" t="inlineStr">
        <is>
          <t>deed-1</t>
        </is>
      </c>
      <c r="H1993" s="1" t="inlineStr">
        <is>
          <t>She performed a heroic deed by saving the child from the burning building</t>
        </is>
      </c>
      <c r="I1993" s="1" t="inlineStr">
        <is>
          <t>她通過將孩子從燃燒的建築中救出，完成了一項英雄壯舉。</t>
        </is>
      </c>
    </row>
    <row r="1994" ht="31.5" customHeight="1">
      <c r="A1994" s="3">
        <f>HYPERLINK(F1994 &amp; ".mp3", "音檔 - " &amp; F1994)</f>
        <v/>
      </c>
      <c r="B1994" s="4" t="inlineStr">
        <is>
          <t>B1</t>
        </is>
      </c>
      <c r="C1994" s="1" t="inlineStr">
        <is>
          <t>社會與法律</t>
        </is>
      </c>
      <c r="D1994" s="4" t="inlineStr">
        <is>
          <t>法政</t>
        </is>
      </c>
      <c r="E1994" s="4" t="inlineStr"/>
      <c r="F1994" s="2" t="inlineStr">
        <is>
          <t>deed-2</t>
        </is>
      </c>
      <c r="H1994" s="1" t="inlineStr">
        <is>
          <t>His good deeds in the community earned him the respect of his peers</t>
        </is>
      </c>
      <c r="I1994" s="1" t="inlineStr">
        <is>
          <t>他在社區中的善行贏得了同儕的尊重。</t>
        </is>
      </c>
    </row>
    <row r="1995" ht="31.5" customHeight="1">
      <c r="A1995" s="3">
        <f>HYPERLINK(F1995 &amp; ".mp3", "音檔 - " &amp; F1995)</f>
        <v/>
      </c>
      <c r="B1995" s="4" t="inlineStr">
        <is>
          <t>B1</t>
        </is>
      </c>
      <c r="C1995" s="1" t="inlineStr">
        <is>
          <t>社會與法律</t>
        </is>
      </c>
      <c r="D1995" s="4" t="inlineStr">
        <is>
          <t>法政</t>
        </is>
      </c>
      <c r="E1995" s="4" t="inlineStr"/>
      <c r="F1995" s="2" t="inlineStr">
        <is>
          <t>deed-3</t>
        </is>
      </c>
      <c r="H1995" s="1" t="inlineStr">
        <is>
          <t>The thief was caught after committing several criminal deeds</t>
        </is>
      </c>
      <c r="I1995" s="1" t="inlineStr">
        <is>
          <t>那名小偷在犯下幾起罪行後被抓獲。</t>
        </is>
      </c>
    </row>
    <row r="1996" ht="31.5" customHeight="1">
      <c r="A1996" s="3">
        <f>HYPERLINK(F1996 &amp; ".mp3", "音檔 - " &amp; F1996)</f>
        <v/>
      </c>
      <c r="B1996" s="4" t="inlineStr">
        <is>
          <t>B1</t>
        </is>
      </c>
      <c r="C1996" s="1" t="inlineStr">
        <is>
          <t>社會與法律</t>
        </is>
      </c>
      <c r="D1996" s="4" t="inlineStr">
        <is>
          <t>法政</t>
        </is>
      </c>
      <c r="E1996" s="4" t="inlineStr"/>
      <c r="F1996" s="2" t="inlineStr">
        <is>
          <t>deed-4</t>
        </is>
      </c>
      <c r="H1996" s="1" t="inlineStr">
        <is>
          <t>The house was officially transferred to him through a deed of sale</t>
        </is>
      </c>
      <c r="I1996" s="1" t="inlineStr">
        <is>
          <t>這棟房子通過一份銷售契約正式轉讓給了他。</t>
        </is>
      </c>
    </row>
    <row r="1997" ht="31.5" customHeight="1">
      <c r="A1997" s="3">
        <f>HYPERLINK(F1997 &amp; ".mp3", "音檔 - " &amp; F1997)</f>
        <v/>
      </c>
      <c r="B1997" s="4" t="inlineStr">
        <is>
          <t>B1</t>
        </is>
      </c>
      <c r="C1997" s="1" t="inlineStr">
        <is>
          <t>社會與法律</t>
        </is>
      </c>
      <c r="D1997" s="4" t="inlineStr">
        <is>
          <t>法政</t>
        </is>
      </c>
      <c r="E1997" s="4" t="inlineStr"/>
      <c r="F1997" s="2" t="inlineStr">
        <is>
          <t>deed-5</t>
        </is>
      </c>
      <c r="H1997" s="1" t="inlineStr">
        <is>
          <t>The lawyer presented the deed as proof of ownership of the land</t>
        </is>
      </c>
      <c r="I1997" s="1" t="inlineStr">
        <is>
          <t>律師將契約呈交作為土地所有權的證明。</t>
        </is>
      </c>
    </row>
    <row r="1998" ht="31.5" customHeight="1">
      <c r="A1998" s="3">
        <f>HYPERLINK(F1998 &amp; ".mp3", "音檔 - " &amp; F1998)</f>
        <v/>
      </c>
      <c r="B1998" s="4" t="inlineStr">
        <is>
          <t>B1</t>
        </is>
      </c>
      <c r="C1998" s="1" t="inlineStr">
        <is>
          <t>日常生活</t>
        </is>
      </c>
      <c r="D1998" s="4" t="inlineStr">
        <is>
          <t>日常生活</t>
        </is>
      </c>
      <c r="E1998" s="4" t="inlineStr"/>
      <c r="F1998" s="2" t="inlineStr">
        <is>
          <t>deem-1</t>
        </is>
      </c>
      <c r="H1998" s="1" t="inlineStr">
        <is>
          <t>The board deemed the proposal beneficial for the company’s future</t>
        </is>
      </c>
      <c r="I1998" s="1" t="inlineStr">
        <is>
          <t>董事會認為該提案對公司未來有利。</t>
        </is>
      </c>
    </row>
    <row r="1999" ht="31.5" customHeight="1">
      <c r="A1999" s="3">
        <f>HYPERLINK(F1999 &amp; ".mp3", "音檔 - " &amp; F1999)</f>
        <v/>
      </c>
      <c r="B1999" s="4" t="inlineStr">
        <is>
          <t>B1</t>
        </is>
      </c>
      <c r="C1999" s="1" t="inlineStr">
        <is>
          <t>日常生活</t>
        </is>
      </c>
      <c r="D1999" s="4" t="inlineStr">
        <is>
          <t>日常生活</t>
        </is>
      </c>
      <c r="E1999" s="4" t="inlineStr"/>
      <c r="F1999" s="2" t="inlineStr">
        <is>
          <t>deem-2</t>
        </is>
      </c>
      <c r="H1999" s="1" t="inlineStr">
        <is>
          <t>She was deemed qualified for the position after a thorough review</t>
        </is>
      </c>
      <c r="I1999" s="1" t="inlineStr">
        <is>
          <t>經過徹底審查後，她被認為符合該職位的資格。</t>
        </is>
      </c>
    </row>
    <row r="2000" ht="31.5" customHeight="1">
      <c r="A2000" s="3">
        <f>HYPERLINK(F2000 &amp; ".mp3", "音檔 - " &amp; F2000)</f>
        <v/>
      </c>
      <c r="B2000" s="4" t="inlineStr">
        <is>
          <t>B1</t>
        </is>
      </c>
      <c r="C2000" s="1" t="inlineStr">
        <is>
          <t>日常生活</t>
        </is>
      </c>
      <c r="D2000" s="4" t="inlineStr">
        <is>
          <t>日常生活</t>
        </is>
      </c>
      <c r="E2000" s="4" t="inlineStr"/>
      <c r="F2000" s="2" t="inlineStr">
        <is>
          <t>deem-3</t>
        </is>
      </c>
      <c r="H2000" s="1" t="inlineStr">
        <is>
          <t>The project was deemed successful based on the positive feedback</t>
        </is>
      </c>
      <c r="I2000" s="1" t="inlineStr">
        <is>
          <t>根據正面的反饋，該項目被認為是成功的。</t>
        </is>
      </c>
    </row>
    <row r="2001" ht="31.5" customHeight="1">
      <c r="A2001" s="3">
        <f>HYPERLINK(F2001 &amp; ".mp3", "音檔 - " &amp; F2001)</f>
        <v/>
      </c>
      <c r="B2001" s="4" t="inlineStr">
        <is>
          <t>B1</t>
        </is>
      </c>
      <c r="C2001" s="1" t="inlineStr">
        <is>
          <t>日常生活</t>
        </is>
      </c>
      <c r="D2001" s="4" t="inlineStr">
        <is>
          <t>日常生活</t>
        </is>
      </c>
      <c r="E2001" s="4" t="inlineStr"/>
      <c r="F2001" s="2" t="inlineStr">
        <is>
          <t>deem-4</t>
        </is>
      </c>
      <c r="H2001" s="1" t="inlineStr">
        <is>
          <t>The responsibility has been deemed too burdensome for one person to handle</t>
        </is>
      </c>
      <c r="I2001" s="1" t="inlineStr">
        <is>
          <t>這項責任已被認為對一個人來說過於沉重，無法承擔。</t>
        </is>
      </c>
    </row>
    <row r="2002" ht="31.5" customHeight="1">
      <c r="A2002" s="3">
        <f>HYPERLINK(F2002 &amp; ".mp3", "音檔 - " &amp; F2002)</f>
        <v/>
      </c>
      <c r="B2002" s="4" t="inlineStr">
        <is>
          <t>B1</t>
        </is>
      </c>
      <c r="C2002" s="1" t="inlineStr">
        <is>
          <t>日常生活</t>
        </is>
      </c>
      <c r="D2002" s="4" t="inlineStr">
        <is>
          <t>日常生活</t>
        </is>
      </c>
      <c r="E2002" s="4" t="inlineStr"/>
      <c r="F2002" s="2" t="inlineStr">
        <is>
          <t>deem-5</t>
        </is>
      </c>
      <c r="H2002" s="1" t="inlineStr">
        <is>
          <t>The building was deemed [=considered, judged] unsafe after the fire</t>
        </is>
      </c>
      <c r="I2002" s="1" t="inlineStr">
        <is>
          <t>這座建築在火災後被認為（= 被視為、判定為）不安全。</t>
        </is>
      </c>
    </row>
    <row r="2003" ht="31.5" customHeight="1">
      <c r="A2003" s="3">
        <f>HYPERLINK(F2003 &amp; ".mp3", "音檔 - " &amp; F2003)</f>
        <v/>
      </c>
      <c r="B2003" s="4" t="inlineStr">
        <is>
          <t>B1</t>
        </is>
      </c>
      <c r="C2003" s="1" t="inlineStr">
        <is>
          <t>日常生活</t>
        </is>
      </c>
      <c r="D2003" s="4" t="inlineStr">
        <is>
          <t>日常生活</t>
        </is>
      </c>
      <c r="E2003" s="4" t="inlineStr"/>
      <c r="F2003" s="2" t="inlineStr">
        <is>
          <t>deem-6</t>
        </is>
      </c>
      <c r="H2003" s="1" t="inlineStr">
        <is>
          <t>He deemed that it was his duty to help the needy</t>
        </is>
      </c>
      <c r="I2003" s="1" t="inlineStr">
        <is>
          <t>他認為幫助有需要的人是他的責任。</t>
        </is>
      </c>
    </row>
    <row r="2004" ht="47.25" customHeight="1">
      <c r="A2004" s="3">
        <f>HYPERLINK(F2004 &amp; ".mp3", "音檔 - " &amp; F2004)</f>
        <v/>
      </c>
      <c r="B2004" s="4" t="inlineStr">
        <is>
          <t>B2</t>
        </is>
      </c>
      <c r="C2004" s="1" t="inlineStr">
        <is>
          <t>社會與法律</t>
        </is>
      </c>
      <c r="D2004" s="4" t="inlineStr">
        <is>
          <t>法政</t>
        </is>
      </c>
      <c r="E2004" s="4" t="inlineStr"/>
      <c r="F2004" s="2" t="inlineStr">
        <is>
          <t>default-1</t>
        </is>
      </c>
      <c r="H2004" s="1" t="inlineStr">
        <is>
          <t>The company went into default on its loan</t>
        </is>
      </c>
      <c r="I2004" s="1" t="inlineStr">
        <is>
          <t>該公司未能履行其貸款義務。</t>
        </is>
      </c>
    </row>
    <row r="2005" ht="47.25" customHeight="1">
      <c r="A2005" s="3">
        <f>HYPERLINK(F2005 &amp; ".mp3", "音檔 - " &amp; F2005)</f>
        <v/>
      </c>
      <c r="B2005" s="4" t="inlineStr">
        <is>
          <t>B2</t>
        </is>
      </c>
      <c r="C2005" s="1" t="inlineStr">
        <is>
          <t>社會與法律</t>
        </is>
      </c>
      <c r="D2005" s="4" t="inlineStr">
        <is>
          <t>法政</t>
        </is>
      </c>
      <c r="E2005" s="4" t="inlineStr"/>
      <c r="F2005" s="2" t="inlineStr">
        <is>
          <t>default-2</t>
        </is>
      </c>
      <c r="H2005" s="1" t="inlineStr">
        <is>
          <t>He was sued for defaulting on his rent payments</t>
        </is>
      </c>
      <c r="I2005" s="1" t="inlineStr">
        <is>
          <t>他因未支付租金而被起訴。</t>
        </is>
      </c>
    </row>
    <row r="2006" ht="47.25" customHeight="1">
      <c r="A2006" s="3">
        <f>HYPERLINK(F2006 &amp; ".mp3", "音檔 - " &amp; F2006)</f>
        <v/>
      </c>
      <c r="B2006" s="4" t="inlineStr">
        <is>
          <t>B2</t>
        </is>
      </c>
      <c r="C2006" s="1" t="inlineStr">
        <is>
          <t>社會與法律</t>
        </is>
      </c>
      <c r="D2006" s="4" t="inlineStr">
        <is>
          <t>法政</t>
        </is>
      </c>
      <c r="E2006" s="4" t="inlineStr"/>
      <c r="F2006" s="2" t="inlineStr">
        <is>
          <t>default-3</t>
        </is>
      </c>
      <c r="H2006" s="1" t="inlineStr">
        <is>
          <t>The default setting on the computer was set to automatic updates</t>
        </is>
      </c>
      <c r="I2006" s="1" t="inlineStr">
        <is>
          <t>電腦的預設設定為自動更新。</t>
        </is>
      </c>
    </row>
    <row r="2007" ht="47.25" customHeight="1">
      <c r="A2007" s="3">
        <f>HYPERLINK(F2007 &amp; ".mp3", "音檔 - " &amp; F2007)</f>
        <v/>
      </c>
      <c r="B2007" s="4" t="inlineStr">
        <is>
          <t>B2</t>
        </is>
      </c>
      <c r="C2007" s="1" t="inlineStr">
        <is>
          <t>社會與法律</t>
        </is>
      </c>
      <c r="D2007" s="4" t="inlineStr">
        <is>
          <t>法政</t>
        </is>
      </c>
      <c r="E2007" s="4" t="inlineStr"/>
      <c r="F2007" s="2" t="inlineStr">
        <is>
          <t>default-4</t>
        </is>
      </c>
      <c r="H2007" s="1" t="inlineStr">
        <is>
          <t>The default font in the document is Times New Roman</t>
        </is>
      </c>
      <c r="I2007" s="1" t="inlineStr">
        <is>
          <t>文件中的預設字型是 Times New Roman。</t>
        </is>
      </c>
    </row>
    <row r="2008" ht="47.25" customHeight="1">
      <c r="A2008" s="3">
        <f>HYPERLINK(F2008 &amp; ".mp3", "音檔 - " &amp; F2008)</f>
        <v/>
      </c>
      <c r="B2008" s="4" t="inlineStr">
        <is>
          <t>B2</t>
        </is>
      </c>
      <c r="C2008" s="1" t="inlineStr">
        <is>
          <t>社會與法律</t>
        </is>
      </c>
      <c r="D2008" s="4" t="inlineStr">
        <is>
          <t>法政</t>
        </is>
      </c>
      <c r="E2008" s="4" t="inlineStr"/>
      <c r="F2008" s="2" t="inlineStr">
        <is>
          <t>default-5</t>
        </is>
      </c>
      <c r="H2008" s="1" t="inlineStr">
        <is>
          <t>No one else wanted the job, so he became the club's president by default</t>
        </is>
      </c>
      <c r="I2008" s="1" t="inlineStr">
        <is>
          <t>沒有人願意接這份工作，所以他自動成為了俱樂部的會長。</t>
        </is>
      </c>
    </row>
    <row r="2009" ht="47.25" customHeight="1">
      <c r="A2009" s="3">
        <f>HYPERLINK(F2009 &amp; ".mp3", "音檔 - " &amp; F2009)</f>
        <v/>
      </c>
      <c r="B2009" s="4" t="inlineStr">
        <is>
          <t>B2</t>
        </is>
      </c>
      <c r="C2009" s="1" t="inlineStr">
        <is>
          <t>社會與法律</t>
        </is>
      </c>
      <c r="D2009" s="4" t="inlineStr">
        <is>
          <t>法政</t>
        </is>
      </c>
      <c r="E2009" s="4" t="inlineStr"/>
      <c r="F2009" s="2" t="inlineStr">
        <is>
          <t>default-6</t>
        </is>
      </c>
      <c r="H2009" s="1" t="inlineStr">
        <is>
          <t>We won the game by default when the other team failed to show up</t>
        </is>
      </c>
      <c r="I2009" s="1" t="inlineStr">
        <is>
          <t>當對方隊伍未能出現時，我們自動贏得了比賽。</t>
        </is>
      </c>
    </row>
    <row r="2010" ht="47.25" customHeight="1">
      <c r="A2010" s="3">
        <f>HYPERLINK(F2010 &amp; ".mp3", "音檔 - " &amp; F2010)</f>
        <v/>
      </c>
      <c r="B2010" s="4" t="inlineStr">
        <is>
          <t>B2</t>
        </is>
      </c>
      <c r="C2010" s="1" t="inlineStr">
        <is>
          <t>社會與法律</t>
        </is>
      </c>
      <c r="D2010" s="4" t="inlineStr">
        <is>
          <t>法政</t>
        </is>
      </c>
      <c r="E2010" s="4" t="inlineStr"/>
      <c r="F2010" s="2" t="inlineStr">
        <is>
          <t>default-7</t>
        </is>
      </c>
      <c r="H2010" s="1" t="inlineStr">
        <is>
          <t>If you default on your mortgage, you could lose your home</t>
        </is>
      </c>
      <c r="I2010" s="1" t="inlineStr">
        <is>
          <t>如果你未能償還房貸，可能會失去你的家。</t>
        </is>
      </c>
    </row>
    <row r="2011" ht="47.25" customHeight="1">
      <c r="A2011" s="3">
        <f>HYPERLINK(F2011 &amp; ".mp3", "音檔 - " &amp; F2011)</f>
        <v/>
      </c>
      <c r="B2011" s="4" t="inlineStr">
        <is>
          <t>B2</t>
        </is>
      </c>
      <c r="C2011" s="1" t="inlineStr">
        <is>
          <t>社會與法律</t>
        </is>
      </c>
      <c r="D2011" s="4" t="inlineStr">
        <is>
          <t>法政</t>
        </is>
      </c>
      <c r="E2011" s="4" t="inlineStr"/>
      <c r="F2011" s="2" t="inlineStr">
        <is>
          <t>default-8</t>
        </is>
      </c>
      <c r="H2011" s="1" t="inlineStr">
        <is>
          <t>After the power outage, the system defaulted to its original settings</t>
        </is>
      </c>
      <c r="I2011" s="1" t="inlineStr">
        <is>
          <t>停電後，系統自動恢復到原始設定。</t>
        </is>
      </c>
    </row>
    <row r="2012" ht="47.25" customHeight="1">
      <c r="A2012" s="3">
        <f>HYPERLINK(F2012 &amp; ".mp3", "音檔 - " &amp; F2012)</f>
        <v/>
      </c>
      <c r="B2012" s="4" t="inlineStr">
        <is>
          <t>B2</t>
        </is>
      </c>
      <c r="C2012" s="1" t="inlineStr">
        <is>
          <t>社會與法律</t>
        </is>
      </c>
      <c r="D2012" s="4" t="inlineStr">
        <is>
          <t>法政</t>
        </is>
      </c>
      <c r="E2012" s="4" t="inlineStr"/>
      <c r="F2012" s="2" t="inlineStr">
        <is>
          <t>default-9</t>
        </is>
      </c>
      <c r="H2012" s="1" t="inlineStr">
        <is>
          <t>The player defaulted in the tournament because of her injury</t>
        </is>
      </c>
      <c r="I2012" s="1" t="inlineStr">
        <is>
          <t>該名選手因為受傷而在比賽中棄權。</t>
        </is>
      </c>
    </row>
    <row r="2013" ht="47.25" customHeight="1">
      <c r="A2013" s="3">
        <f>HYPERLINK(F2013 &amp; ".mp3", "音檔 - " &amp; F2013)</f>
        <v/>
      </c>
      <c r="B2013" s="4" t="inlineStr">
        <is>
          <t>B2</t>
        </is>
      </c>
      <c r="C2013" s="1" t="inlineStr">
        <is>
          <t>社會與法律</t>
        </is>
      </c>
      <c r="D2013" s="4" t="inlineStr">
        <is>
          <t>法政</t>
        </is>
      </c>
      <c r="E2013" s="4" t="inlineStr"/>
      <c r="F2013" s="2" t="inlineStr">
        <is>
          <t>defraud-1</t>
        </is>
      </c>
      <c r="H2013" s="1" t="inlineStr">
        <is>
          <t>He defrauded them of their money</t>
        </is>
      </c>
      <c r="I2013" s="1" t="inlineStr">
        <is>
          <t>他詐騙了他們的錢。</t>
        </is>
      </c>
    </row>
    <row r="2014" ht="31.5" customHeight="1">
      <c r="A2014" s="3">
        <f>HYPERLINK(F2014 &amp; ".mp3", "音檔 - " &amp; F2014)</f>
        <v/>
      </c>
      <c r="B2014" s="4" t="inlineStr">
        <is>
          <t>B1</t>
        </is>
      </c>
      <c r="C2014" s="1" t="inlineStr">
        <is>
          <t>行為與心理</t>
        </is>
      </c>
      <c r="D2014" s="4" t="inlineStr">
        <is>
          <t>人物特性</t>
        </is>
      </c>
      <c r="E2014" s="4" t="inlineStr"/>
      <c r="F2014" s="2" t="inlineStr">
        <is>
          <t>deft-1</t>
        </is>
      </c>
      <c r="H2014" s="1" t="inlineStr">
        <is>
          <t>Using deft strokes of the brush, the artist created a masterpiece that captured the essence of the sunset</t>
        </is>
      </c>
      <c r="I2014" s="1" t="inlineStr">
        <is>
          <t>藝術家用巧妙的畫筆 strokes 創作了一幅捕捉日落精髓的傑作。</t>
        </is>
      </c>
    </row>
    <row r="2015" ht="31.5" customHeight="1">
      <c r="A2015" s="3">
        <f>HYPERLINK(F2015 &amp; ".mp3", "音檔 - " &amp; F2015)</f>
        <v/>
      </c>
      <c r="B2015" s="4" t="inlineStr">
        <is>
          <t>B1</t>
        </is>
      </c>
      <c r="C2015" s="1" t="inlineStr">
        <is>
          <t>行為與心理</t>
        </is>
      </c>
      <c r="D2015" s="4" t="inlineStr">
        <is>
          <t>人物特性</t>
        </is>
      </c>
      <c r="E2015" s="4" t="inlineStr"/>
      <c r="F2015" s="2" t="inlineStr">
        <is>
          <t>deft-2</t>
        </is>
      </c>
      <c r="H2015" s="1" t="inlineStr">
        <is>
          <t>She deftly navigated through the crowded streets, weaving between pedestrians with graceful ease</t>
        </is>
      </c>
      <c r="I2015" s="1" t="inlineStr">
        <is>
          <t>她熟練地穿梭在擁擠的街道上，輕盈地在人群中穿行。</t>
        </is>
      </c>
    </row>
    <row r="2016" ht="63" customHeight="1">
      <c r="A2016" s="3">
        <f>HYPERLINK(F2016 &amp; ".mp3", "音檔 - " &amp; F2016)</f>
        <v/>
      </c>
      <c r="B2016" s="4" t="inlineStr">
        <is>
          <t>C2</t>
        </is>
      </c>
      <c r="C2016" s="1" t="inlineStr">
        <is>
          <t>商業與經濟</t>
        </is>
      </c>
      <c r="D2016" s="4" t="inlineStr">
        <is>
          <t>商業</t>
        </is>
      </c>
      <c r="E2016" s="4" t="inlineStr"/>
      <c r="F2016" s="2" t="inlineStr">
        <is>
          <t>delaying-tactic-1</t>
        </is>
      </c>
      <c r="H2016" s="1" t="inlineStr">
        <is>
          <t>The company's management employed a delaying tactic by promising to address employee concerns in the next quarterly meeting, effectively postponing any immediate action on the matter</t>
        </is>
      </c>
      <c r="I2016" s="1" t="inlineStr">
        <is>
          <t>公司的管理層採取了一種拖延戰術，承諾在下一次的季度會議上處理員工的疑慮，藉此有效地延後了對此事的即時行動。</t>
        </is>
      </c>
    </row>
    <row r="2017" ht="63" customHeight="1">
      <c r="A2017" s="3">
        <f>HYPERLINK(F2017 &amp; ".mp3", "音檔 - " &amp; F2017)</f>
        <v/>
      </c>
      <c r="B2017" s="4" t="inlineStr">
        <is>
          <t>C2</t>
        </is>
      </c>
      <c r="C2017" s="1" t="inlineStr">
        <is>
          <t>商業與經濟</t>
        </is>
      </c>
      <c r="D2017" s="4" t="inlineStr">
        <is>
          <t>商業</t>
        </is>
      </c>
      <c r="E2017" s="4" t="inlineStr"/>
      <c r="F2017" s="2" t="inlineStr">
        <is>
          <t>delaying-tactic-2</t>
        </is>
      </c>
      <c r="H2017" s="1" t="inlineStr">
        <is>
          <t>The politician employed a delaying tactic by requesting additional time to review the proposed legislation, knowing that it would buy them more time to gather support from undecided colleagues</t>
        </is>
      </c>
      <c r="I2017" s="1" t="inlineStr">
        <is>
          <t>這位政治人物採取了拖延戰術，要求更多時間來審查所提議的法案，心知這樣可以爭取更多時間，來爭取尚未表態的同僚支持。</t>
        </is>
      </c>
    </row>
    <row r="2018" ht="47.25" customHeight="1">
      <c r="A2018" s="3">
        <f>HYPERLINK(F2018 &amp; ".mp3", "音檔 - " &amp; F2018)</f>
        <v/>
      </c>
      <c r="B2018" s="4" t="inlineStr">
        <is>
          <t>B2</t>
        </is>
      </c>
      <c r="C2018" s="1" t="inlineStr">
        <is>
          <t>藝術與美學</t>
        </is>
      </c>
      <c r="D2018" s="4" t="inlineStr">
        <is>
          <t>藝術</t>
        </is>
      </c>
      <c r="E2018" s="4" t="inlineStr"/>
      <c r="F2018" s="2" t="inlineStr">
        <is>
          <t>delicate-1</t>
        </is>
      </c>
      <c r="H2018" s="1" t="inlineStr">
        <is>
          <t>She handled the delicate china teacup with great care</t>
        </is>
      </c>
      <c r="I2018" s="1" t="inlineStr">
        <is>
          <t>她非常小心地拿著那只精緻的瓷茶杯。</t>
        </is>
      </c>
    </row>
    <row r="2019" ht="47.25" customHeight="1">
      <c r="A2019" s="3">
        <f>HYPERLINK(F2019 &amp; ".mp3", "音檔 - " &amp; F2019)</f>
        <v/>
      </c>
      <c r="B2019" s="4" t="inlineStr">
        <is>
          <t>B2</t>
        </is>
      </c>
      <c r="C2019" s="1" t="inlineStr">
        <is>
          <t>藝術與美學</t>
        </is>
      </c>
      <c r="D2019" s="4" t="inlineStr">
        <is>
          <t>藝術</t>
        </is>
      </c>
      <c r="E2019" s="4" t="inlineStr"/>
      <c r="F2019" s="2" t="inlineStr">
        <is>
          <t>delicate-2</t>
        </is>
      </c>
      <c r="H2019" s="1" t="inlineStr">
        <is>
          <t>The delicate aroma of the flowers filled the room</t>
        </is>
      </c>
      <c r="I2019" s="1" t="inlineStr">
        <is>
          <t>花朵細緻的香氣瀰漫整個房間。</t>
        </is>
      </c>
    </row>
    <row r="2020" ht="47.25" customHeight="1">
      <c r="A2020" s="3">
        <f>HYPERLINK(F2020 &amp; ".mp3", "音檔 - " &amp; F2020)</f>
        <v/>
      </c>
      <c r="B2020" s="4" t="inlineStr">
        <is>
          <t>B2</t>
        </is>
      </c>
      <c r="C2020" s="1" t="inlineStr">
        <is>
          <t>藝術與美學</t>
        </is>
      </c>
      <c r="D2020" s="4" t="inlineStr">
        <is>
          <t>藝術</t>
        </is>
      </c>
      <c r="E2020" s="4" t="inlineStr"/>
      <c r="F2020" s="2" t="inlineStr">
        <is>
          <t>delicate-3</t>
        </is>
      </c>
      <c r="H2020" s="1" t="inlineStr">
        <is>
          <t>The doctor gave delicate advice on how to manage the patient's condition</t>
        </is>
      </c>
      <c r="I2020" s="1" t="inlineStr">
        <is>
          <t>醫生給出了細緻的建議，說明如何處理病人的病情。</t>
        </is>
      </c>
    </row>
    <row r="2021" ht="47.25" customHeight="1">
      <c r="A2021" s="3">
        <f>HYPERLINK(F2021 &amp; ".mp3", "音檔 - " &amp; F2021)</f>
        <v/>
      </c>
      <c r="B2021" s="4" t="inlineStr">
        <is>
          <t>B2</t>
        </is>
      </c>
      <c r="C2021" s="1" t="inlineStr">
        <is>
          <t>藝術與美學</t>
        </is>
      </c>
      <c r="D2021" s="4" t="inlineStr">
        <is>
          <t>藝術</t>
        </is>
      </c>
      <c r="E2021" s="4" t="inlineStr"/>
      <c r="F2021" s="2" t="inlineStr">
        <is>
          <t>delicate-4</t>
        </is>
      </c>
      <c r="H2021" s="1" t="inlineStr">
        <is>
          <t>He made a delicate remark to avoid offending anyone</t>
        </is>
      </c>
      <c r="I2021" s="1" t="inlineStr">
        <is>
          <t>他做出了一個委婉的評論，以避免冒犯任何人。</t>
        </is>
      </c>
    </row>
    <row r="2022" ht="47.25" customHeight="1">
      <c r="A2022" s="3">
        <f>HYPERLINK(F2022 &amp; ".mp3", "音檔 - " &amp; F2022)</f>
        <v/>
      </c>
      <c r="B2022" s="4" t="inlineStr">
        <is>
          <t>B2</t>
        </is>
      </c>
      <c r="C2022" s="1" t="inlineStr">
        <is>
          <t>行為與心理</t>
        </is>
      </c>
      <c r="D2022" s="4" t="inlineStr">
        <is>
          <t>人物特性</t>
        </is>
      </c>
      <c r="E2022" s="4" t="inlineStr"/>
      <c r="F2022" s="2" t="inlineStr">
        <is>
          <t>demeanor-1</t>
        </is>
      </c>
      <c r="H2022" s="1" t="inlineStr">
        <is>
          <t>Despite the stressful situation, her calm and composed demeanor helped reassure everyone around her</t>
        </is>
      </c>
      <c r="I2022" s="1" t="inlineStr">
        <is>
          <t>儘管情況壓力重重，她冷靜沉著的舉止讓周圍的每個人都感到安心。</t>
        </is>
      </c>
    </row>
    <row r="2023" ht="47.25" customHeight="1">
      <c r="A2023" s="3">
        <f>HYPERLINK(F2023 &amp; ".mp3", "音檔 - " &amp; F2023)</f>
        <v/>
      </c>
      <c r="B2023" s="4" t="inlineStr">
        <is>
          <t>B2</t>
        </is>
      </c>
      <c r="C2023" s="1" t="inlineStr">
        <is>
          <t>行為與心理</t>
        </is>
      </c>
      <c r="D2023" s="4" t="inlineStr">
        <is>
          <t>人物特性</t>
        </is>
      </c>
      <c r="E2023" s="4" t="inlineStr"/>
      <c r="F2023" s="2" t="inlineStr">
        <is>
          <t>demeanor-2</t>
        </is>
      </c>
      <c r="H2023" s="1" t="inlineStr">
        <is>
          <t>I dislike his pompous demeanor</t>
        </is>
      </c>
      <c r="I2023" s="1" t="inlineStr">
        <is>
          <t>我不喜歡他那自以為是的態度。</t>
        </is>
      </c>
    </row>
    <row r="2024" ht="47.25" customHeight="1">
      <c r="A2024" s="3">
        <f>HYPERLINK(F2024 &amp; ".mp3", "音檔 - " &amp; F2024)</f>
        <v/>
      </c>
      <c r="B2024" s="4" t="inlineStr">
        <is>
          <t>B2</t>
        </is>
      </c>
      <c r="C2024" s="1" t="inlineStr">
        <is>
          <t>行為與心理</t>
        </is>
      </c>
      <c r="D2024" s="4" t="inlineStr">
        <is>
          <t>人物特性</t>
        </is>
      </c>
      <c r="E2024" s="4" t="inlineStr"/>
      <c r="F2024" s="2" t="inlineStr">
        <is>
          <t>demeanor-3</t>
        </is>
      </c>
      <c r="H2024" s="1" t="inlineStr">
        <is>
          <t>She had a shy demeanor that made her seem approachable and humble</t>
        </is>
      </c>
      <c r="I2024" s="1" t="inlineStr">
        <is>
          <t>她有著害羞的舉止，讓她看起來平易近人且謙遜。</t>
        </is>
      </c>
    </row>
    <row r="2025" ht="47.25" customHeight="1">
      <c r="A2025" s="3">
        <f>HYPERLINK(F2025 &amp; ".mp3", "音檔 - " &amp; F2025)</f>
        <v/>
      </c>
      <c r="B2025" s="4" t="inlineStr">
        <is>
          <t>B2</t>
        </is>
      </c>
      <c r="C2025" s="1" t="inlineStr">
        <is>
          <t>行為與心理</t>
        </is>
      </c>
      <c r="D2025" s="4" t="inlineStr">
        <is>
          <t>人物特性</t>
        </is>
      </c>
      <c r="E2025" s="4" t="inlineStr"/>
      <c r="F2025" s="2" t="inlineStr">
        <is>
          <t>demeanor-4</t>
        </is>
      </c>
      <c r="H2025" s="1" t="inlineStr">
        <is>
          <t>His friendly demeanor made everyone feel at ease during the meeting</t>
        </is>
      </c>
      <c r="I2025" s="1" t="inlineStr">
        <is>
          <t>他友善的舉止讓大家在會議中都感到輕鬆自在。</t>
        </is>
      </c>
    </row>
    <row r="2026" ht="47.25" customHeight="1">
      <c r="A2026" s="3">
        <f>HYPERLINK(F2026 &amp; ".mp3", "音檔 - " &amp; F2026)</f>
        <v/>
      </c>
      <c r="B2026" s="4" t="inlineStr">
        <is>
          <t>B2</t>
        </is>
      </c>
      <c r="C2026" s="1" t="inlineStr">
        <is>
          <t>自然與環境</t>
        </is>
      </c>
      <c r="D2026" s="4" t="inlineStr">
        <is>
          <t>地理</t>
        </is>
      </c>
      <c r="E2026" s="4" t="inlineStr"/>
      <c r="F2026" s="2" t="inlineStr">
        <is>
          <t>densely-1</t>
        </is>
      </c>
      <c r="H2026" s="1" t="inlineStr">
        <is>
          <t>In the city center, buildings are densely packed, creating a bustling urban environment</t>
        </is>
      </c>
      <c r="I2026" s="1" t="inlineStr">
        <is>
          <t>在市中心，建築物密集地排列著，營造出一個繁忙熱鬧的都市環境。</t>
        </is>
      </c>
    </row>
    <row r="2027" ht="47.25" customHeight="1">
      <c r="A2027" s="3">
        <f>HYPERLINK(F2027 &amp; ".mp3", "音檔 - " &amp; F2027)</f>
        <v/>
      </c>
      <c r="B2027" s="4" t="inlineStr">
        <is>
          <t>B2</t>
        </is>
      </c>
      <c r="C2027" s="1" t="inlineStr">
        <is>
          <t>自然與環境</t>
        </is>
      </c>
      <c r="D2027" s="4" t="inlineStr">
        <is>
          <t>地理</t>
        </is>
      </c>
      <c r="E2027" s="4" t="inlineStr"/>
      <c r="F2027" s="2" t="inlineStr">
        <is>
          <t>densely-2</t>
        </is>
      </c>
      <c r="H2027" s="1" t="inlineStr">
        <is>
          <t>Her speech was densely packed with information, leaving the audience impressed but overwhelmed</t>
        </is>
      </c>
      <c r="I2027" s="1" t="inlineStr">
        <is>
          <t>她的演講內容資訊非常密集，讓觀眾印象深刻但也感到有些不堪負荷。</t>
        </is>
      </c>
    </row>
    <row r="2028" ht="47.25" customHeight="1">
      <c r="A2028" s="3">
        <f>HYPERLINK(F2028 &amp; ".mp3", "音檔 - " &amp; F2028)</f>
        <v/>
      </c>
      <c r="B2028" s="4" t="inlineStr">
        <is>
          <t>B2</t>
        </is>
      </c>
      <c r="C2028" s="1" t="inlineStr">
        <is>
          <t>自然與環境</t>
        </is>
      </c>
      <c r="D2028" s="4" t="inlineStr">
        <is>
          <t>地理</t>
        </is>
      </c>
      <c r="E2028" s="4" t="inlineStr"/>
      <c r="F2028" s="2" t="inlineStr">
        <is>
          <t>densely-3</t>
        </is>
      </c>
      <c r="H2028" s="1" t="inlineStr">
        <is>
          <t>The town square was densely crowded with people enjoying the festival</t>
        </is>
      </c>
      <c r="I2028" s="1" t="inlineStr">
        <is>
          <t>鎮上的廣場擠滿了人群，大家都在享受節日的歡樂氣氛。</t>
        </is>
      </c>
    </row>
    <row r="2029" ht="47.25" customHeight="1">
      <c r="A2029" s="3">
        <f>HYPERLINK(F2029 &amp; ".mp3", "音檔 - " &amp; F2029)</f>
        <v/>
      </c>
      <c r="B2029" s="4" t="inlineStr">
        <is>
          <t>B2</t>
        </is>
      </c>
      <c r="C2029" s="1" t="inlineStr">
        <is>
          <t>自然與環境</t>
        </is>
      </c>
      <c r="D2029" s="4" t="inlineStr">
        <is>
          <t>地理</t>
        </is>
      </c>
      <c r="E2029" s="4" t="inlineStr"/>
      <c r="F2029" s="2" t="inlineStr">
        <is>
          <t>densely-4</t>
        </is>
      </c>
      <c r="H2029" s="1" t="inlineStr">
        <is>
          <t>The forest was densely populated with tall trees and thick undergrowth</t>
        </is>
      </c>
      <c r="I2029" s="1" t="inlineStr">
        <is>
          <t>這片森林密布著高大的樹木和茂密的灌木叢。</t>
        </is>
      </c>
    </row>
    <row r="2030" ht="47.25" customHeight="1">
      <c r="A2030" s="3">
        <f>HYPERLINK(F2030 &amp; ".mp3", "音檔 - " &amp; F2030)</f>
        <v/>
      </c>
      <c r="B2030" s="4" t="inlineStr">
        <is>
          <t>B2</t>
        </is>
      </c>
      <c r="C2030" s="1" t="inlineStr">
        <is>
          <t>日常生活</t>
        </is>
      </c>
      <c r="D2030" s="4" t="inlineStr">
        <is>
          <t>旅遊</t>
        </is>
      </c>
      <c r="E2030" s="4" t="inlineStr"/>
      <c r="F2030" s="2" t="inlineStr">
        <is>
          <t>departure-1</t>
        </is>
      </c>
      <c r="H2030" s="1" t="inlineStr">
        <is>
          <t>Her departure from the company surprised her colleagues</t>
        </is>
      </c>
      <c r="I2030" s="1" t="inlineStr">
        <is>
          <t>她離開公司讓同事們感到驚訝。</t>
        </is>
      </c>
    </row>
    <row r="2031" ht="47.25" customHeight="1">
      <c r="A2031" s="3">
        <f>HYPERLINK(F2031 &amp; ".mp3", "音檔 - " &amp; F2031)</f>
        <v/>
      </c>
      <c r="B2031" s="4" t="inlineStr">
        <is>
          <t>B2</t>
        </is>
      </c>
      <c r="C2031" s="1" t="inlineStr">
        <is>
          <t>日常生活</t>
        </is>
      </c>
      <c r="D2031" s="4" t="inlineStr">
        <is>
          <t>旅遊</t>
        </is>
      </c>
      <c r="E2031" s="4" t="inlineStr"/>
      <c r="F2031" s="2" t="inlineStr">
        <is>
          <t>departure-2</t>
        </is>
      </c>
      <c r="H2031" s="1" t="inlineStr">
        <is>
          <t>The train's departure is scheduled for 9:00 AM</t>
        </is>
      </c>
      <c r="I2031" s="1" t="inlineStr">
        <is>
          <t>火車的開車時間定於早上9點。</t>
        </is>
      </c>
    </row>
    <row r="2032" ht="47.25" customHeight="1">
      <c r="A2032" s="3">
        <f>HYPERLINK(F2032 &amp; ".mp3", "音檔 - " &amp; F2032)</f>
        <v/>
      </c>
      <c r="B2032" s="4" t="inlineStr">
        <is>
          <t>B2</t>
        </is>
      </c>
      <c r="C2032" s="1" t="inlineStr">
        <is>
          <t>日常生活</t>
        </is>
      </c>
      <c r="D2032" s="4" t="inlineStr">
        <is>
          <t>旅遊</t>
        </is>
      </c>
      <c r="E2032" s="4" t="inlineStr"/>
      <c r="F2032" s="2" t="inlineStr">
        <is>
          <t>departure-3</t>
        </is>
      </c>
      <c r="H2032" s="1" t="inlineStr">
        <is>
          <t>His sudden departure from the event raised many questions</t>
        </is>
      </c>
      <c r="I2032" s="1" t="inlineStr">
        <is>
          <t>他突然離開活動引起了許多疑問。</t>
        </is>
      </c>
    </row>
    <row r="2033" ht="47.25" customHeight="1">
      <c r="A2033" s="3">
        <f>HYPERLINK(F2033 &amp; ".mp3", "音檔 - " &amp; F2033)</f>
        <v/>
      </c>
      <c r="B2033" s="4" t="inlineStr">
        <is>
          <t>B2</t>
        </is>
      </c>
      <c r="C2033" s="1" t="inlineStr">
        <is>
          <t>日常生活</t>
        </is>
      </c>
      <c r="D2033" s="4" t="inlineStr">
        <is>
          <t>旅遊</t>
        </is>
      </c>
      <c r="E2033" s="4" t="inlineStr"/>
      <c r="F2033" s="2" t="inlineStr">
        <is>
          <t>departure-4</t>
        </is>
      </c>
      <c r="H2033" s="1" t="inlineStr">
        <is>
          <t>The artist's new style was a departure from his earlier, more traditional work</t>
        </is>
      </c>
      <c r="I2033" s="1" t="inlineStr">
        <is>
          <t>這位藝術家的新風格與他早期更傳統的作品有所不同。</t>
        </is>
      </c>
    </row>
    <row r="2034" ht="47.25" customHeight="1">
      <c r="A2034" s="3">
        <f>HYPERLINK(F2034 &amp; ".mp3", "音檔 - " &amp; F2034)</f>
        <v/>
      </c>
      <c r="B2034" s="4" t="inlineStr">
        <is>
          <t>B2</t>
        </is>
      </c>
      <c r="C2034" s="1" t="inlineStr">
        <is>
          <t>日常生活</t>
        </is>
      </c>
      <c r="D2034" s="4" t="inlineStr">
        <is>
          <t>旅遊</t>
        </is>
      </c>
      <c r="E2034" s="4" t="inlineStr"/>
      <c r="F2034" s="2" t="inlineStr">
        <is>
          <t>departure-5</t>
        </is>
      </c>
      <c r="H2034" s="1" t="inlineStr">
        <is>
          <t>The policy marked a departure from previous government approaches</t>
        </is>
      </c>
      <c r="I2034" s="1" t="inlineStr">
        <is>
          <t>這項政策標誌著與以往政府做法的不同。</t>
        </is>
      </c>
    </row>
    <row r="2035" ht="47.25" customHeight="1">
      <c r="A2035" s="3">
        <f>HYPERLINK(F2035 &amp; ".mp3", "音檔 - " &amp; F2035)</f>
        <v/>
      </c>
      <c r="B2035" s="4" t="inlineStr">
        <is>
          <t>B2</t>
        </is>
      </c>
      <c r="C2035" s="1" t="inlineStr">
        <is>
          <t>日常生活</t>
        </is>
      </c>
      <c r="D2035" s="4" t="inlineStr">
        <is>
          <t>旅遊</t>
        </is>
      </c>
      <c r="E2035" s="4" t="inlineStr"/>
      <c r="F2035" s="2" t="inlineStr">
        <is>
          <t>departure-6</t>
        </is>
      </c>
      <c r="H2035" s="1" t="inlineStr">
        <is>
          <t>This innovative design represents a significant departure from conventional architecture</t>
        </is>
      </c>
      <c r="I2035" s="1" t="inlineStr">
        <is>
          <t>這個創新的設計代表了對傳統建築的重大突破。</t>
        </is>
      </c>
    </row>
    <row r="2036" ht="47.25" customHeight="1">
      <c r="A2036" s="3">
        <f>HYPERLINK(F2036 &amp; ".mp3", "音檔 - " &amp; F2036)</f>
        <v/>
      </c>
      <c r="B2036" s="4" t="inlineStr">
        <is>
          <t>B2</t>
        </is>
      </c>
      <c r="C2036" s="1" t="inlineStr">
        <is>
          <t>日常生活</t>
        </is>
      </c>
      <c r="D2036" s="4" t="inlineStr">
        <is>
          <t>旅遊</t>
        </is>
      </c>
      <c r="E2036" s="4" t="inlineStr"/>
      <c r="F2036" s="2" t="inlineStr">
        <is>
          <t>departure-7</t>
        </is>
      </c>
      <c r="H2036" s="1" t="inlineStr">
        <is>
          <t>The airport announced the departure of Flight 303</t>
        </is>
      </c>
      <c r="I2036" s="1" t="inlineStr">
        <is>
          <t>機場公告了303航班的起飛。</t>
        </is>
      </c>
    </row>
    <row r="2037" ht="47.25" customHeight="1">
      <c r="A2037" s="3">
        <f>HYPERLINK(F2037 &amp; ".mp3", "音檔 - " &amp; F2037)</f>
        <v/>
      </c>
      <c r="B2037" s="4" t="inlineStr">
        <is>
          <t>B2</t>
        </is>
      </c>
      <c r="C2037" s="1" t="inlineStr">
        <is>
          <t>日常生活</t>
        </is>
      </c>
      <c r="D2037" s="4" t="inlineStr">
        <is>
          <t>旅遊</t>
        </is>
      </c>
      <c r="E2037" s="4" t="inlineStr"/>
      <c r="F2037" s="2" t="inlineStr">
        <is>
          <t>departure-8</t>
        </is>
      </c>
      <c r="H2037" s="1" t="inlineStr">
        <is>
          <t>We all gathered at the gate to bid him farewell before his departure</t>
        </is>
      </c>
      <c r="I2037" s="1" t="inlineStr">
        <is>
          <t>在他離開之前，我們都聚集在門口為他送行。</t>
        </is>
      </c>
    </row>
    <row r="2038" ht="47.25" customHeight="1">
      <c r="A2038" s="3">
        <f>HYPERLINK(F2038 &amp; ".mp3", "音檔 - " &amp; F2038)</f>
        <v/>
      </c>
      <c r="B2038" s="4" t="inlineStr">
        <is>
          <t>B2</t>
        </is>
      </c>
      <c r="C2038" s="1" t="inlineStr">
        <is>
          <t>日常生活</t>
        </is>
      </c>
      <c r="D2038" s="4" t="inlineStr">
        <is>
          <t>旅遊</t>
        </is>
      </c>
      <c r="E2038" s="4" t="inlineStr"/>
      <c r="F2038" s="2" t="inlineStr">
        <is>
          <t>departure-9</t>
        </is>
      </c>
      <c r="H2038" s="1" t="inlineStr">
        <is>
          <t>The departure of the cruise ship was delayed due to weather conditions</t>
        </is>
      </c>
      <c r="I2038" s="1" t="inlineStr">
        <is>
          <t>由於天氣狀況，郵輪的起航被延遲。</t>
        </is>
      </c>
    </row>
    <row r="2039" ht="31.5" customHeight="1">
      <c r="A2039" s="3">
        <f>HYPERLINK(F2039 &amp; ".mp3", "音檔 - " &amp; F2039)</f>
        <v/>
      </c>
      <c r="B2039" s="4" t="inlineStr">
        <is>
          <t>B1</t>
        </is>
      </c>
      <c r="C2039" s="1" t="inlineStr">
        <is>
          <t>藝術與美學</t>
        </is>
      </c>
      <c r="D2039" s="4" t="inlineStr">
        <is>
          <t>藝術</t>
        </is>
      </c>
      <c r="E2039" s="4" t="inlineStr"/>
      <c r="F2039" s="2" t="inlineStr">
        <is>
          <t>depict-1</t>
        </is>
      </c>
      <c r="H2039" s="1" t="inlineStr">
        <is>
          <t>His enemies depict [=portray] him as a cruel and dangerous leader</t>
        </is>
      </c>
      <c r="I2039" s="1" t="inlineStr">
        <is>
          <t>他的敵人將他描繪成一位殘忍而危險的領袖。</t>
        </is>
      </c>
    </row>
    <row r="2040" ht="31.5" customHeight="1">
      <c r="A2040" s="3">
        <f>HYPERLINK(F2040 &amp; ".mp3", "音檔 - " &amp; F2040)</f>
        <v/>
      </c>
      <c r="B2040" s="4" t="inlineStr">
        <is>
          <t>B1</t>
        </is>
      </c>
      <c r="C2040" s="1" t="inlineStr">
        <is>
          <t>藝術與美學</t>
        </is>
      </c>
      <c r="D2040" s="4" t="inlineStr">
        <is>
          <t>藝術</t>
        </is>
      </c>
      <c r="E2040" s="4" t="inlineStr"/>
      <c r="F2040" s="2" t="inlineStr">
        <is>
          <t>depict-2</t>
        </is>
      </c>
      <c r="H2040" s="1" t="inlineStr">
        <is>
          <t>The book depicts him as a rather unpleasant character</t>
        </is>
      </c>
      <c r="I2040" s="1" t="inlineStr">
        <is>
          <t>這本書將他描繪成一個相當令人不快的角色。</t>
        </is>
      </c>
    </row>
    <row r="2041" ht="47.25" customHeight="1">
      <c r="A2041" s="3">
        <f>HYPERLINK(F2041 &amp; ".mp3", "音檔 - " &amp; F2041)</f>
        <v/>
      </c>
      <c r="B2041" s="4" t="inlineStr">
        <is>
          <t>B1</t>
        </is>
      </c>
      <c r="C2041" s="1" t="inlineStr">
        <is>
          <t>藝術與美學</t>
        </is>
      </c>
      <c r="D2041" s="4" t="inlineStr">
        <is>
          <t>藝術</t>
        </is>
      </c>
      <c r="E2041" s="4" t="inlineStr"/>
      <c r="F2041" s="2" t="inlineStr">
        <is>
          <t>depict-3</t>
        </is>
      </c>
      <c r="H2041" s="1" t="inlineStr">
        <is>
          <t>The travel brochure depicts the idyllic beaches and charming coastal towns of the Mediterranean region, inviting tourists to experience its beauty firsthand</t>
        </is>
      </c>
      <c r="I2041" s="1" t="inlineStr">
        <is>
          <t>旅遊手冊描繪了地中海地區那如畫般的海灘和迷人的海濱小鎮，邀請遊客親身體驗其美麗。</t>
        </is>
      </c>
    </row>
    <row r="2042" ht="47.25" customHeight="1">
      <c r="A2042" s="3">
        <f>HYPERLINK(F2042 &amp; ".mp3", "音檔 - " &amp; F2042)</f>
        <v/>
      </c>
      <c r="B2042" s="4" t="inlineStr">
        <is>
          <t>C1</t>
        </is>
      </c>
      <c r="C2042" s="1" t="inlineStr">
        <is>
          <t>藝術與美學</t>
        </is>
      </c>
      <c r="D2042" s="4" t="inlineStr">
        <is>
          <t>藝術</t>
        </is>
      </c>
      <c r="E2042" s="4" t="inlineStr"/>
      <c r="F2042" s="2" t="inlineStr">
        <is>
          <t>depiction-1</t>
        </is>
      </c>
      <c r="H2042" s="1" t="inlineStr">
        <is>
          <t>The artist's depiction of the historical event in her painting captured the emotions and atmosphere of the moment</t>
        </is>
      </c>
      <c r="I2042" s="1" t="inlineStr">
        <is>
          <t>這位藝術家在畫作中對歷史事件的描繪，捕捉了當時的情感和氛圍。</t>
        </is>
      </c>
    </row>
    <row r="2043" ht="63" customHeight="1">
      <c r="A2043" s="3">
        <f>HYPERLINK(F2043 &amp; ".mp3", "音檔 - " &amp; F2043)</f>
        <v/>
      </c>
      <c r="B2043" s="4" t="inlineStr">
        <is>
          <t>C1</t>
        </is>
      </c>
      <c r="C2043" s="1" t="inlineStr">
        <is>
          <t>藝術與美學</t>
        </is>
      </c>
      <c r="D2043" s="4" t="inlineStr">
        <is>
          <t>藝術</t>
        </is>
      </c>
      <c r="E2043" s="4" t="inlineStr"/>
      <c r="F2043" s="2" t="inlineStr">
        <is>
          <t>depiction-2</t>
        </is>
      </c>
      <c r="H2043" s="1" t="inlineStr">
        <is>
          <t>The storyteller's vivid depiction (also description) of the ancient battle transported the audience back in time, as they could almost hear the clash of swords and the roar of warriors</t>
        </is>
      </c>
      <c r="I2043" s="1" t="inlineStr">
        <is>
          <t>故事講述者生動的描繪（也可稱為描述）將觀眾帶回了古代戰鬥的時光，彷彿他們能聽到劍鋒相交的聲音和戰士們的怒吼。</t>
        </is>
      </c>
    </row>
    <row r="2044" ht="47.25" customHeight="1">
      <c r="A2044" s="3">
        <f>HYPERLINK(F2044 &amp; ".mp3", "音檔 - " &amp; F2044)</f>
        <v/>
      </c>
      <c r="B2044" s="4" t="inlineStr">
        <is>
          <t>C1</t>
        </is>
      </c>
      <c r="C2044" s="1" t="inlineStr">
        <is>
          <t>自然與環境</t>
        </is>
      </c>
      <c r="D2044" s="4" t="inlineStr">
        <is>
          <t>環保</t>
        </is>
      </c>
      <c r="E2044" s="4" t="inlineStr"/>
      <c r="F2044" s="2" t="inlineStr">
        <is>
          <t>deplete-1</t>
        </is>
      </c>
      <c r="H2044" s="1" t="inlineStr">
        <is>
          <t>Overfishing can deplete fish populations, threatening their survival</t>
        </is>
      </c>
      <c r="I2044" s="1" t="inlineStr">
        <is>
          <t>過度捕撈可能會耗盡魚類數量，威脅其生存。</t>
        </is>
      </c>
    </row>
    <row r="2045" ht="47.25" customHeight="1">
      <c r="A2045" s="3">
        <f>HYPERLINK(F2045 &amp; ".mp3", "音檔 - " &amp; F2045)</f>
        <v/>
      </c>
      <c r="B2045" s="4" t="inlineStr">
        <is>
          <t>C1</t>
        </is>
      </c>
      <c r="C2045" s="1" t="inlineStr">
        <is>
          <t>自然與環境</t>
        </is>
      </c>
      <c r="D2045" s="4" t="inlineStr">
        <is>
          <t>環保</t>
        </is>
      </c>
      <c r="E2045" s="4" t="inlineStr"/>
      <c r="F2045" s="2" t="inlineStr">
        <is>
          <t>deplete-2</t>
        </is>
      </c>
      <c r="H2045" s="1" t="inlineStr">
        <is>
          <t>Activities such as logging and mining deplete our natural resources</t>
        </is>
      </c>
      <c r="I2045" s="1" t="inlineStr">
        <is>
          <t>伐木和採礦等活動會耗盡我們的自然資源。</t>
        </is>
      </c>
    </row>
    <row r="2046" ht="47.25" customHeight="1">
      <c r="A2046" s="3">
        <f>HYPERLINK(F2046 &amp; ".mp3", "音檔 - " &amp; F2046)</f>
        <v/>
      </c>
      <c r="B2046" s="4" t="inlineStr">
        <is>
          <t>C1</t>
        </is>
      </c>
      <c r="C2046" s="1" t="inlineStr">
        <is>
          <t>自然與環境</t>
        </is>
      </c>
      <c r="D2046" s="4" t="inlineStr">
        <is>
          <t>環保</t>
        </is>
      </c>
      <c r="E2046" s="4" t="inlineStr"/>
      <c r="F2046" s="2" t="inlineStr">
        <is>
          <t>deplete-3</t>
        </is>
      </c>
      <c r="H2046" s="1" t="inlineStr">
        <is>
          <t>We completely depleted our life savings when we bought our new house</t>
        </is>
      </c>
      <c r="I2046" s="1" t="inlineStr">
        <is>
          <t>我們在購買新房時完全耗盡了畢生積蓄。</t>
        </is>
      </c>
    </row>
    <row r="2047" ht="31.5" customHeight="1">
      <c r="A2047" s="3">
        <f>HYPERLINK(F2047 &amp; ".mp3", "音檔 - " &amp; F2047)</f>
        <v/>
      </c>
      <c r="B2047" s="4" t="inlineStr">
        <is>
          <t>B1</t>
        </is>
      </c>
      <c r="C2047" s="1" t="inlineStr">
        <is>
          <t>學術與教育</t>
        </is>
      </c>
      <c r="D2047" s="4" t="inlineStr">
        <is>
          <t>教育</t>
        </is>
      </c>
      <c r="E2047" s="4" t="inlineStr"/>
      <c r="F2047" s="2" t="inlineStr">
        <is>
          <t>derive-1</t>
        </is>
      </c>
      <c r="H2047" s="1" t="inlineStr">
        <is>
          <t>The word "biology" is derived from the Greek words for "life" and "study</t>
        </is>
      </c>
      <c r="I2047" s="1" t="inlineStr">
        <is>
          <t>「生物學」一詞源自於希臘語中「生命」和「學習」的詞彙。</t>
        </is>
      </c>
    </row>
    <row r="2048" ht="31.5" customHeight="1">
      <c r="A2048" s="3">
        <f>HYPERLINK(F2048 &amp; ".mp3", "音檔 - " &amp; F2048)</f>
        <v/>
      </c>
      <c r="B2048" s="4" t="inlineStr">
        <is>
          <t>B1</t>
        </is>
      </c>
      <c r="C2048" s="1" t="inlineStr">
        <is>
          <t>學術與教育</t>
        </is>
      </c>
      <c r="D2048" s="4" t="inlineStr">
        <is>
          <t>教育</t>
        </is>
      </c>
      <c r="E2048" s="4" t="inlineStr"/>
      <c r="F2048" s="2" t="inlineStr">
        <is>
          <t>derive-2</t>
        </is>
      </c>
      <c r="H2048" s="1" t="inlineStr">
        <is>
          <t>She derived great satisfaction from her work in the community</t>
        </is>
      </c>
      <c r="I2048" s="1" t="inlineStr">
        <is>
          <t>她從自己在社區中的工作中獲得了極大的滿足感。</t>
        </is>
      </c>
    </row>
    <row r="2049" ht="31.5" customHeight="1">
      <c r="A2049" s="3">
        <f>HYPERLINK(F2049 &amp; ".mp3", "音檔 - " &amp; F2049)</f>
        <v/>
      </c>
      <c r="B2049" s="4" t="inlineStr">
        <is>
          <t>B1</t>
        </is>
      </c>
      <c r="C2049" s="1" t="inlineStr">
        <is>
          <t>學術與教育</t>
        </is>
      </c>
      <c r="D2049" s="4" t="inlineStr">
        <is>
          <t>教育</t>
        </is>
      </c>
      <c r="E2049" s="4" t="inlineStr"/>
      <c r="F2049" s="2" t="inlineStr">
        <is>
          <t>derive-3</t>
        </is>
      </c>
      <c r="H2049" s="1" t="inlineStr">
        <is>
          <t>The design of this chair derives inspiration from mid-century modern aesthetics</t>
        </is>
      </c>
      <c r="I2049" s="1" t="inlineStr">
        <is>
          <t>這把椅子的設計汲取了中世紀現代美學的靈感。</t>
        </is>
      </c>
    </row>
    <row r="2050" ht="31.5" customHeight="1">
      <c r="A2050" s="3">
        <f>HYPERLINK(F2050 &amp; ".mp3", "音檔 - " &amp; F2050)</f>
        <v/>
      </c>
      <c r="B2050" s="4" t="inlineStr">
        <is>
          <t>B1</t>
        </is>
      </c>
      <c r="C2050" s="1" t="inlineStr">
        <is>
          <t>學術與教育</t>
        </is>
      </c>
      <c r="D2050" s="4" t="inlineStr">
        <is>
          <t>教育</t>
        </is>
      </c>
      <c r="E2050" s="4" t="inlineStr"/>
      <c r="F2050" s="2" t="inlineStr">
        <is>
          <t>derive-4</t>
        </is>
      </c>
      <c r="H2050" s="1" t="inlineStr">
        <is>
          <t>My name is derived from an ancient language meaning "brave warrior</t>
        </is>
      </c>
      <c r="I2050" s="1" t="inlineStr">
        <is>
          <t>我的名字源自一種古老的語言，意思是「勇敢的戰士」。</t>
        </is>
      </c>
    </row>
    <row r="2051" ht="31.5" customHeight="1">
      <c r="A2051" s="3">
        <f>HYPERLINK(F2051 &amp; ".mp3", "音檔 - " &amp; F2051)</f>
        <v/>
      </c>
      <c r="B2051" s="4" t="inlineStr">
        <is>
          <t>B1</t>
        </is>
      </c>
      <c r="C2051" s="1" t="inlineStr">
        <is>
          <t>學術與教育</t>
        </is>
      </c>
      <c r="D2051" s="4" t="inlineStr">
        <is>
          <t>教育</t>
        </is>
      </c>
      <c r="E2051" s="4" t="inlineStr"/>
      <c r="F2051" s="2" t="inlineStr">
        <is>
          <t>derive-5</t>
        </is>
      </c>
      <c r="H2051" s="1" t="inlineStr">
        <is>
          <t>We can derive that it will rain tomorrow because the sky is very cloudy</t>
        </is>
      </c>
      <c r="I2051" s="1" t="inlineStr">
        <is>
          <t>我們可以推斷明天會下雨，因為天空雲層密布。</t>
        </is>
      </c>
    </row>
    <row r="2052" ht="31.5" customHeight="1">
      <c r="A2052" s="3">
        <f>HYPERLINK(F2052 &amp; ".mp3", "音檔 - " &amp; F2052)</f>
        <v/>
      </c>
      <c r="B2052" s="4" t="inlineStr">
        <is>
          <t>B1</t>
        </is>
      </c>
      <c r="C2052" s="1" t="inlineStr">
        <is>
          <t>學術與教育</t>
        </is>
      </c>
      <c r="D2052" s="4" t="inlineStr">
        <is>
          <t>教育</t>
        </is>
      </c>
      <c r="E2052" s="4" t="inlineStr"/>
      <c r="F2052" s="2" t="inlineStr">
        <is>
          <t>derive-6</t>
        </is>
      </c>
      <c r="H2052" s="1" t="inlineStr">
        <is>
          <t>She derived the answer to the math problem by using a formula she learned in class</t>
        </is>
      </c>
      <c r="I2052" s="1" t="inlineStr">
        <is>
          <t>她通過使用課堂上學到的公式，得出了這道數學題的答案。</t>
        </is>
      </c>
    </row>
    <row r="2053" ht="47.25" customHeight="1">
      <c r="A2053" s="3">
        <f>HYPERLINK(F2053 &amp; ".mp3", "音檔 - " &amp; F2053)</f>
        <v/>
      </c>
      <c r="B2053" s="4" t="inlineStr">
        <is>
          <t>B2</t>
        </is>
      </c>
      <c r="C2053" s="1" t="inlineStr">
        <is>
          <t>自然與環境</t>
        </is>
      </c>
      <c r="D2053" s="4" t="inlineStr">
        <is>
          <t>地理</t>
        </is>
      </c>
      <c r="E2053" s="4" t="inlineStr"/>
      <c r="F2053" s="2" t="inlineStr">
        <is>
          <t>descend-1</t>
        </is>
      </c>
      <c r="H2053" s="1" t="inlineStr">
        <is>
          <t>The plane began to descend as it approached the airport</t>
        </is>
      </c>
      <c r="I2053" s="1" t="inlineStr">
        <is>
          <t>當飛機接近機場時，它開始下降。</t>
        </is>
      </c>
    </row>
    <row r="2054" ht="47.25" customHeight="1">
      <c r="A2054" s="3">
        <f>HYPERLINK(F2054 &amp; ".mp3", "音檔 - " &amp; F2054)</f>
        <v/>
      </c>
      <c r="B2054" s="4" t="inlineStr">
        <is>
          <t>B2</t>
        </is>
      </c>
      <c r="C2054" s="1" t="inlineStr">
        <is>
          <t>自然與環境</t>
        </is>
      </c>
      <c r="D2054" s="4" t="inlineStr">
        <is>
          <t>地理</t>
        </is>
      </c>
      <c r="E2054" s="4" t="inlineStr"/>
      <c r="F2054" s="2" t="inlineStr">
        <is>
          <t>descend-10</t>
        </is>
      </c>
      <c r="H2054" s="1" t="inlineStr">
        <is>
          <t>He is descended from Confucius</t>
        </is>
      </c>
      <c r="I2054" s="1" t="inlineStr">
        <is>
          <t>他是孔子的後裔。</t>
        </is>
      </c>
    </row>
    <row r="2055" ht="47.25" customHeight="1">
      <c r="A2055" s="3">
        <f>HYPERLINK(F2055 &amp; ".mp3", "音檔 - " &amp; F2055)</f>
        <v/>
      </c>
      <c r="B2055" s="4" t="inlineStr">
        <is>
          <t>B2</t>
        </is>
      </c>
      <c r="C2055" s="1" t="inlineStr">
        <is>
          <t>自然與環境</t>
        </is>
      </c>
      <c r="D2055" s="4" t="inlineStr">
        <is>
          <t>地理</t>
        </is>
      </c>
      <c r="E2055" s="4" t="inlineStr"/>
      <c r="F2055" s="2" t="inlineStr">
        <is>
          <t>descend-11</t>
        </is>
      </c>
      <c r="H2055" s="1" t="inlineStr">
        <is>
          <t>The family estate will descend to the eldest son</t>
        </is>
      </c>
      <c r="I2055" s="1" t="inlineStr">
        <is>
          <t>家族的財產將傳給長子。</t>
        </is>
      </c>
    </row>
    <row r="2056" ht="47.25" customHeight="1">
      <c r="A2056" s="3">
        <f>HYPERLINK(F2056 &amp; ".mp3", "音檔 - " &amp; F2056)</f>
        <v/>
      </c>
      <c r="B2056" s="4" t="inlineStr">
        <is>
          <t>B2</t>
        </is>
      </c>
      <c r="C2056" s="1" t="inlineStr">
        <is>
          <t>自然與環境</t>
        </is>
      </c>
      <c r="D2056" s="4" t="inlineStr">
        <is>
          <t>地理</t>
        </is>
      </c>
      <c r="E2056" s="4" t="inlineStr"/>
      <c r="F2056" s="2" t="inlineStr">
        <is>
          <t>descend-12</t>
        </is>
      </c>
      <c r="H2056" s="1" t="inlineStr">
        <is>
          <t>The custom has descended to our day</t>
        </is>
      </c>
      <c r="I2056" s="1" t="inlineStr">
        <is>
          <t>這個習俗一直延續到今天。</t>
        </is>
      </c>
    </row>
    <row r="2057" ht="47.25" customHeight="1">
      <c r="A2057" s="3">
        <f>HYPERLINK(F2057 &amp; ".mp3", "音檔 - " &amp; F2057)</f>
        <v/>
      </c>
      <c r="B2057" s="4" t="inlineStr">
        <is>
          <t>B2</t>
        </is>
      </c>
      <c r="C2057" s="1" t="inlineStr">
        <is>
          <t>自然與環境</t>
        </is>
      </c>
      <c r="D2057" s="4" t="inlineStr">
        <is>
          <t>地理</t>
        </is>
      </c>
      <c r="E2057" s="4" t="inlineStr"/>
      <c r="F2057" s="2" t="inlineStr">
        <is>
          <t>descend-13</t>
        </is>
      </c>
      <c r="H2057" s="1" t="inlineStr">
        <is>
          <t>Recent evidence supports the theory that birds descended from dinosaurs</t>
        </is>
      </c>
      <c r="I2057" s="1" t="inlineStr">
        <is>
          <t>最近的證據支持了鳥類源自恐龍的理論。</t>
        </is>
      </c>
    </row>
    <row r="2058" ht="47.25" customHeight="1">
      <c r="A2058" s="3">
        <f>HYPERLINK(F2058 &amp; ".mp3", "音檔 - " &amp; F2058)</f>
        <v/>
      </c>
      <c r="B2058" s="4" t="inlineStr">
        <is>
          <t>B2</t>
        </is>
      </c>
      <c r="C2058" s="1" t="inlineStr">
        <is>
          <t>自然與環境</t>
        </is>
      </c>
      <c r="D2058" s="4" t="inlineStr">
        <is>
          <t>地理</t>
        </is>
      </c>
      <c r="E2058" s="4" t="inlineStr"/>
      <c r="F2058" s="2" t="inlineStr">
        <is>
          <t>descend-14</t>
        </is>
      </c>
      <c r="H2058" s="1" t="inlineStr">
        <is>
          <t>The soldiers descended on the enemy camp at dawn</t>
        </is>
      </c>
      <c r="I2058" s="1" t="inlineStr">
        <is>
          <t>士兵們在黎明時分突襲了敵人的營地。</t>
        </is>
      </c>
    </row>
    <row r="2059" ht="47.25" customHeight="1">
      <c r="A2059" s="3">
        <f>HYPERLINK(F2059 &amp; ".mp3", "音檔 - " &amp; F2059)</f>
        <v/>
      </c>
      <c r="B2059" s="4" t="inlineStr">
        <is>
          <t>B2</t>
        </is>
      </c>
      <c r="C2059" s="1" t="inlineStr">
        <is>
          <t>自然與環境</t>
        </is>
      </c>
      <c r="D2059" s="4" t="inlineStr">
        <is>
          <t>地理</t>
        </is>
      </c>
      <c r="E2059" s="4" t="inlineStr"/>
      <c r="F2059" s="2" t="inlineStr">
        <is>
          <t>descend-15</t>
        </is>
      </c>
      <c r="H2059" s="1" t="inlineStr">
        <is>
          <t>Bob and his girl friend descended on us for the weekend</t>
        </is>
      </c>
      <c r="I2059" s="1" t="inlineStr">
        <is>
          <t>鮑勃和他的女朋友突然來找我們度過週末。</t>
        </is>
      </c>
    </row>
    <row r="2060" ht="47.25" customHeight="1">
      <c r="A2060" s="3">
        <f>HYPERLINK(F2060 &amp; ".mp3", "音檔 - " &amp; F2060)</f>
        <v/>
      </c>
      <c r="B2060" s="4" t="inlineStr">
        <is>
          <t>B2</t>
        </is>
      </c>
      <c r="C2060" s="1" t="inlineStr">
        <is>
          <t>自然與環境</t>
        </is>
      </c>
      <c r="D2060" s="4" t="inlineStr">
        <is>
          <t>地理</t>
        </is>
      </c>
      <c r="E2060" s="4" t="inlineStr"/>
      <c r="F2060" s="2" t="inlineStr">
        <is>
          <t>descend-16</t>
        </is>
      </c>
      <c r="H2060" s="1" t="inlineStr">
        <is>
          <t>In autumn [=fall], thousands of students descend upon [=visit] our town</t>
        </is>
      </c>
      <c r="I2060" s="1" t="inlineStr">
        <is>
          <t>在秋天，成千上萬的學生湧入我們的城鎮。</t>
        </is>
      </c>
    </row>
    <row r="2061" ht="47.25" customHeight="1">
      <c r="A2061" s="3">
        <f>HYPERLINK(F2061 &amp; ".mp3", "音檔 - " &amp; F2061)</f>
        <v/>
      </c>
      <c r="B2061" s="4" t="inlineStr">
        <is>
          <t>B2</t>
        </is>
      </c>
      <c r="C2061" s="1" t="inlineStr">
        <is>
          <t>自然與環境</t>
        </is>
      </c>
      <c r="D2061" s="4" t="inlineStr">
        <is>
          <t>地理</t>
        </is>
      </c>
      <c r="E2061" s="4" t="inlineStr"/>
      <c r="F2061" s="2" t="inlineStr">
        <is>
          <t>descend-17</t>
        </is>
      </c>
      <c r="H2061" s="1" t="inlineStr">
        <is>
          <t>Silence descended upon the crowd</t>
        </is>
      </c>
      <c r="I2061" s="1" t="inlineStr">
        <is>
          <t>寂靜降臨在人群中。</t>
        </is>
      </c>
    </row>
    <row r="2062" ht="47.25" customHeight="1">
      <c r="A2062" s="3">
        <f>HYPERLINK(F2062 &amp; ".mp3", "音檔 - " &amp; F2062)</f>
        <v/>
      </c>
      <c r="B2062" s="4" t="inlineStr">
        <is>
          <t>B2</t>
        </is>
      </c>
      <c r="C2062" s="1" t="inlineStr">
        <is>
          <t>自然與環境</t>
        </is>
      </c>
      <c r="D2062" s="4" t="inlineStr">
        <is>
          <t>地理</t>
        </is>
      </c>
      <c r="E2062" s="4" t="inlineStr"/>
      <c r="F2062" s="2" t="inlineStr">
        <is>
          <t>descend-18</t>
        </is>
      </c>
      <c r="H2062" s="1" t="inlineStr">
        <is>
          <t>Bob and his girlfriend descended on us for the weekend</t>
        </is>
      </c>
      <c r="I2062" s="1" t="inlineStr">
        <is>
          <t>鮑勃和他的女朋友週末突然來訪我們家。</t>
        </is>
      </c>
    </row>
    <row r="2063" ht="47.25" customHeight="1">
      <c r="A2063" s="3">
        <f>HYPERLINK(F2063 &amp; ".mp3", "音檔 - " &amp; F2063)</f>
        <v/>
      </c>
      <c r="B2063" s="4" t="inlineStr">
        <is>
          <t>B2</t>
        </is>
      </c>
      <c r="C2063" s="1" t="inlineStr">
        <is>
          <t>自然與環境</t>
        </is>
      </c>
      <c r="D2063" s="4" t="inlineStr">
        <is>
          <t>地理</t>
        </is>
      </c>
      <c r="E2063" s="4" t="inlineStr"/>
      <c r="F2063" s="2" t="inlineStr">
        <is>
          <t>descend-2</t>
        </is>
      </c>
      <c r="H2063" s="1" t="inlineStr">
        <is>
          <t>Wait for the elevator to descend</t>
        </is>
      </c>
      <c r="I2063" s="1" t="inlineStr">
        <is>
          <t>等待電梯下降。</t>
        </is>
      </c>
    </row>
    <row r="2064" ht="47.25" customHeight="1">
      <c r="A2064" s="3">
        <f>HYPERLINK(F2064 &amp; ".mp3", "音檔 - " &amp; F2064)</f>
        <v/>
      </c>
      <c r="B2064" s="4" t="inlineStr">
        <is>
          <t>B2</t>
        </is>
      </c>
      <c r="C2064" s="1" t="inlineStr">
        <is>
          <t>自然與環境</t>
        </is>
      </c>
      <c r="D2064" s="4" t="inlineStr">
        <is>
          <t>地理</t>
        </is>
      </c>
      <c r="E2064" s="4" t="inlineStr"/>
      <c r="F2064" s="2" t="inlineStr">
        <is>
          <t>descend-3</t>
        </is>
      </c>
      <c r="H2064" s="1" t="inlineStr">
        <is>
          <t>You can ride the escalator up but have to descend on foot</t>
        </is>
      </c>
      <c r="I2064" s="1" t="inlineStr">
        <is>
          <t>你可以乘坐扶手電梯向上，但必須步行下來。</t>
        </is>
      </c>
    </row>
    <row r="2065" ht="47.25" customHeight="1">
      <c r="A2065" s="3">
        <f>HYPERLINK(F2065 &amp; ".mp3", "音檔 - " &amp; F2065)</f>
        <v/>
      </c>
      <c r="B2065" s="4" t="inlineStr">
        <is>
          <t>B2</t>
        </is>
      </c>
      <c r="C2065" s="1" t="inlineStr">
        <is>
          <t>自然與環境</t>
        </is>
      </c>
      <c r="D2065" s="4" t="inlineStr">
        <is>
          <t>地理</t>
        </is>
      </c>
      <c r="E2065" s="4" t="inlineStr"/>
      <c r="F2065" s="2" t="inlineStr">
        <is>
          <t>descend-4</t>
        </is>
      </c>
      <c r="H2065" s="1" t="inlineStr">
        <is>
          <t>Descending the mountain was even more dangerous than climbing [=ascending] it</t>
        </is>
      </c>
      <c r="I2065" s="1" t="inlineStr">
        <is>
          <t>下山比爬山更危險。</t>
        </is>
      </c>
    </row>
    <row r="2066" ht="47.25" customHeight="1">
      <c r="A2066" s="3">
        <f>HYPERLINK(F2066 &amp; ".mp3", "音檔 - " &amp; F2066)</f>
        <v/>
      </c>
      <c r="B2066" s="4" t="inlineStr">
        <is>
          <t>B2</t>
        </is>
      </c>
      <c r="C2066" s="1" t="inlineStr">
        <is>
          <t>自然與環境</t>
        </is>
      </c>
      <c r="D2066" s="4" t="inlineStr">
        <is>
          <t>地理</t>
        </is>
      </c>
      <c r="E2066" s="4" t="inlineStr"/>
      <c r="F2066" s="2" t="inlineStr">
        <is>
          <t>descend-5</t>
        </is>
      </c>
      <c r="H2066" s="1" t="inlineStr">
        <is>
          <t>The children descended the staircase silently</t>
        </is>
      </c>
      <c r="I2066" s="1" t="inlineStr">
        <is>
          <t>孩子們悄悄地下樓梯。</t>
        </is>
      </c>
    </row>
    <row r="2067" ht="47.25" customHeight="1">
      <c r="A2067" s="3">
        <f>HYPERLINK(F2067 &amp; ".mp3", "音檔 - " &amp; F2067)</f>
        <v/>
      </c>
      <c r="B2067" s="4" t="inlineStr">
        <is>
          <t>B2</t>
        </is>
      </c>
      <c r="C2067" s="1" t="inlineStr">
        <is>
          <t>自然與環境</t>
        </is>
      </c>
      <c r="D2067" s="4" t="inlineStr">
        <is>
          <t>地理</t>
        </is>
      </c>
      <c r="E2067" s="4" t="inlineStr"/>
      <c r="F2067" s="2" t="inlineStr">
        <is>
          <t>descend-6</t>
        </is>
      </c>
      <c r="H2067" s="1" t="inlineStr">
        <is>
          <t>The cat slowly descended from the tree after being stuck for hours</t>
        </is>
      </c>
      <c r="I2067" s="1" t="inlineStr">
        <is>
          <t>貓咪在被困了幾個小時後，慢慢地從樹上爬了下來。</t>
        </is>
      </c>
    </row>
    <row r="2068" ht="47.25" customHeight="1">
      <c r="A2068" s="3">
        <f>HYPERLINK(F2068 &amp; ".mp3", "音檔 - " &amp; F2068)</f>
        <v/>
      </c>
      <c r="B2068" s="4" t="inlineStr">
        <is>
          <t>B2</t>
        </is>
      </c>
      <c r="C2068" s="1" t="inlineStr">
        <is>
          <t>自然與環境</t>
        </is>
      </c>
      <c r="D2068" s="4" t="inlineStr">
        <is>
          <t>地理</t>
        </is>
      </c>
      <c r="E2068" s="4" t="inlineStr"/>
      <c r="F2068" s="2" t="inlineStr">
        <is>
          <t>descend-7</t>
        </is>
      </c>
      <c r="H2068" s="1" t="inlineStr">
        <is>
          <t>After his wife died, he descended [=sank] into a deep depression</t>
        </is>
      </c>
      <c r="I2068" s="1" t="inlineStr">
        <is>
          <t>在妻子去世後，他陷入了深深的抑鬱。</t>
        </is>
      </c>
    </row>
    <row r="2069" ht="47.25" customHeight="1">
      <c r="A2069" s="3">
        <f>HYPERLINK(F2069 &amp; ".mp3", "音檔 - " &amp; F2069)</f>
        <v/>
      </c>
      <c r="B2069" s="4" t="inlineStr">
        <is>
          <t>B2</t>
        </is>
      </c>
      <c r="C2069" s="1" t="inlineStr">
        <is>
          <t>自然與環境</t>
        </is>
      </c>
      <c r="D2069" s="4" t="inlineStr">
        <is>
          <t>地理</t>
        </is>
      </c>
      <c r="E2069" s="4" t="inlineStr"/>
      <c r="F2069" s="2" t="inlineStr">
        <is>
          <t>descend-8</t>
        </is>
      </c>
      <c r="H2069" s="1" t="inlineStr">
        <is>
          <t>As the evening wore on, the party descended into chaos</t>
        </is>
      </c>
      <c r="I2069" s="1" t="inlineStr">
        <is>
          <t>隨著夜晚的推移，派對陷入了混亂。</t>
        </is>
      </c>
    </row>
    <row r="2070" ht="47.25" customHeight="1">
      <c r="A2070" s="3">
        <f>HYPERLINK(F2070 &amp; ".mp3", "音檔 - " &amp; F2070)</f>
        <v/>
      </c>
      <c r="B2070" s="4" t="inlineStr">
        <is>
          <t>B2</t>
        </is>
      </c>
      <c r="C2070" s="1" t="inlineStr">
        <is>
          <t>自然與環境</t>
        </is>
      </c>
      <c r="D2070" s="4" t="inlineStr">
        <is>
          <t>地理</t>
        </is>
      </c>
      <c r="E2070" s="4" t="inlineStr"/>
      <c r="F2070" s="2" t="inlineStr">
        <is>
          <t>descend-9</t>
        </is>
      </c>
      <c r="H2070" s="1" t="inlineStr">
        <is>
          <t>She descends from a long line of artists</t>
        </is>
      </c>
      <c r="I2070" s="1" t="inlineStr">
        <is>
          <t>她出身於一個藝術世家。</t>
        </is>
      </c>
    </row>
    <row r="2071" ht="47.25" customHeight="1">
      <c r="A2071" s="3">
        <f>HYPERLINK(F2071 &amp; ".mp3", "音檔 - " &amp; F2071)</f>
        <v/>
      </c>
      <c r="B2071" s="4" t="inlineStr">
        <is>
          <t>C1</t>
        </is>
      </c>
      <c r="C2071" s="1" t="inlineStr">
        <is>
          <t>社會與法律</t>
        </is>
      </c>
      <c r="D2071" s="4" t="inlineStr">
        <is>
          <t>歷史文化</t>
        </is>
      </c>
      <c r="E2071" s="4" t="inlineStr"/>
      <c r="F2071" s="2" t="inlineStr">
        <is>
          <t>descendant-1</t>
        </is>
      </c>
      <c r="H2071" s="1" t="inlineStr">
        <is>
          <t>Many people in this area are descendants of German immigrants</t>
        </is>
      </c>
      <c r="I2071" s="1" t="inlineStr">
        <is>
          <t>這個地區的許多人是德國移民的後代。</t>
        </is>
      </c>
    </row>
    <row r="2072" ht="47.25" customHeight="1">
      <c r="A2072" s="3">
        <f>HYPERLINK(F2072 &amp; ".mp3", "音檔 - " &amp; F2072)</f>
        <v/>
      </c>
      <c r="B2072" s="4" t="inlineStr">
        <is>
          <t>C1</t>
        </is>
      </c>
      <c r="C2072" s="1" t="inlineStr">
        <is>
          <t>社會與法律</t>
        </is>
      </c>
      <c r="D2072" s="4" t="inlineStr">
        <is>
          <t>歷史文化</t>
        </is>
      </c>
      <c r="E2072" s="4" t="inlineStr"/>
      <c r="F2072" s="2" t="inlineStr">
        <is>
          <t>descendant-2</t>
        </is>
      </c>
      <c r="H2072" s="1" t="inlineStr">
        <is>
          <t>Recent evidence supports the theory that birds are the modern descendants of dinosaurs</t>
        </is>
      </c>
      <c r="I2072" s="1" t="inlineStr">
        <is>
          <t>最近的證據支持了鳥類是恐龍現代後代的理論。</t>
        </is>
      </c>
    </row>
    <row r="2073" ht="47.25" customHeight="1">
      <c r="A2073" s="3">
        <f>HYPERLINK(F2073 &amp; ".mp3", "音檔 - " &amp; F2073)</f>
        <v/>
      </c>
      <c r="B2073" s="4" t="inlineStr">
        <is>
          <t>C1</t>
        </is>
      </c>
      <c r="C2073" s="1" t="inlineStr">
        <is>
          <t>社會與法律</t>
        </is>
      </c>
      <c r="D2073" s="4" t="inlineStr">
        <is>
          <t>歷史文化</t>
        </is>
      </c>
      <c r="E2073" s="4" t="inlineStr"/>
      <c r="F2073" s="2" t="inlineStr">
        <is>
          <t>descendant-3</t>
        </is>
      </c>
      <c r="H2073" s="1" t="inlineStr">
        <is>
          <t>The royal family can trace its descendants back hundreds of years</t>
        </is>
      </c>
      <c r="I2073" s="1" t="inlineStr">
        <is>
          <t>皇室家族可以追溯到數百年前的後代。</t>
        </is>
      </c>
    </row>
    <row r="2074" ht="47.25" customHeight="1">
      <c r="A2074" s="3">
        <f>HYPERLINK(F2074 &amp; ".mp3", "音檔 - " &amp; F2074)</f>
        <v/>
      </c>
      <c r="B2074" s="4" t="inlineStr">
        <is>
          <t>C1</t>
        </is>
      </c>
      <c r="C2074" s="1" t="inlineStr">
        <is>
          <t>社會與法律</t>
        </is>
      </c>
      <c r="D2074" s="4" t="inlineStr">
        <is>
          <t>歷史文化</t>
        </is>
      </c>
      <c r="E2074" s="4" t="inlineStr"/>
      <c r="F2074" s="2" t="inlineStr">
        <is>
          <t>descendant-4</t>
        </is>
      </c>
      <c r="H2074" s="1" t="inlineStr">
        <is>
          <t>Modern languages like French and Spanish are descendants of Latin</t>
        </is>
      </c>
      <c r="I2074" s="1" t="inlineStr">
        <is>
          <t>像法語和西班牙語這樣的現代語言是拉丁語的後代。</t>
        </is>
      </c>
    </row>
    <row r="2075" ht="47.25" customHeight="1">
      <c r="A2075" s="3">
        <f>HYPERLINK(F2075 &amp; ".mp3", "音檔 - " &amp; F2075)</f>
        <v/>
      </c>
      <c r="B2075" s="4" t="inlineStr">
        <is>
          <t>C1</t>
        </is>
      </c>
      <c r="C2075" s="1" t="inlineStr">
        <is>
          <t>社會與法律</t>
        </is>
      </c>
      <c r="D2075" s="4" t="inlineStr">
        <is>
          <t>歷史文化</t>
        </is>
      </c>
      <c r="E2075" s="4" t="inlineStr"/>
      <c r="F2075" s="2" t="inlineStr">
        <is>
          <t>descendant-5</t>
        </is>
      </c>
      <c r="H2075" s="1" t="inlineStr">
        <is>
          <t>Today’s smartphones are descendants of the early mobile phones</t>
        </is>
      </c>
      <c r="I2075" s="1" t="inlineStr">
        <is>
          <t>今天的智能手機是早期移動電話的後代。</t>
        </is>
      </c>
    </row>
    <row r="2076" ht="47.25" customHeight="1">
      <c r="A2076" s="3">
        <f>HYPERLINK(F2076 &amp; ".mp3", "音檔 - " &amp; F2076)</f>
        <v/>
      </c>
      <c r="B2076" s="4" t="inlineStr">
        <is>
          <t>C1</t>
        </is>
      </c>
      <c r="C2076" s="1" t="inlineStr">
        <is>
          <t>社會與法律</t>
        </is>
      </c>
      <c r="D2076" s="4" t="inlineStr">
        <is>
          <t>歷史文化</t>
        </is>
      </c>
      <c r="E2076" s="4" t="inlineStr"/>
      <c r="F2076" s="2" t="inlineStr">
        <is>
          <t>descendant-6</t>
        </is>
      </c>
      <c r="H2076" s="1" t="inlineStr">
        <is>
          <t>The company's new software is a descendant of its first-generation product</t>
        </is>
      </c>
      <c r="I2076" s="1" t="inlineStr">
        <is>
          <t>該公司新軟體是其第一代產品的後代。</t>
        </is>
      </c>
    </row>
    <row r="2077" ht="47.25" customHeight="1">
      <c r="A2077" s="3">
        <f>HYPERLINK(F2077 &amp; ".mp3", "音檔 - " &amp; F2077)</f>
        <v/>
      </c>
      <c r="B2077" s="4" t="inlineStr">
        <is>
          <t>B2</t>
        </is>
      </c>
      <c r="C2077" s="1" t="inlineStr">
        <is>
          <t>family</t>
        </is>
      </c>
      <c r="D2077" s="4" t="inlineStr">
        <is>
          <t>family</t>
        </is>
      </c>
      <c r="E2077" s="4" t="inlineStr"/>
      <c r="F2077" s="2" t="inlineStr">
        <is>
          <t>descent-1</t>
        </is>
      </c>
      <c r="H2077" s="1" t="inlineStr">
        <is>
          <t>The airplane began its gradual descent toward the airport</t>
        </is>
      </c>
      <c r="I2077" s="1" t="inlineStr">
        <is>
          <t>（飛機開始向機場進行逐漸下降。）</t>
        </is>
      </c>
    </row>
    <row r="2078" ht="47.25" customHeight="1">
      <c r="A2078" s="3">
        <f>HYPERLINK(F2078 &amp; ".mp3", "音檔 - " &amp; F2078)</f>
        <v/>
      </c>
      <c r="B2078" s="4" t="inlineStr">
        <is>
          <t>B2</t>
        </is>
      </c>
      <c r="C2078" s="1" t="inlineStr">
        <is>
          <t>family</t>
        </is>
      </c>
      <c r="D2078" s="4" t="inlineStr">
        <is>
          <t>family</t>
        </is>
      </c>
      <c r="E2078" s="4" t="inlineStr"/>
      <c r="F2078" s="2" t="inlineStr">
        <is>
          <t>descent-2</t>
        </is>
      </c>
      <c r="H2078" s="1" t="inlineStr">
        <is>
          <t>The hikers struggled during the steep descent from the mountain</t>
        </is>
      </c>
      <c r="I2078" s="1" t="inlineStr">
        <is>
          <t>（登山者在從山頂的陡峭下降過程中掙扎。）</t>
        </is>
      </c>
    </row>
    <row r="2079" ht="47.25" customHeight="1">
      <c r="A2079" s="3">
        <f>HYPERLINK(F2079 &amp; ".mp3", "音檔 - " &amp; F2079)</f>
        <v/>
      </c>
      <c r="B2079" s="4" t="inlineStr">
        <is>
          <t>B2</t>
        </is>
      </c>
      <c r="C2079" s="1" t="inlineStr">
        <is>
          <t>family</t>
        </is>
      </c>
      <c r="D2079" s="4" t="inlineStr">
        <is>
          <t>family</t>
        </is>
      </c>
      <c r="E2079" s="4" t="inlineStr"/>
      <c r="F2079" s="2" t="inlineStr">
        <is>
          <t>descent-3</t>
        </is>
      </c>
      <c r="H2079" s="1" t="inlineStr">
        <is>
          <t>His career took a sudden descent after the scandal</t>
        </is>
      </c>
      <c r="I2079" s="1" t="inlineStr">
        <is>
          <t>（他的職業生涯在醜聞後突然下滑。）</t>
        </is>
      </c>
    </row>
    <row r="2080" ht="47.25" customHeight="1">
      <c r="A2080" s="3">
        <f>HYPERLINK(F2080 &amp; ".mp3", "音檔 - " &amp; F2080)</f>
        <v/>
      </c>
      <c r="B2080" s="4" t="inlineStr">
        <is>
          <t>B2</t>
        </is>
      </c>
      <c r="C2080" s="1" t="inlineStr">
        <is>
          <t>family</t>
        </is>
      </c>
      <c r="D2080" s="4" t="inlineStr">
        <is>
          <t>family</t>
        </is>
      </c>
      <c r="E2080" s="4" t="inlineStr"/>
      <c r="F2080" s="2" t="inlineStr">
        <is>
          <t>descent-4</t>
        </is>
      </c>
      <c r="H2080" s="1" t="inlineStr">
        <is>
          <t>She is of French descent and speaks the language fluently</t>
        </is>
      </c>
      <c r="I2080" s="1" t="inlineStr">
        <is>
          <t>（她有法國血統，並且流利地講法語。）</t>
        </is>
      </c>
    </row>
    <row r="2081" ht="47.25" customHeight="1">
      <c r="A2081" s="3">
        <f>HYPERLINK(F2081 &amp; ".mp3", "音檔 - " &amp; F2081)</f>
        <v/>
      </c>
      <c r="B2081" s="4" t="inlineStr">
        <is>
          <t>B2</t>
        </is>
      </c>
      <c r="C2081" s="1" t="inlineStr">
        <is>
          <t>family</t>
        </is>
      </c>
      <c r="D2081" s="4" t="inlineStr">
        <is>
          <t>family</t>
        </is>
      </c>
      <c r="E2081" s="4" t="inlineStr"/>
      <c r="F2081" s="2" t="inlineStr">
        <is>
          <t>descent-5</t>
        </is>
      </c>
      <c r="H2081" s="1" t="inlineStr">
        <is>
          <t>Many people in the region can trace their descent back to ancient tribes</t>
        </is>
      </c>
      <c r="I2081" s="1" t="inlineStr">
        <is>
          <t>（該地區的許多人可以追溯他們的血統到古代部落。）</t>
        </is>
      </c>
    </row>
    <row r="2082" ht="47.25" customHeight="1">
      <c r="A2082" s="3">
        <f>HYPERLINK(F2082 &amp; ".mp3", "音檔 - " &amp; F2082)</f>
        <v/>
      </c>
      <c r="B2082" s="4" t="inlineStr">
        <is>
          <t>B2</t>
        </is>
      </c>
      <c r="C2082" s="1" t="inlineStr">
        <is>
          <t>family</t>
        </is>
      </c>
      <c r="D2082" s="4" t="inlineStr">
        <is>
          <t>family</t>
        </is>
      </c>
      <c r="E2082" s="4" t="inlineStr"/>
      <c r="F2082" s="2" t="inlineStr">
        <is>
          <t>descent-6</t>
        </is>
      </c>
      <c r="H2082" s="1" t="inlineStr">
        <is>
          <t>His descent from a noble family was well-documented</t>
        </is>
      </c>
      <c r="I2082" s="1" t="inlineStr">
        <is>
          <t>（他來自一個貴族家庭的血統有著充分的文獻記錄。）</t>
        </is>
      </c>
    </row>
    <row r="2083" ht="47.25" customHeight="1">
      <c r="A2083" s="3">
        <f>HYPERLINK(F2083 &amp; ".mp3", "音檔 - " &amp; F2083)</f>
        <v/>
      </c>
      <c r="B2083" s="4" t="inlineStr">
        <is>
          <t>B2</t>
        </is>
      </c>
      <c r="C2083" s="1" t="inlineStr">
        <is>
          <t>family</t>
        </is>
      </c>
      <c r="D2083" s="4" t="inlineStr">
        <is>
          <t>family</t>
        </is>
      </c>
      <c r="E2083" s="4" t="inlineStr"/>
      <c r="F2083" s="2" t="inlineStr">
        <is>
          <t>descent-7</t>
        </is>
      </c>
      <c r="H2083" s="1" t="inlineStr">
        <is>
          <t>The descent of the enemy troops caught them off guard</t>
        </is>
      </c>
      <c r="I2083" s="1" t="inlineStr">
        <is>
          <t>（敵軍的下坡進攻讓他們措手不及。）</t>
        </is>
      </c>
    </row>
    <row r="2084" ht="47.25" customHeight="1">
      <c r="A2084" s="3">
        <f>HYPERLINK(F2084 &amp; ".mp3", "音檔 - " &amp; F2084)</f>
        <v/>
      </c>
      <c r="B2084" s="4" t="inlineStr">
        <is>
          <t>B2</t>
        </is>
      </c>
      <c r="C2084" s="1" t="inlineStr">
        <is>
          <t>family</t>
        </is>
      </c>
      <c r="D2084" s="4" t="inlineStr">
        <is>
          <t>family</t>
        </is>
      </c>
      <c r="E2084" s="4" t="inlineStr"/>
      <c r="F2084" s="2" t="inlineStr">
        <is>
          <t>descent-8</t>
        </is>
      </c>
      <c r="H2084" s="1" t="inlineStr">
        <is>
          <t>The town prepared for the sudden descent of tourists during the festival</t>
        </is>
      </c>
      <c r="I2084" s="1" t="inlineStr">
        <is>
          <t>（城鎮為節日期間突如其來的遊客湧入做好了準備。）</t>
        </is>
      </c>
    </row>
    <row r="2085" ht="47.25" customHeight="1">
      <c r="A2085" s="3">
        <f>HYPERLINK(F2085 &amp; ".mp3", "音檔 - " &amp; F2085)</f>
        <v/>
      </c>
      <c r="B2085" s="4" t="inlineStr">
        <is>
          <t>C1</t>
        </is>
      </c>
      <c r="C2085" s="1" t="inlineStr">
        <is>
          <t>行為與心理</t>
        </is>
      </c>
      <c r="D2085" s="4" t="inlineStr">
        <is>
          <t>情緒</t>
        </is>
      </c>
      <c r="E2085" s="4" t="inlineStr"/>
      <c r="F2085" s="2" t="inlineStr">
        <is>
          <t>desperate-1</t>
        </is>
      </c>
      <c r="H2085" s="1" t="inlineStr">
        <is>
          <t>After months of searching for a job with no success, she was growing desperate for a source of income</t>
        </is>
      </c>
      <c r="I2085" s="1" t="inlineStr">
        <is>
          <t>經過幾個月的求職但始終未能成功，她開始對找到收入來源感到絕望。</t>
        </is>
      </c>
    </row>
    <row r="2086" ht="47.25" customHeight="1">
      <c r="A2086" s="3">
        <f>HYPERLINK(F2086 &amp; ".mp3", "音檔 - " &amp; F2086)</f>
        <v/>
      </c>
      <c r="B2086" s="4" t="inlineStr">
        <is>
          <t>C1</t>
        </is>
      </c>
      <c r="C2086" s="1" t="inlineStr">
        <is>
          <t>行為與心理</t>
        </is>
      </c>
      <c r="D2086" s="4" t="inlineStr">
        <is>
          <t>情緒</t>
        </is>
      </c>
      <c r="E2086" s="4" t="inlineStr"/>
      <c r="F2086" s="2" t="inlineStr">
        <is>
          <t>desperate-2</t>
        </is>
      </c>
      <c r="H2086" s="1" t="inlineStr">
        <is>
          <t>Her desperate attempts to please everyone only led to disappointment and exhaustion</t>
        </is>
      </c>
      <c r="I2086" s="1" t="inlineStr">
        <is>
          <t>她為取悅每個人的絕望嘗試只帶來了失望和疲憊。</t>
        </is>
      </c>
    </row>
    <row r="2087" ht="47.25" customHeight="1">
      <c r="A2087" s="3">
        <f>HYPERLINK(F2087 &amp; ".mp3", "音檔 - " &amp; F2087)</f>
        <v/>
      </c>
      <c r="B2087" s="4" t="inlineStr">
        <is>
          <t>C1</t>
        </is>
      </c>
      <c r="C2087" s="1" t="inlineStr">
        <is>
          <t>行為與心理</t>
        </is>
      </c>
      <c r="D2087" s="4" t="inlineStr">
        <is>
          <t>情緒</t>
        </is>
      </c>
      <c r="E2087" s="4" t="inlineStr"/>
      <c r="F2087" s="2" t="inlineStr">
        <is>
          <t>desperate-3</t>
        </is>
      </c>
      <c r="H2087" s="1" t="inlineStr">
        <is>
          <t>In his desperate attempt to escape, he jumped from the moving train</t>
        </is>
      </c>
      <c r="I2087" s="1" t="inlineStr">
        <is>
          <t>在他絕望的逃脫嘗試中，他從行駛中的火車上跳了下來。</t>
        </is>
      </c>
    </row>
    <row r="2088" ht="47.25" customHeight="1">
      <c r="A2088" s="3">
        <f>HYPERLINK(F2088 &amp; ".mp3", "音檔 - " &amp; F2088)</f>
        <v/>
      </c>
      <c r="B2088" s="4" t="inlineStr">
        <is>
          <t>C1</t>
        </is>
      </c>
      <c r="C2088" s="1" t="inlineStr">
        <is>
          <t>行為與心理</t>
        </is>
      </c>
      <c r="D2088" s="4" t="inlineStr">
        <is>
          <t>情緒</t>
        </is>
      </c>
      <c r="E2088" s="4" t="inlineStr"/>
      <c r="F2088" s="2" t="inlineStr">
        <is>
          <t>desperate-4</t>
        </is>
      </c>
      <c r="H2088" s="1" t="inlineStr">
        <is>
          <t>A desperate man will stop at nothing to get what he wants</t>
        </is>
      </c>
      <c r="I2088" s="1" t="inlineStr">
        <is>
          <t>一個絕望的人會不擇手段地得到他想要的東西。</t>
        </is>
      </c>
    </row>
    <row r="2089" ht="47.25" customHeight="1">
      <c r="A2089" s="3">
        <f>HYPERLINK(F2089 &amp; ".mp3", "音檔 - " &amp; F2089)</f>
        <v/>
      </c>
      <c r="B2089" s="4" t="inlineStr">
        <is>
          <t>C1</t>
        </is>
      </c>
      <c r="C2089" s="1" t="inlineStr">
        <is>
          <t>行為與心理</t>
        </is>
      </c>
      <c r="D2089" s="4" t="inlineStr">
        <is>
          <t>情緒</t>
        </is>
      </c>
      <c r="E2089" s="4" t="inlineStr"/>
      <c r="F2089" s="2" t="inlineStr">
        <is>
          <t>desperate-5</t>
        </is>
      </c>
      <c r="H2089" s="1" t="inlineStr">
        <is>
          <t>He was desperate for companionship after spending months alone in the wilderness</t>
        </is>
      </c>
      <c r="I2089" s="1" t="inlineStr">
        <is>
          <t>在荒野中獨自度過了幾個月後，他渴望得到陪伴。</t>
        </is>
      </c>
    </row>
    <row r="2090" ht="47.25" customHeight="1">
      <c r="A2090" s="3">
        <f>HYPERLINK(F2090 &amp; ".mp3", "音檔 - " &amp; F2090)</f>
        <v/>
      </c>
      <c r="B2090" s="4" t="inlineStr">
        <is>
          <t>C1</t>
        </is>
      </c>
      <c r="C2090" s="1" t="inlineStr">
        <is>
          <t>行為與心理</t>
        </is>
      </c>
      <c r="D2090" s="4" t="inlineStr">
        <is>
          <t>情緒</t>
        </is>
      </c>
      <c r="E2090" s="4" t="inlineStr"/>
      <c r="F2090" s="2" t="inlineStr">
        <is>
          <t>desperate-6</t>
        </is>
      </c>
      <c r="H2090" s="1" t="inlineStr">
        <is>
          <t>He was desperate for work to provide for a large family</t>
        </is>
      </c>
      <c r="I2090" s="1" t="inlineStr">
        <is>
          <t>他迫切需要工作來養活一個大家庭。</t>
        </is>
      </c>
    </row>
    <row r="2091" ht="47.25" customHeight="1">
      <c r="A2091" s="3">
        <f>HYPERLINK(F2091 &amp; ".mp3", "音檔 - " &amp; F2091)</f>
        <v/>
      </c>
      <c r="B2091" s="4" t="inlineStr">
        <is>
          <t>C2</t>
        </is>
      </c>
      <c r="C2091" s="1" t="inlineStr">
        <is>
          <t>行為與心理</t>
        </is>
      </c>
      <c r="D2091" s="4" t="inlineStr">
        <is>
          <t>情緒</t>
        </is>
      </c>
      <c r="E2091" s="4" t="inlineStr"/>
      <c r="F2091" s="2" t="inlineStr">
        <is>
          <t>desperately-1</t>
        </is>
      </c>
      <c r="H2091" s="1" t="inlineStr">
        <is>
          <t>She searched desperately for her lost keys, knowing she would be late if she couldn't find them soon</t>
        </is>
      </c>
      <c r="I2091" s="1" t="inlineStr">
        <is>
          <t>她絕望地尋找著丟失的鑰匙，知道如果不能很快找到它們，她就會遲到。</t>
        </is>
      </c>
    </row>
    <row r="2092" ht="47.25" customHeight="1">
      <c r="A2092" s="3">
        <f>HYPERLINK(F2092 &amp; ".mp3", "音檔 - " &amp; F2092)</f>
        <v/>
      </c>
      <c r="B2092" s="4" t="inlineStr">
        <is>
          <t>C2</t>
        </is>
      </c>
      <c r="C2092" s="1" t="inlineStr">
        <is>
          <t>行為與心理</t>
        </is>
      </c>
      <c r="D2092" s="4" t="inlineStr">
        <is>
          <t>情緒</t>
        </is>
      </c>
      <c r="E2092" s="4" t="inlineStr"/>
      <c r="F2092" s="2" t="inlineStr">
        <is>
          <t>desperately-2</t>
        </is>
      </c>
      <c r="H2092" s="1" t="inlineStr">
        <is>
          <t>He pleaded desperately with the airline agent to find him another flight after discovering his original one was canceled</t>
        </is>
      </c>
      <c r="I2092" s="1" t="inlineStr">
        <is>
          <t>在發現原本的航班被取消後，他絕望地向航空公司代理人懇求，要求幫他找另一班航班。</t>
        </is>
      </c>
    </row>
    <row r="2093" ht="47.25" customHeight="1">
      <c r="A2093" s="3">
        <f>HYPERLINK(F2093 &amp; ".mp3", "音檔 - " &amp; F2093)</f>
        <v/>
      </c>
      <c r="B2093" s="4" t="inlineStr">
        <is>
          <t>C2</t>
        </is>
      </c>
      <c r="C2093" s="1" t="inlineStr">
        <is>
          <t>行為與心理</t>
        </is>
      </c>
      <c r="D2093" s="4" t="inlineStr">
        <is>
          <t>情緒</t>
        </is>
      </c>
      <c r="E2093" s="4" t="inlineStr"/>
      <c r="F2093" s="2" t="inlineStr">
        <is>
          <t>desperately-3</t>
        </is>
      </c>
      <c r="H2093" s="1" t="inlineStr">
        <is>
          <t>The man in the river desperately tried to reach the side.</t>
        </is>
      </c>
      <c r="I2093" s="1" t="inlineStr">
        <is>
          <t>河中的那名男子絕望地試圖游向岸邊。</t>
        </is>
      </c>
    </row>
    <row r="2094" ht="47.25" customHeight="1">
      <c r="A2094" s="3">
        <f>HYPERLINK(F2094 &amp; ".mp3", "音檔 - " &amp; F2094)</f>
        <v/>
      </c>
      <c r="B2094" s="4" t="inlineStr">
        <is>
          <t>B2</t>
        </is>
      </c>
      <c r="C2094" s="1" t="inlineStr">
        <is>
          <t>學術與教育</t>
        </is>
      </c>
      <c r="D2094" s="4" t="inlineStr">
        <is>
          <t>教育</t>
        </is>
      </c>
      <c r="E2094" s="4" t="inlineStr"/>
      <c r="F2094" s="2" t="inlineStr">
        <is>
          <t>despite-1</t>
        </is>
      </c>
      <c r="H2094" s="1" t="inlineStr">
        <is>
          <t>Despite the rain, we went for a walk in the park</t>
        </is>
      </c>
      <c r="I2094" s="1" t="inlineStr">
        <is>
          <t>儘管下著雨，我們還是去公園散步了。</t>
        </is>
      </c>
    </row>
    <row r="2095" ht="47.25" customHeight="1">
      <c r="A2095" s="3">
        <f>HYPERLINK(F2095 &amp; ".mp3", "音檔 - " &amp; F2095)</f>
        <v/>
      </c>
      <c r="B2095" s="4" t="inlineStr">
        <is>
          <t>B2</t>
        </is>
      </c>
      <c r="C2095" s="1" t="inlineStr">
        <is>
          <t>學術與教育</t>
        </is>
      </c>
      <c r="D2095" s="4" t="inlineStr">
        <is>
          <t>教育</t>
        </is>
      </c>
      <c r="E2095" s="4" t="inlineStr"/>
      <c r="F2095" s="2" t="inlineStr">
        <is>
          <t>despite-2</t>
        </is>
      </c>
      <c r="H2095" s="1" t="inlineStr">
        <is>
          <t>Even though it was raining, we went for a walk in the park</t>
        </is>
      </c>
      <c r="I2095" s="1" t="inlineStr">
        <is>
          <t>儘管在下雨，我們還是去公園散步了。</t>
        </is>
      </c>
    </row>
    <row r="2096" ht="47.25" customHeight="1">
      <c r="A2096" s="3">
        <f>HYPERLINK(F2096 &amp; ".mp3", "音檔 - " &amp; F2096)</f>
        <v/>
      </c>
      <c r="B2096" s="4" t="inlineStr">
        <is>
          <t>B2</t>
        </is>
      </c>
      <c r="C2096" s="1" t="inlineStr">
        <is>
          <t>學術與教育</t>
        </is>
      </c>
      <c r="D2096" s="4" t="inlineStr">
        <is>
          <t>教育</t>
        </is>
      </c>
      <c r="E2096" s="4" t="inlineStr"/>
      <c r="F2096" s="2" t="inlineStr">
        <is>
          <t>despite-3</t>
        </is>
      </c>
      <c r="H2096" s="1" t="inlineStr">
        <is>
          <t>She went out for a walk, though it was raining</t>
        </is>
      </c>
      <c r="I2096" s="1" t="inlineStr">
        <is>
          <t>雖然下著雨，她還是出去散步了。</t>
        </is>
      </c>
    </row>
    <row r="2097" ht="47.25" customHeight="1">
      <c r="A2097" s="3">
        <f>HYPERLINK(F2097 &amp; ".mp3", "音檔 - " &amp; F2097)</f>
        <v/>
      </c>
      <c r="B2097" s="4" t="inlineStr">
        <is>
          <t>B2</t>
        </is>
      </c>
      <c r="C2097" s="1" t="inlineStr">
        <is>
          <t>學術與教育</t>
        </is>
      </c>
      <c r="D2097" s="4" t="inlineStr">
        <is>
          <t>教育</t>
        </is>
      </c>
      <c r="E2097" s="4" t="inlineStr"/>
      <c r="F2097" s="2" t="inlineStr">
        <is>
          <t>despite-4</t>
        </is>
      </c>
      <c r="H2097" s="1" t="inlineStr">
        <is>
          <t>Although it was raining, we went for a walk in the park</t>
        </is>
      </c>
      <c r="I2097" s="1" t="inlineStr">
        <is>
          <t>雖然在下雨，我們還是去公園散步了。</t>
        </is>
      </c>
    </row>
    <row r="2098" ht="47.25" customHeight="1">
      <c r="A2098" s="3">
        <f>HYPERLINK(F2098 &amp; ".mp3", "音檔 - " &amp; F2098)</f>
        <v/>
      </c>
      <c r="B2098" s="4" t="inlineStr">
        <is>
          <t>B2</t>
        </is>
      </c>
      <c r="C2098" s="1" t="inlineStr">
        <is>
          <t>學術與教育</t>
        </is>
      </c>
      <c r="D2098" s="4" t="inlineStr">
        <is>
          <t>教育文學</t>
        </is>
      </c>
      <c r="E2098" s="4" t="inlineStr"/>
      <c r="F2098" s="2" t="inlineStr">
        <is>
          <t>destine-1</t>
        </is>
      </c>
      <c r="H2098" s="1" t="inlineStr">
        <is>
          <t>This money is destined for a new house</t>
        </is>
      </c>
      <c r="I2098" s="1" t="inlineStr">
        <is>
          <t>這筆錢注定用來購買新房子。</t>
        </is>
      </c>
    </row>
    <row r="2099" ht="47.25" customHeight="1">
      <c r="A2099" s="3">
        <f>HYPERLINK(F2099 &amp; ".mp3", "音檔 - " &amp; F2099)</f>
        <v/>
      </c>
      <c r="B2099" s="4" t="inlineStr">
        <is>
          <t>B2</t>
        </is>
      </c>
      <c r="C2099" s="1" t="inlineStr">
        <is>
          <t>學術與教育</t>
        </is>
      </c>
      <c r="D2099" s="4" t="inlineStr">
        <is>
          <t>教育文學</t>
        </is>
      </c>
      <c r="E2099" s="4" t="inlineStr"/>
      <c r="F2099" s="2" t="inlineStr">
        <is>
          <t>destine-2</t>
        </is>
      </c>
      <c r="H2099" s="1" t="inlineStr">
        <is>
          <t>The room was destined to become a nursery for the new baby</t>
        </is>
      </c>
      <c r="I2099" s="1" t="inlineStr">
        <is>
          <t>這個房間注定成為新生嬰兒的嬰兒房。</t>
        </is>
      </c>
    </row>
    <row r="2100" ht="47.25" customHeight="1">
      <c r="A2100" s="3">
        <f>HYPERLINK(F2100 &amp; ".mp3", "音檔 - " &amp; F2100)</f>
        <v/>
      </c>
      <c r="B2100" s="4" t="inlineStr">
        <is>
          <t>B2</t>
        </is>
      </c>
      <c r="C2100" s="1" t="inlineStr">
        <is>
          <t>學術與教育</t>
        </is>
      </c>
      <c r="D2100" s="4" t="inlineStr">
        <is>
          <t>教育文學</t>
        </is>
      </c>
      <c r="E2100" s="4" t="inlineStr"/>
      <c r="F2100" s="2" t="inlineStr">
        <is>
          <t>destine-3</t>
        </is>
      </c>
      <c r="H2100" s="1" t="inlineStr">
        <is>
          <t>The couple believed they were destined to be together</t>
        </is>
      </c>
      <c r="I2100" s="1" t="inlineStr">
        <is>
          <t>這對夫婦相信他們注定要在一起。</t>
        </is>
      </c>
    </row>
    <row r="2101" ht="47.25" customHeight="1">
      <c r="A2101" s="3">
        <f>HYPERLINK(F2101 &amp; ".mp3", "音檔 - " &amp; F2101)</f>
        <v/>
      </c>
      <c r="B2101" s="4" t="inlineStr">
        <is>
          <t>C1</t>
        </is>
      </c>
      <c r="C2101" s="1" t="inlineStr">
        <is>
          <t>行為與心理</t>
        </is>
      </c>
      <c r="D2101" s="4" t="inlineStr">
        <is>
          <t>人物特性</t>
        </is>
      </c>
      <c r="E2101" s="4" t="inlineStr"/>
      <c r="F2101" s="2" t="inlineStr">
        <is>
          <t>detachment-1</t>
        </is>
      </c>
      <c r="H2101" s="1" t="inlineStr">
        <is>
          <t>He spoke about the tragedy with surprising detachment</t>
        </is>
      </c>
      <c r="I2101" s="1" t="inlineStr">
        <is>
          <t>他以出乎意料的冷漠談論這場悲劇。</t>
        </is>
      </c>
    </row>
    <row r="2102" ht="47.25" customHeight="1">
      <c r="A2102" s="3">
        <f>HYPERLINK(F2102 &amp; ".mp3", "音檔 - " &amp; F2102)</f>
        <v/>
      </c>
      <c r="B2102" s="4" t="inlineStr">
        <is>
          <t>C1</t>
        </is>
      </c>
      <c r="C2102" s="1" t="inlineStr">
        <is>
          <t>行為與心理</t>
        </is>
      </c>
      <c r="D2102" s="4" t="inlineStr">
        <is>
          <t>人物特性</t>
        </is>
      </c>
      <c r="E2102" s="4" t="inlineStr"/>
      <c r="F2102" s="2" t="inlineStr">
        <is>
          <t>detachment-2</t>
        </is>
      </c>
      <c r="H2102" s="1" t="inlineStr">
        <is>
          <t>Emotional detachment can sometimes be a coping mechanism during stressful situations</t>
        </is>
      </c>
      <c r="I2102" s="1" t="inlineStr">
        <is>
          <t>情感上的冷漠有時候可以是應對壓力情況的應對機制。</t>
        </is>
      </c>
    </row>
    <row r="2103" ht="47.25" customHeight="1">
      <c r="A2103" s="3">
        <f>HYPERLINK(F2103 &amp; ".mp3", "音檔 - " &amp; F2103)</f>
        <v/>
      </c>
      <c r="B2103" s="4" t="inlineStr">
        <is>
          <t>C1</t>
        </is>
      </c>
      <c r="C2103" s="1" t="inlineStr">
        <is>
          <t>行為與心理</t>
        </is>
      </c>
      <c r="D2103" s="4" t="inlineStr">
        <is>
          <t>人物特性</t>
        </is>
      </c>
      <c r="E2103" s="4" t="inlineStr"/>
      <c r="F2103" s="2" t="inlineStr">
        <is>
          <t>detachment-3</t>
        </is>
      </c>
      <c r="H2103" s="1" t="inlineStr">
        <is>
          <t>The detachment of the upper frame allowed the stroller to convert into a cart</t>
        </is>
      </c>
      <c r="I2103" s="1" t="inlineStr">
        <is>
          <t>上框架的分離使得這款推車能夠轉換成手推車。</t>
        </is>
      </c>
    </row>
    <row r="2104" ht="47.25" customHeight="1">
      <c r="A2104" s="3">
        <f>HYPERLINK(F2104 &amp; ".mp3", "音檔 - " &amp; F2104)</f>
        <v/>
      </c>
      <c r="B2104" s="4" t="inlineStr">
        <is>
          <t>C1</t>
        </is>
      </c>
      <c r="C2104" s="1" t="inlineStr">
        <is>
          <t>行為與心理</t>
        </is>
      </c>
      <c r="D2104" s="4" t="inlineStr">
        <is>
          <t>人物特性</t>
        </is>
      </c>
      <c r="E2104" s="4" t="inlineStr"/>
      <c r="F2104" s="2" t="inlineStr">
        <is>
          <t>detachment-4</t>
        </is>
      </c>
      <c r="H2104" s="1" t="inlineStr">
        <is>
          <t>The detachment of the painting from the wall required careful handling</t>
        </is>
      </c>
      <c r="I2104" s="1" t="inlineStr">
        <is>
          <t>將畫作從牆上取下需要小心處理。</t>
        </is>
      </c>
    </row>
    <row r="2105" ht="47.25" customHeight="1">
      <c r="A2105" s="3">
        <f>HYPERLINK(F2105 &amp; ".mp3", "音檔 - " &amp; F2105)</f>
        <v/>
      </c>
      <c r="B2105" s="4" t="inlineStr">
        <is>
          <t>C1</t>
        </is>
      </c>
      <c r="C2105" s="1" t="inlineStr">
        <is>
          <t>行為與心理</t>
        </is>
      </c>
      <c r="D2105" s="4" t="inlineStr">
        <is>
          <t>人物特性</t>
        </is>
      </c>
      <c r="E2105" s="4" t="inlineStr"/>
      <c r="F2105" s="2" t="inlineStr">
        <is>
          <t>detachment-5</t>
        </is>
      </c>
      <c r="H2105" s="1" t="inlineStr">
        <is>
          <t>A military detachment was sent to assist with disaster relief efforts</t>
        </is>
      </c>
      <c r="I2105" s="1" t="inlineStr">
        <is>
          <t>一支軍事分隊被派遣協助災後救援工作。</t>
        </is>
      </c>
    </row>
    <row r="2106" ht="47.25" customHeight="1">
      <c r="A2106" s="3">
        <f>HYPERLINK(F2106 &amp; ".mp3", "音檔 - " &amp; F2106)</f>
        <v/>
      </c>
      <c r="B2106" s="4" t="inlineStr">
        <is>
          <t>C1</t>
        </is>
      </c>
      <c r="C2106" s="1" t="inlineStr">
        <is>
          <t>行為與心理</t>
        </is>
      </c>
      <c r="D2106" s="4" t="inlineStr">
        <is>
          <t>人物特性</t>
        </is>
      </c>
      <c r="E2106" s="4" t="inlineStr"/>
      <c r="F2106" s="2" t="inlineStr">
        <is>
          <t>detachment-6</t>
        </is>
      </c>
      <c r="H2106" s="1" t="inlineStr">
        <is>
          <t>The small detachment patrolled the remote area regularly</t>
        </is>
      </c>
      <c r="I2106" s="1" t="inlineStr">
        <is>
          <t>這支小型分隊定期巡邏偏遠地區。</t>
        </is>
      </c>
    </row>
    <row r="2107" ht="47.25" customHeight="1">
      <c r="A2107" s="3">
        <f>HYPERLINK(F2107 &amp; ".mp3", "音檔 - " &amp; F2107)</f>
        <v/>
      </c>
      <c r="B2107" s="4" t="inlineStr">
        <is>
          <t>C2</t>
        </is>
      </c>
      <c r="C2107" s="1" t="inlineStr">
        <is>
          <t>醫學與健康</t>
        </is>
      </c>
      <c r="D2107" s="4" t="inlineStr">
        <is>
          <t>醫學</t>
        </is>
      </c>
      <c r="E2107" s="4" t="inlineStr"/>
      <c r="F2107" s="2" t="inlineStr">
        <is>
          <t>deteriorate-1</t>
        </is>
      </c>
      <c r="H2107" s="1" t="inlineStr">
        <is>
          <t>Without proper maintenance, the building will gradually deteriorate</t>
        </is>
      </c>
      <c r="I2107" s="1" t="inlineStr">
        <is>
          <t>如果沒有適當的維護，這棟建築將會逐漸惡化。</t>
        </is>
      </c>
    </row>
    <row r="2108" ht="47.25" customHeight="1">
      <c r="A2108" s="3">
        <f>HYPERLINK(F2108 &amp; ".mp3", "音檔 - " &amp; F2108)</f>
        <v/>
      </c>
      <c r="B2108" s="4" t="inlineStr">
        <is>
          <t>C2</t>
        </is>
      </c>
      <c r="C2108" s="1" t="inlineStr">
        <is>
          <t>醫學與健康</t>
        </is>
      </c>
      <c r="D2108" s="4" t="inlineStr">
        <is>
          <t>醫學</t>
        </is>
      </c>
      <c r="E2108" s="4" t="inlineStr"/>
      <c r="F2108" s="2" t="inlineStr">
        <is>
          <t>deteriorate-2</t>
        </is>
      </c>
      <c r="H2108" s="1" t="inlineStr">
        <is>
          <t>Exposure to rain and sun will gradually deteriorate the paint</t>
        </is>
      </c>
      <c r="I2108" s="1" t="inlineStr">
        <is>
          <t>長時間曝露在雨水和陽光下會使油漆逐漸劣化。</t>
        </is>
      </c>
    </row>
    <row r="2109" ht="47.25" customHeight="1">
      <c r="A2109" s="3">
        <f>HYPERLINK(F2109 &amp; ".mp3", "音檔 - " &amp; F2109)</f>
        <v/>
      </c>
      <c r="B2109" s="4" t="inlineStr">
        <is>
          <t>C2</t>
        </is>
      </c>
      <c r="C2109" s="1" t="inlineStr">
        <is>
          <t>醫學與健康</t>
        </is>
      </c>
      <c r="D2109" s="4" t="inlineStr">
        <is>
          <t>醫學</t>
        </is>
      </c>
      <c r="E2109" s="4" t="inlineStr"/>
      <c r="F2109" s="2" t="inlineStr">
        <is>
          <t>deteriorate-3</t>
        </is>
      </c>
      <c r="H2109" s="1" t="inlineStr">
        <is>
          <t>Her health began to deteriorate after she stopped taking her medication</t>
        </is>
      </c>
      <c r="I2109" s="1" t="inlineStr">
        <is>
          <t>在她停止服藥後，她的健康開始惡化。</t>
        </is>
      </c>
    </row>
    <row r="2110" ht="47.25" customHeight="1">
      <c r="A2110" s="3">
        <f>HYPERLINK(F2110 &amp; ".mp3", "音檔 - " &amp; F2110)</f>
        <v/>
      </c>
      <c r="B2110" s="4" t="inlineStr">
        <is>
          <t>C2</t>
        </is>
      </c>
      <c r="C2110" s="1" t="inlineStr">
        <is>
          <t>醫學與健康</t>
        </is>
      </c>
      <c r="D2110" s="4" t="inlineStr">
        <is>
          <t>醫學</t>
        </is>
      </c>
      <c r="E2110" s="4" t="inlineStr"/>
      <c r="F2110" s="2" t="inlineStr">
        <is>
          <t>deteriorate-4</t>
        </is>
      </c>
      <c r="H2110" s="1" t="inlineStr">
        <is>
          <t>The relationship deteriorated due to constant misunderstandings and lack of communication</t>
        </is>
      </c>
      <c r="I2110" s="1" t="inlineStr">
        <is>
          <t>由於不斷的誤解和缺乏溝通，這段關係逐漸惡化。</t>
        </is>
      </c>
    </row>
    <row r="2111" ht="47.25" customHeight="1">
      <c r="A2111" s="3">
        <f>HYPERLINK(F2111 &amp; ".mp3", "音檔 - " &amp; F2111)</f>
        <v/>
      </c>
      <c r="B2111" s="4" t="inlineStr">
        <is>
          <t>C2</t>
        </is>
      </c>
      <c r="C2111" s="1" t="inlineStr">
        <is>
          <t>醫學與健康</t>
        </is>
      </c>
      <c r="D2111" s="4" t="inlineStr">
        <is>
          <t>醫學</t>
        </is>
      </c>
      <c r="E2111" s="4" t="inlineStr"/>
      <c r="F2111" s="2" t="inlineStr">
        <is>
          <t>deteriorate-5</t>
        </is>
      </c>
      <c r="H2111" s="1" t="inlineStr">
        <is>
          <t>Economic conditions deteriorated rapidly during the financial crisis</t>
        </is>
      </c>
      <c r="I2111" s="1" t="inlineStr">
        <is>
          <t>經濟情況在金融危機期間迅速惡化。</t>
        </is>
      </c>
    </row>
    <row r="2112" ht="47.25" customHeight="1">
      <c r="A2112" s="3">
        <f>HYPERLINK(F2112 &amp; ".mp3", "音檔 - " &amp; F2112)</f>
        <v/>
      </c>
      <c r="B2112" s="4" t="inlineStr">
        <is>
          <t>C2</t>
        </is>
      </c>
      <c r="C2112" s="1" t="inlineStr">
        <is>
          <t>社會與法律</t>
        </is>
      </c>
      <c r="D2112" s="4" t="inlineStr">
        <is>
          <t>法政</t>
        </is>
      </c>
      <c r="E2112" s="4" t="inlineStr"/>
      <c r="F2112" s="2" t="inlineStr">
        <is>
          <t>deterioration-1</t>
        </is>
      </c>
      <c r="H2112" s="1" t="inlineStr">
        <is>
          <t>The old building showed clear signs of deterioration due to neglect</t>
        </is>
      </c>
      <c r="I2112" s="1" t="inlineStr">
        <is>
          <t>這座舊建築因疏忽而顯示出明顯的劣化跡象。</t>
        </is>
      </c>
    </row>
    <row r="2113" ht="47.25" customHeight="1">
      <c r="A2113" s="3">
        <f>HYPERLINK(F2113 &amp; ".mp3", "音檔 - " &amp; F2113)</f>
        <v/>
      </c>
      <c r="B2113" s="4" t="inlineStr">
        <is>
          <t>C2</t>
        </is>
      </c>
      <c r="C2113" s="1" t="inlineStr">
        <is>
          <t>社會與法律</t>
        </is>
      </c>
      <c r="D2113" s="4" t="inlineStr">
        <is>
          <t>法政</t>
        </is>
      </c>
      <c r="E2113" s="4" t="inlineStr"/>
      <c r="F2113" s="2" t="inlineStr">
        <is>
          <t>deterioration-2</t>
        </is>
      </c>
      <c r="H2113" s="1" t="inlineStr">
        <is>
          <t>His health has been in steady deterioration over the past year</t>
        </is>
      </c>
      <c r="I2113" s="1" t="inlineStr">
        <is>
          <t>他的健康在過去一年中一直在穩定惡化。</t>
        </is>
      </c>
    </row>
    <row r="2114" ht="47.25" customHeight="1">
      <c r="A2114" s="3">
        <f>HYPERLINK(F2114 &amp; ".mp3", "音檔 - " &amp; F2114)</f>
        <v/>
      </c>
      <c r="B2114" s="4" t="inlineStr">
        <is>
          <t>C2</t>
        </is>
      </c>
      <c r="C2114" s="1" t="inlineStr">
        <is>
          <t>社會與法律</t>
        </is>
      </c>
      <c r="D2114" s="4" t="inlineStr">
        <is>
          <t>法政</t>
        </is>
      </c>
      <c r="E2114" s="4" t="inlineStr"/>
      <c r="F2114" s="2" t="inlineStr">
        <is>
          <t>deterioration-3</t>
        </is>
      </c>
      <c r="H2114" s="1" t="inlineStr">
        <is>
          <t>The economic deterioration led to widespread unemployment</t>
        </is>
      </c>
      <c r="I2114" s="1" t="inlineStr">
        <is>
          <t>經濟衰退導致了廣泛的失業。</t>
        </is>
      </c>
    </row>
    <row r="2115" ht="47.25" customHeight="1">
      <c r="A2115" s="3">
        <f>HYPERLINK(F2115 &amp; ".mp3", "音檔 - " &amp; F2115)</f>
        <v/>
      </c>
      <c r="B2115" s="4" t="inlineStr">
        <is>
          <t>C2</t>
        </is>
      </c>
      <c r="C2115" s="1" t="inlineStr">
        <is>
          <t>社會與法律</t>
        </is>
      </c>
      <c r="D2115" s="4" t="inlineStr">
        <is>
          <t>法政</t>
        </is>
      </c>
      <c r="E2115" s="4" t="inlineStr"/>
      <c r="F2115" s="2" t="inlineStr">
        <is>
          <t>deterioration-4</t>
        </is>
      </c>
      <c r="H2115" s="1" t="inlineStr">
        <is>
          <t>The deterioration of air quality in the city has become a major concern</t>
        </is>
      </c>
      <c r="I2115" s="1" t="inlineStr">
        <is>
          <t>城市空氣質量的惡化已成為一個重大關注問題。</t>
        </is>
      </c>
    </row>
    <row r="2116" ht="47.25" customHeight="1">
      <c r="A2116" s="3">
        <f>HYPERLINK(F2116 &amp; ".mp3", "音檔 - " &amp; F2116)</f>
        <v/>
      </c>
      <c r="B2116" s="4" t="inlineStr">
        <is>
          <t>B2</t>
        </is>
      </c>
      <c r="C2116" s="1" t="inlineStr">
        <is>
          <t>日常生活</t>
        </is>
      </c>
      <c r="D2116" s="4" t="inlineStr">
        <is>
          <t>日常生活</t>
        </is>
      </c>
      <c r="E2116" s="4" t="inlineStr"/>
      <c r="F2116" s="2" t="inlineStr">
        <is>
          <t>detract-1</t>
        </is>
      </c>
      <c r="H2116" s="1" t="inlineStr">
        <is>
          <t>The minor flaws in the painting did not detract from its overall beauty</t>
        </is>
      </c>
      <c r="I2116" s="1" t="inlineStr">
        <is>
          <t>畫作中的些許瑕疵並未減損其整體之美。</t>
        </is>
      </c>
    </row>
    <row r="2117" ht="47.25" customHeight="1">
      <c r="A2117" s="3">
        <f>HYPERLINK(F2117 &amp; ".mp3", "音檔 - " &amp; F2117)</f>
        <v/>
      </c>
      <c r="B2117" s="4" t="inlineStr">
        <is>
          <t>B2</t>
        </is>
      </c>
      <c r="C2117" s="1" t="inlineStr">
        <is>
          <t>日常生活</t>
        </is>
      </c>
      <c r="D2117" s="4" t="inlineStr">
        <is>
          <t>日常生活</t>
        </is>
      </c>
      <c r="E2117" s="4" t="inlineStr"/>
      <c r="F2117" s="2" t="inlineStr">
        <is>
          <t>detract-2</t>
        </is>
      </c>
      <c r="H2117" s="1" t="inlineStr">
        <is>
          <t>The loud noise from the construction site detracts from the beauty of the park</t>
        </is>
      </c>
      <c r="I2117" s="1" t="inlineStr">
        <is>
          <t>施工現場的噪音削弱了公園的美感。</t>
        </is>
      </c>
    </row>
    <row r="2118" ht="47.25" customHeight="1">
      <c r="A2118" s="3">
        <f>HYPERLINK(F2118 &amp; ".mp3", "音檔 - " &amp; F2118)</f>
        <v/>
      </c>
      <c r="B2118" s="4" t="inlineStr">
        <is>
          <t>B2</t>
        </is>
      </c>
      <c r="C2118" s="1" t="inlineStr">
        <is>
          <t>日常生活</t>
        </is>
      </c>
      <c r="D2118" s="4" t="inlineStr">
        <is>
          <t>日常生活</t>
        </is>
      </c>
      <c r="E2118" s="4" t="inlineStr"/>
      <c r="F2118" s="2" t="inlineStr">
        <is>
          <t>detract-3</t>
        </is>
      </c>
      <c r="H2118" s="1" t="inlineStr">
        <is>
          <t>Her minor mistakes did not detract from the overall excellence of her performance</t>
        </is>
      </c>
      <c r="I2118" s="1" t="inlineStr">
        <is>
          <t>她些許的錯誤並未減損她整體表現的卓越。</t>
        </is>
      </c>
    </row>
    <row r="2119" ht="47.25" customHeight="1">
      <c r="A2119" s="3">
        <f>HYPERLINK(F2119 &amp; ".mp3", "音檔 - " &amp; F2119)</f>
        <v/>
      </c>
      <c r="B2119" s="4" t="inlineStr">
        <is>
          <t>B2</t>
        </is>
      </c>
      <c r="C2119" s="1" t="inlineStr">
        <is>
          <t>日常生活</t>
        </is>
      </c>
      <c r="D2119" s="4" t="inlineStr">
        <is>
          <t>日常生活</t>
        </is>
      </c>
      <c r="E2119" s="4" t="inlineStr"/>
      <c r="F2119" s="2" t="inlineStr">
        <is>
          <t>detract-4</t>
        </is>
      </c>
      <c r="H2119" s="1" t="inlineStr">
        <is>
          <t>The flashy design of the website detracts from its usability</t>
        </is>
      </c>
      <c r="I2119" s="1" t="inlineStr">
        <is>
          <t>網站華而不實的設計削弱了其可用性。</t>
        </is>
      </c>
    </row>
    <row r="2120" ht="47.25" customHeight="1">
      <c r="A2120" s="3">
        <f>HYPERLINK(F2120 &amp; ".mp3", "音檔 - " &amp; F2120)</f>
        <v/>
      </c>
      <c r="B2120" s="4" t="inlineStr">
        <is>
          <t>B2</t>
        </is>
      </c>
      <c r="C2120" s="1" t="inlineStr">
        <is>
          <t>日常生活</t>
        </is>
      </c>
      <c r="D2120" s="4" t="inlineStr">
        <is>
          <t>日常生活</t>
        </is>
      </c>
      <c r="E2120" s="4" t="inlineStr"/>
      <c r="F2120" s="2" t="inlineStr">
        <is>
          <t>detract-5</t>
        </is>
      </c>
      <c r="H2120" s="1" t="inlineStr">
        <is>
          <t>The scandal will not detract from his fame</t>
        </is>
      </c>
      <c r="I2120" s="1" t="inlineStr">
        <is>
          <t>這場醜聞不會減損他的名聲。</t>
        </is>
      </c>
    </row>
    <row r="2121" ht="47.25" customHeight="1">
      <c r="A2121" s="3">
        <f>HYPERLINK(F2121 &amp; ".mp3", "音檔 - " &amp; F2121)</f>
        <v/>
      </c>
      <c r="B2121" s="4" t="inlineStr">
        <is>
          <t>B2</t>
        </is>
      </c>
      <c r="C2121" s="1" t="inlineStr">
        <is>
          <t>行為與心理</t>
        </is>
      </c>
      <c r="D2121" s="4" t="inlineStr">
        <is>
          <t>人物特性</t>
        </is>
      </c>
      <c r="E2121" s="4" t="inlineStr"/>
      <c r="F2121" s="2" t="inlineStr">
        <is>
          <t>deviant-1</t>
        </is>
      </c>
      <c r="H2121" s="1" t="inlineStr">
        <is>
          <t>The neighborhood residents were concerned about the presence of deviant behavior, leading to calls for increased police patrols</t>
        </is>
      </c>
      <c r="I2121" s="1" t="inlineStr">
        <is>
          <t>社區居民對不良行為的存在感到擔憂，並因此呼籲加強警察巡邏。</t>
        </is>
      </c>
    </row>
    <row r="2122" ht="47.25" customHeight="1">
      <c r="A2122" s="3">
        <f>HYPERLINK(F2122 &amp; ".mp3", "音檔 - " &amp; F2122)</f>
        <v/>
      </c>
      <c r="B2122" s="4" t="inlineStr">
        <is>
          <t>B2</t>
        </is>
      </c>
      <c r="C2122" s="1" t="inlineStr">
        <is>
          <t>行為與心理</t>
        </is>
      </c>
      <c r="D2122" s="4" t="inlineStr">
        <is>
          <t>人物特性</t>
        </is>
      </c>
      <c r="E2122" s="4" t="inlineStr"/>
      <c r="F2122" s="2" t="inlineStr">
        <is>
          <t>deviant-2</t>
        </is>
      </c>
      <c r="H2122" s="1" t="inlineStr">
        <is>
          <t>The artist's unconventional approach to painting was celebrated by some but considered deviant by traditionalists</t>
        </is>
      </c>
      <c r="I2122" s="1" t="inlineStr">
        <is>
          <t>這位藝術家對繪畫的非傳統方式受到一些人的讚賞，但對傳統主義者來說則被視為偏離常規。</t>
        </is>
      </c>
    </row>
    <row r="2123" ht="47.25" customHeight="1">
      <c r="A2123" s="3">
        <f>HYPERLINK(F2123 &amp; ".mp3", "音檔 - " &amp; F2123)</f>
        <v/>
      </c>
      <c r="B2123" s="4" t="inlineStr">
        <is>
          <t>B2</t>
        </is>
      </c>
      <c r="C2123" s="1" t="inlineStr">
        <is>
          <t>行為與心理</t>
        </is>
      </c>
      <c r="D2123" s="4" t="inlineStr">
        <is>
          <t>人物特性</t>
        </is>
      </c>
      <c r="E2123" s="4" t="inlineStr"/>
      <c r="F2123" s="2" t="inlineStr">
        <is>
          <t>deviant-3</t>
        </is>
      </c>
      <c r="H2123" s="1" t="inlineStr">
        <is>
          <t>The company's financial report showed several deviant trends compared to industry benchmarks, raising questions about its performance</t>
        </is>
      </c>
      <c r="I2123" s="1" t="inlineStr">
        <is>
          <t>該公司的財務報告顯示出與行業基準相比的幾個異常趨勢，引發了對其表現的質疑。</t>
        </is>
      </c>
    </row>
    <row r="2124" ht="47.25" customHeight="1">
      <c r="A2124" s="3">
        <f>HYPERLINK(F2124 &amp; ".mp3", "音檔 - " &amp; F2124)</f>
        <v/>
      </c>
      <c r="B2124" s="4" t="inlineStr">
        <is>
          <t>B2</t>
        </is>
      </c>
      <c r="C2124" s="1" t="inlineStr">
        <is>
          <t>行為與心理</t>
        </is>
      </c>
      <c r="D2124" s="4" t="inlineStr">
        <is>
          <t>人物特性</t>
        </is>
      </c>
      <c r="E2124" s="4" t="inlineStr"/>
      <c r="F2124" s="2" t="inlineStr">
        <is>
          <t>deviant-4</t>
        </is>
      </c>
      <c r="H2124" s="1" t="inlineStr">
        <is>
          <t>The anthropologist observed cultural practices that were considered deviant by outsiders but held deep significance within the community</t>
        </is>
      </c>
      <c r="I2124" s="1" t="inlineStr">
        <is>
          <t>人類學家觀察到一些外人視為異常的文化習俗，但這些習俗在社區內具有深遠的意義。</t>
        </is>
      </c>
    </row>
    <row r="2125" ht="63" customHeight="1">
      <c r="A2125" s="3">
        <f>HYPERLINK(F2125 &amp; ".mp3", "音檔 - " &amp; F2125)</f>
        <v/>
      </c>
      <c r="B2125" s="4" t="inlineStr">
        <is>
          <t>B2</t>
        </is>
      </c>
      <c r="C2125" s="1" t="inlineStr">
        <is>
          <t>行為與心理</t>
        </is>
      </c>
      <c r="D2125" s="4" t="inlineStr">
        <is>
          <t>人物特性</t>
        </is>
      </c>
      <c r="E2125" s="4" t="inlineStr"/>
      <c r="F2125" s="2" t="inlineStr">
        <is>
          <t>deviant-5</t>
        </is>
      </c>
      <c r="H2125" s="1" t="inlineStr">
        <is>
          <t>The documentary explores various deviant sexual practices, shedding light on alternative lifestyles and challenging societal norms regarding intimacy and relationships</t>
        </is>
      </c>
      <c r="I2125" s="1" t="inlineStr">
        <is>
          <t>這部紀錄片探討了各種被視為偏離常規的性行為，揭示了替代性生活方式並挑戰了社會對親密關係和人際關係的規範。</t>
        </is>
      </c>
    </row>
    <row r="2126" ht="63" customHeight="1">
      <c r="A2126" s="3">
        <f>HYPERLINK(F2126 &amp; ".mp3", "音檔 - " &amp; F2126)</f>
        <v/>
      </c>
      <c r="B2126" s="4" t="inlineStr">
        <is>
          <t>B2</t>
        </is>
      </c>
      <c r="C2126" s="1" t="inlineStr">
        <is>
          <t>行為與心理</t>
        </is>
      </c>
      <c r="D2126" s="4" t="inlineStr">
        <is>
          <t>人物特性</t>
        </is>
      </c>
      <c r="E2126" s="4" t="inlineStr"/>
      <c r="F2126" s="2" t="inlineStr">
        <is>
          <t>deviant-6</t>
        </is>
      </c>
      <c r="H2126" s="1" t="inlineStr">
        <is>
          <t>It's important to remember that just because someone engages in deviant behavior doesn't mean they're a bad person; there may be underlying factors we don't understand</t>
        </is>
      </c>
      <c r="I2126" s="1" t="inlineStr">
        <is>
          <t>重要的是要記住，僅僅因為某人從事偏離常規的行為並不代表他們是壞人；背後可能有我們無法理解的原因。</t>
        </is>
      </c>
    </row>
    <row r="2127" ht="47.25" customHeight="1">
      <c r="A2127" s="3">
        <f>HYPERLINK(F2127 &amp; ".mp3", "音檔 - " &amp; F2127)</f>
        <v/>
      </c>
      <c r="B2127" s="4" t="inlineStr">
        <is>
          <t>B2</t>
        </is>
      </c>
      <c r="C2127" s="1" t="inlineStr">
        <is>
          <t>行為與心理</t>
        </is>
      </c>
      <c r="D2127" s="4" t="inlineStr">
        <is>
          <t>人物特性</t>
        </is>
      </c>
      <c r="E2127" s="4" t="inlineStr"/>
      <c r="F2127" s="2" t="inlineStr">
        <is>
          <t>deviant-7</t>
        </is>
      </c>
      <c r="H2127" s="1" t="inlineStr">
        <is>
          <t>The community was shocked to learn that one of their neighbors had been labeled a deviant by the authorities, as he always seemed so friendly and normal</t>
        </is>
      </c>
      <c r="I2127" s="1" t="inlineStr">
        <is>
          <t>社區居民得知他們的一位鄰居被當局標籤為異常人物時感到震驚，因為他總是看起來如此友好和正常。</t>
        </is>
      </c>
    </row>
    <row r="2128" ht="47.25" customHeight="1">
      <c r="A2128" s="3">
        <f>HYPERLINK(F2128 &amp; ".mp3", "音檔 - " &amp; F2128)</f>
        <v/>
      </c>
      <c r="B2128" s="4" t="inlineStr">
        <is>
          <t>B2</t>
        </is>
      </c>
      <c r="C2128" s="1" t="inlineStr">
        <is>
          <t>行為與心理</t>
        </is>
      </c>
      <c r="D2128" s="4" t="inlineStr">
        <is>
          <t>人物特性</t>
        </is>
      </c>
      <c r="E2128" s="4" t="inlineStr"/>
      <c r="F2128" s="2" t="inlineStr">
        <is>
          <t>deviate-1</t>
        </is>
      </c>
      <c r="H2128" s="1" t="inlineStr">
        <is>
          <t>The project deviated from its original plan due to unforeseen circumstances</t>
        </is>
      </c>
      <c r="I2128" s="1" t="inlineStr">
        <is>
          <t>由於不可預見的情況，該項目偏離了原計劃。</t>
        </is>
      </c>
    </row>
    <row r="2129" ht="47.25" customHeight="1">
      <c r="A2129" s="3">
        <f>HYPERLINK(F2129 &amp; ".mp3", "音檔 - " &amp; F2129)</f>
        <v/>
      </c>
      <c r="B2129" s="4" t="inlineStr">
        <is>
          <t>B2</t>
        </is>
      </c>
      <c r="C2129" s="1" t="inlineStr">
        <is>
          <t>行為與心理</t>
        </is>
      </c>
      <c r="D2129" s="4" t="inlineStr">
        <is>
          <t>人物特性</t>
        </is>
      </c>
      <c r="E2129" s="4" t="inlineStr"/>
      <c r="F2129" s="2" t="inlineStr">
        <is>
          <t>deviate-2</t>
        </is>
      </c>
      <c r="H2129" s="1" t="inlineStr">
        <is>
          <t>The politician's statements seemed to deviate from his party's official stance on the issue</t>
        </is>
      </c>
      <c r="I2129" s="1" t="inlineStr">
        <is>
          <t>那位政治家的言論似乎偏離了他所在政黨在該問題上的官方立場。</t>
        </is>
      </c>
    </row>
    <row r="2130" ht="47.25" customHeight="1">
      <c r="A2130" s="3">
        <f>HYPERLINK(F2130 &amp; ".mp3", "音檔 - " &amp; F2130)</f>
        <v/>
      </c>
      <c r="B2130" s="4" t="inlineStr">
        <is>
          <t>B2</t>
        </is>
      </c>
      <c r="C2130" s="1" t="inlineStr">
        <is>
          <t>行為與心理</t>
        </is>
      </c>
      <c r="D2130" s="4" t="inlineStr">
        <is>
          <t>人物特性</t>
        </is>
      </c>
      <c r="E2130" s="4" t="inlineStr"/>
      <c r="F2130" s="2" t="inlineStr">
        <is>
          <t>deviate-3</t>
        </is>
      </c>
      <c r="H2130" s="1" t="inlineStr">
        <is>
          <t>The company implemented measures to prevent deviate practices in its supply chain</t>
        </is>
      </c>
      <c r="I2130" s="1" t="inlineStr">
        <is>
          <t>公司採取了措施來防止供應鏈中出現偏離常規的行為。</t>
        </is>
      </c>
    </row>
    <row r="2131" ht="47.25" customHeight="1">
      <c r="A2131" s="3">
        <f>HYPERLINK(F2131 &amp; ".mp3", "音檔 - " &amp; F2131)</f>
        <v/>
      </c>
      <c r="B2131" s="4" t="inlineStr">
        <is>
          <t>B2</t>
        </is>
      </c>
      <c r="C2131" s="1" t="inlineStr">
        <is>
          <t>行為與心理</t>
        </is>
      </c>
      <c r="D2131" s="4" t="inlineStr">
        <is>
          <t>人物特性</t>
        </is>
      </c>
      <c r="E2131" s="4" t="inlineStr"/>
      <c r="F2131" s="2" t="inlineStr">
        <is>
          <t>deviate-4</t>
        </is>
      </c>
      <c r="H2131" s="1" t="inlineStr">
        <is>
          <t>The psychologist studied the mind of a deviate to understand the underlying causes of criminal behavior</t>
        </is>
      </c>
      <c r="I2131" s="1" t="inlineStr">
        <is>
          <t>心理學家研究了一位偏離常規者的思維，以了解犯罪行為背後的根本原因。</t>
        </is>
      </c>
    </row>
    <row r="2132" ht="47.25" customHeight="1">
      <c r="A2132" s="3">
        <f>HYPERLINK(F2132 &amp; ".mp3", "音檔 - " &amp; F2132)</f>
        <v/>
      </c>
      <c r="B2132" s="4" t="inlineStr">
        <is>
          <t>C1</t>
        </is>
      </c>
      <c r="C2132" s="1" t="inlineStr">
        <is>
          <t>行為與心理</t>
        </is>
      </c>
      <c r="D2132" s="4" t="inlineStr">
        <is>
          <t>人物特性</t>
        </is>
      </c>
      <c r="E2132" s="4" t="inlineStr"/>
      <c r="F2132" s="2" t="inlineStr">
        <is>
          <t>deviation-1</t>
        </is>
      </c>
      <c r="H2132" s="1" t="inlineStr">
        <is>
          <t>The student's behavior showed a clear deviation from the school's code of conduct, prompting a meeting with the principal</t>
        </is>
      </c>
      <c r="I2132" s="1" t="inlineStr">
        <is>
          <t>學生的行為明顯偏離了學校的行為準則，促使與校長召開會議。</t>
        </is>
      </c>
    </row>
    <row r="2133" ht="47.25" customHeight="1">
      <c r="A2133" s="3">
        <f>HYPERLINK(F2133 &amp; ".mp3", "音檔 - " &amp; F2133)</f>
        <v/>
      </c>
      <c r="B2133" s="4" t="inlineStr">
        <is>
          <t>C1</t>
        </is>
      </c>
      <c r="C2133" s="1" t="inlineStr">
        <is>
          <t>行為與心理</t>
        </is>
      </c>
      <c r="D2133" s="4" t="inlineStr">
        <is>
          <t>人物特性</t>
        </is>
      </c>
      <c r="E2133" s="4" t="inlineStr"/>
      <c r="F2133" s="2" t="inlineStr">
        <is>
          <t>deviation-2</t>
        </is>
      </c>
      <c r="H2133" s="1" t="inlineStr">
        <is>
          <t>The airplane encountered strong winds, causing it to make a slight deviation from its planned flight path</t>
        </is>
      </c>
      <c r="I2133" s="1" t="inlineStr">
        <is>
          <t>飛機遇到強風，導致航道輕微偏離預定航線。</t>
        </is>
      </c>
    </row>
    <row r="2134" ht="47.25" customHeight="1">
      <c r="A2134" s="3">
        <f>HYPERLINK(F2134 &amp; ".mp3", "音檔 - " &amp; F2134)</f>
        <v/>
      </c>
      <c r="B2134" s="4" t="inlineStr">
        <is>
          <t>C1</t>
        </is>
      </c>
      <c r="C2134" s="1" t="inlineStr">
        <is>
          <t>行為與心理</t>
        </is>
      </c>
      <c r="D2134" s="4" t="inlineStr">
        <is>
          <t>人物特性</t>
        </is>
      </c>
      <c r="E2134" s="4" t="inlineStr"/>
      <c r="F2134" s="2" t="inlineStr">
        <is>
          <t>deviation-3</t>
        </is>
      </c>
      <c r="H2134" s="1" t="inlineStr">
        <is>
          <t>The company's profits for the quarter showed a deviation from the industry average, raising concerns among shareholders</t>
        </is>
      </c>
      <c r="I2134" s="1" t="inlineStr">
        <is>
          <t>公司本季度的利潤與行業平均水平有所偏差，引發了股東們的擔憂。</t>
        </is>
      </c>
    </row>
    <row r="2135" ht="47.25" customHeight="1">
      <c r="A2135" s="3">
        <f>HYPERLINK(F2135 &amp; ".mp3", "音檔 - " &amp; F2135)</f>
        <v/>
      </c>
      <c r="B2135" s="4" t="inlineStr">
        <is>
          <t>C1</t>
        </is>
      </c>
      <c r="C2135" s="1" t="inlineStr">
        <is>
          <t>行為與心理</t>
        </is>
      </c>
      <c r="D2135" s="4" t="inlineStr">
        <is>
          <t>人物特性</t>
        </is>
      </c>
      <c r="E2135" s="4" t="inlineStr"/>
      <c r="F2135" s="2" t="inlineStr">
        <is>
          <t>deviation-4</t>
        </is>
      </c>
      <c r="H2135" s="1" t="inlineStr">
        <is>
          <t>The quality control team identified a deviation in the product specifications, leading to adjustments in the manufacturing process</t>
        </is>
      </c>
      <c r="I2135" s="1" t="inlineStr">
        <is>
          <t>質量控制團隊發現產品規格的偏差，並對製造過程進行了調整。</t>
        </is>
      </c>
    </row>
    <row r="2136" ht="47.25" customHeight="1">
      <c r="A2136" s="3">
        <f>HYPERLINK(F2136 &amp; ".mp3", "音檔 - " &amp; F2136)</f>
        <v/>
      </c>
      <c r="B2136" s="4" t="inlineStr">
        <is>
          <t>C1</t>
        </is>
      </c>
      <c r="C2136" s="1" t="inlineStr">
        <is>
          <t>行為與心理</t>
        </is>
      </c>
      <c r="D2136" s="4" t="inlineStr">
        <is>
          <t>人物特性</t>
        </is>
      </c>
      <c r="E2136" s="4" t="inlineStr"/>
      <c r="F2136" s="2" t="inlineStr">
        <is>
          <t>deviation-5</t>
        </is>
      </c>
      <c r="H2136" s="1" t="inlineStr">
        <is>
          <t>The employee's consistent tardiness was viewed as a deviation from company policy, resulting in disciplinary action</t>
        </is>
      </c>
      <c r="I2136" s="1" t="inlineStr">
        <is>
          <t>員工一再遲到被視為偏離公司政策，並因此受到紀律處分。</t>
        </is>
      </c>
    </row>
    <row r="2137" ht="47.25" customHeight="1">
      <c r="A2137" s="3">
        <f>HYPERLINK(F2137 &amp; ".mp3", "音檔 - " &amp; F2137)</f>
        <v/>
      </c>
      <c r="B2137" s="4" t="inlineStr">
        <is>
          <t>B2</t>
        </is>
      </c>
      <c r="C2137" s="1" t="inlineStr">
        <is>
          <t>行為與心理</t>
        </is>
      </c>
      <c r="D2137" s="4" t="inlineStr">
        <is>
          <t>人物特性</t>
        </is>
      </c>
      <c r="E2137" s="4" t="inlineStr"/>
      <c r="F2137" s="2" t="inlineStr">
        <is>
          <t>devious-1</t>
        </is>
      </c>
      <c r="H2137" s="1" t="inlineStr">
        <is>
          <t>The devious salesman manipulated his customers into buying unnecessary products</t>
        </is>
      </c>
      <c r="I2137" s="1" t="inlineStr">
        <is>
          <t>那位狡猾的推銷員操控顧客購買不必要的產品。</t>
        </is>
      </c>
    </row>
    <row r="2138" ht="47.25" customHeight="1">
      <c r="A2138" s="3">
        <f>HYPERLINK(F2138 &amp; ".mp3", "音檔 - " &amp; F2138)</f>
        <v/>
      </c>
      <c r="B2138" s="4" t="inlineStr">
        <is>
          <t>B2</t>
        </is>
      </c>
      <c r="C2138" s="1" t="inlineStr">
        <is>
          <t>行為與心理</t>
        </is>
      </c>
      <c r="D2138" s="4" t="inlineStr">
        <is>
          <t>人物特性</t>
        </is>
      </c>
      <c r="E2138" s="4" t="inlineStr"/>
      <c r="F2138" s="2" t="inlineStr">
        <is>
          <t>devious-2</t>
        </is>
      </c>
      <c r="H2138" s="1" t="inlineStr">
        <is>
          <t>Instead of confronting the issue directly, she took a devious approach by spreading rumors about her rival</t>
        </is>
      </c>
      <c r="I2138" s="1" t="inlineStr">
        <is>
          <t>她沒有直接面對問題，而是採取了狡猾的方式，散播關於競爭對手的謠言。</t>
        </is>
      </c>
    </row>
    <row r="2139" ht="47.25" customHeight="1">
      <c r="A2139" s="3">
        <f>HYPERLINK(F2139 &amp; ".mp3", "音檔 - " &amp; F2139)</f>
        <v/>
      </c>
      <c r="B2139" s="4" t="inlineStr">
        <is>
          <t>B2</t>
        </is>
      </c>
      <c r="C2139" s="1" t="inlineStr">
        <is>
          <t>行為與心理</t>
        </is>
      </c>
      <c r="D2139" s="4" t="inlineStr">
        <is>
          <t>人物特性</t>
        </is>
      </c>
      <c r="E2139" s="4" t="inlineStr"/>
      <c r="F2139" s="2" t="inlineStr">
        <is>
          <t>devious-3</t>
        </is>
      </c>
      <c r="H2139" s="1" t="inlineStr">
        <is>
          <t>He took a devious route through the back alleys and side streets to avoid the heavy traffic on the main roads during rush hour</t>
        </is>
      </c>
      <c r="I2139" s="1" t="inlineStr">
        <is>
          <t>他選擇了穿過後巷和側街的狡猾路線，避開了高峰時段主要道路上的擁堵交通。</t>
        </is>
      </c>
    </row>
    <row r="2140" ht="47.25" customHeight="1">
      <c r="A2140" s="3">
        <f>HYPERLINK(F2140 &amp; ".mp3", "音檔 - " &amp; F2140)</f>
        <v/>
      </c>
      <c r="B2140" s="4" t="inlineStr">
        <is>
          <t>B2</t>
        </is>
      </c>
      <c r="C2140" s="1" t="inlineStr">
        <is>
          <t>行為與心理</t>
        </is>
      </c>
      <c r="D2140" s="4" t="inlineStr">
        <is>
          <t>人物特性</t>
        </is>
      </c>
      <c r="E2140" s="4" t="inlineStr"/>
      <c r="F2140" s="2" t="inlineStr">
        <is>
          <t>devious-4</t>
        </is>
      </c>
      <c r="H2140" s="1" t="inlineStr">
        <is>
          <t>His devious plan to sabotage his competitor’s business was finally exposed</t>
        </is>
      </c>
      <c r="I2140" s="1" t="inlineStr">
        <is>
          <t>他那個破壞競爭對手生意的狡詐計劃終於曝光了。</t>
        </is>
      </c>
    </row>
    <row r="2141" ht="31.5" customHeight="1">
      <c r="A2141" s="3">
        <f>HYPERLINK(F2141 &amp; ".mp3", "音檔 - " &amp; F2141)</f>
        <v/>
      </c>
      <c r="B2141" s="4" t="inlineStr">
        <is>
          <t>B1</t>
        </is>
      </c>
      <c r="C2141" s="1" t="inlineStr">
        <is>
          <t>藝術與美學</t>
        </is>
      </c>
      <c r="D2141" s="4" t="inlineStr">
        <is>
          <t>Design</t>
        </is>
      </c>
      <c r="E2141" s="4" t="inlineStr"/>
      <c r="F2141" s="2" t="inlineStr">
        <is>
          <t>devise-1</t>
        </is>
      </c>
      <c r="H2141" s="1" t="inlineStr">
        <is>
          <t>The team worked together to devise a new marketing strategy to attract customers to their product</t>
        </is>
      </c>
      <c r="I2141" s="1" t="inlineStr">
        <is>
          <t>團隊合作設計了一個新的行銷策略，旨在吸引顧客購買他們的產品。</t>
        </is>
      </c>
    </row>
    <row r="2142" ht="31.5" customHeight="1">
      <c r="A2142" s="3">
        <f>HYPERLINK(F2142 &amp; ".mp3", "音檔 - " &amp; F2142)</f>
        <v/>
      </c>
      <c r="B2142" s="4" t="inlineStr">
        <is>
          <t>B1</t>
        </is>
      </c>
      <c r="C2142" s="1" t="inlineStr">
        <is>
          <t>藝術與美學</t>
        </is>
      </c>
      <c r="D2142" s="4" t="inlineStr">
        <is>
          <t>Design</t>
        </is>
      </c>
      <c r="E2142" s="4" t="inlineStr"/>
      <c r="F2142" s="2" t="inlineStr">
        <is>
          <t>devise-2</t>
        </is>
      </c>
      <c r="H2142" s="1" t="inlineStr">
        <is>
          <t>She devised an innovative way to reduce waste in the office, improving the company’s sustainability efforts</t>
        </is>
      </c>
      <c r="I2142" s="1" t="inlineStr">
        <is>
          <t>她設計了一種創新的方法來減少辦公室的浪費，改善公司的可持續發展努力。</t>
        </is>
      </c>
    </row>
    <row r="2143" ht="31.5" customHeight="1">
      <c r="A2143" s="3">
        <f>HYPERLINK(F2143 &amp; ".mp3", "音檔 - " &amp; F2143)</f>
        <v/>
      </c>
      <c r="B2143" s="4" t="inlineStr">
        <is>
          <t>B1</t>
        </is>
      </c>
      <c r="C2143" s="1" t="inlineStr">
        <is>
          <t>藝術與美學</t>
        </is>
      </c>
      <c r="D2143" s="4" t="inlineStr">
        <is>
          <t>Design</t>
        </is>
      </c>
      <c r="E2143" s="4" t="inlineStr"/>
      <c r="F2143" s="2" t="inlineStr">
        <is>
          <t>devise-4</t>
        </is>
      </c>
      <c r="G2143" s="2" t="inlineStr">
        <is>
          <t>Elon Musk</t>
        </is>
      </c>
      <c r="H2143" s="2" t="inlineStr">
        <is>
          <t>To solve the impossible, you must first devise what others dare not imagine.</t>
        </is>
      </c>
      <c r="I2143" s="2" t="inlineStr">
        <is>
          <t>要解決不可能的問題，首先得設計出他人不敢想像的方案。</t>
        </is>
      </c>
    </row>
    <row r="2144" ht="31.5" customHeight="1">
      <c r="A2144" s="3">
        <f>HYPERLINK(F2144 &amp; ".mp3", "音檔 - " &amp; F2144)</f>
        <v/>
      </c>
      <c r="B2144" s="4" t="inlineStr">
        <is>
          <t>B1</t>
        </is>
      </c>
      <c r="C2144" s="1" t="inlineStr">
        <is>
          <t>藝術與美學</t>
        </is>
      </c>
      <c r="D2144" s="4" t="inlineStr">
        <is>
          <t>Design</t>
        </is>
      </c>
      <c r="E2144" s="4" t="inlineStr"/>
      <c r="F2144" s="2" t="inlineStr">
        <is>
          <t>devise-3</t>
        </is>
      </c>
      <c r="H2144" s="1" t="inlineStr">
        <is>
          <t>They devised a plan to improve the neighborhood park, making it more accessible to children and families</t>
        </is>
      </c>
      <c r="I2144" s="1" t="inlineStr">
        <is>
          <t>他們設計了一個計劃來改善社區公園，使其對兒童和家庭更具可達性。</t>
        </is>
      </c>
    </row>
    <row r="2145" ht="47.25" customHeight="1">
      <c r="A2145" s="3">
        <f>HYPERLINK(F2145 &amp; ".mp3", "音檔 - " &amp; F2145)</f>
        <v/>
      </c>
      <c r="B2145" s="4" t="inlineStr">
        <is>
          <t>C1</t>
        </is>
      </c>
      <c r="C2145" s="1" t="inlineStr">
        <is>
          <t>行為與心理</t>
        </is>
      </c>
      <c r="D2145" s="4" t="inlineStr">
        <is>
          <t>人物特性</t>
        </is>
      </c>
      <c r="E2145" s="4" t="inlineStr"/>
      <c r="F2145" s="2" t="inlineStr">
        <is>
          <t>dexterity-1</t>
        </is>
      </c>
      <c r="H2145" s="1" t="inlineStr">
        <is>
          <t>The pianist’s dexterity allowed her to play complex pieces effortlessly</t>
        </is>
      </c>
      <c r="I2145" s="1" t="inlineStr">
        <is>
          <t>鋼琴家的靈巧使她能輕鬆地彈奏複雜的曲目。</t>
        </is>
      </c>
    </row>
    <row r="2146" ht="47.25" customHeight="1">
      <c r="A2146" s="3">
        <f>HYPERLINK(F2146 &amp; ".mp3", "音檔 - " &amp; F2146)</f>
        <v/>
      </c>
      <c r="B2146" s="4" t="inlineStr">
        <is>
          <t>C1</t>
        </is>
      </c>
      <c r="C2146" s="1" t="inlineStr">
        <is>
          <t>行為與心理</t>
        </is>
      </c>
      <c r="D2146" s="4" t="inlineStr">
        <is>
          <t>人物特性</t>
        </is>
      </c>
      <c r="E2146" s="4" t="inlineStr"/>
      <c r="F2146" s="2" t="inlineStr">
        <is>
          <t>dexterity-2</t>
        </is>
      </c>
      <c r="H2146" s="1" t="inlineStr">
        <is>
          <t>He showed great dexterity in tying the intricate knots</t>
        </is>
      </c>
      <c r="I2146" s="1" t="inlineStr">
        <is>
          <t>他在綁複雜的結時展現了極高的靈巧。</t>
        </is>
      </c>
    </row>
    <row r="2147" ht="47.25" customHeight="1">
      <c r="A2147" s="3">
        <f>HYPERLINK(F2147 &amp; ".mp3", "音檔 - " &amp; F2147)</f>
        <v/>
      </c>
      <c r="B2147" s="4" t="inlineStr">
        <is>
          <t>C1</t>
        </is>
      </c>
      <c r="C2147" s="1" t="inlineStr">
        <is>
          <t>行為與心理</t>
        </is>
      </c>
      <c r="D2147" s="4" t="inlineStr">
        <is>
          <t>人物特性</t>
        </is>
      </c>
      <c r="E2147" s="4" t="inlineStr"/>
      <c r="F2147" s="2" t="inlineStr">
        <is>
          <t>dexterity-3</t>
        </is>
      </c>
      <c r="H2147" s="1" t="inlineStr">
        <is>
          <t>The surgeon’s dexterity was evident as he performed the delicate operation</t>
        </is>
      </c>
      <c r="I2147" s="1" t="inlineStr">
        <is>
          <t>外科醫生的靈巧在他進行精細手術時展現得淋漓盡致。</t>
        </is>
      </c>
    </row>
    <row r="2148" ht="47.25" customHeight="1">
      <c r="A2148" s="3">
        <f>HYPERLINK(F2148 &amp; ".mp3", "音檔 - " &amp; F2148)</f>
        <v/>
      </c>
      <c r="B2148" s="4" t="inlineStr">
        <is>
          <t>C1</t>
        </is>
      </c>
      <c r="C2148" s="1" t="inlineStr">
        <is>
          <t>行為與心理</t>
        </is>
      </c>
      <c r="D2148" s="4" t="inlineStr">
        <is>
          <t>人物特性</t>
        </is>
      </c>
      <c r="E2148" s="4" t="inlineStr"/>
      <c r="F2148" s="2" t="inlineStr">
        <is>
          <t>dexterity-4</t>
        </is>
      </c>
      <c r="H2148" s="1" t="inlineStr">
        <is>
          <t>Her dexterity in managing multiple tasks at once made her a highly valued team member</t>
        </is>
      </c>
      <c r="I2148" s="1" t="inlineStr">
        <is>
          <t>她在同時處理多項任務的靈活性使她成為團隊中極具價值的成員。</t>
        </is>
      </c>
    </row>
    <row r="2149" ht="47.25" customHeight="1">
      <c r="A2149" s="3">
        <f>HYPERLINK(F2149 &amp; ".mp3", "音檔 - " &amp; F2149)</f>
        <v/>
      </c>
      <c r="B2149" s="4" t="inlineStr">
        <is>
          <t>C1</t>
        </is>
      </c>
      <c r="C2149" s="1" t="inlineStr">
        <is>
          <t>行為與心理</t>
        </is>
      </c>
      <c r="D2149" s="4" t="inlineStr">
        <is>
          <t>人物特性</t>
        </is>
      </c>
      <c r="E2149" s="4" t="inlineStr"/>
      <c r="F2149" s="2" t="inlineStr">
        <is>
          <t>dexterity-5</t>
        </is>
      </c>
      <c r="H2149" s="1" t="inlineStr">
        <is>
          <t>His mental dexterity helped him navigate through the tricky negotiations with ease</t>
        </is>
      </c>
      <c r="I2149" s="1" t="inlineStr">
        <is>
          <t>他的心智能力幫助他輕鬆應對棘手的談判。</t>
        </is>
      </c>
    </row>
    <row r="2150" ht="47.25" customHeight="1">
      <c r="A2150" s="3">
        <f>HYPERLINK(F2150 &amp; ".mp3", "音檔 - " &amp; F2150)</f>
        <v/>
      </c>
      <c r="B2150" s="4" t="inlineStr">
        <is>
          <t>B2</t>
        </is>
      </c>
      <c r="C2150" s="1" t="inlineStr">
        <is>
          <t>醫學與健康</t>
        </is>
      </c>
      <c r="D2150" s="4" t="inlineStr">
        <is>
          <t>醫學</t>
        </is>
      </c>
      <c r="E2150" s="4" t="inlineStr"/>
      <c r="F2150" s="2" t="inlineStr">
        <is>
          <t>diabetes-1</t>
        </is>
      </c>
      <c r="H2150" s="1" t="inlineStr">
        <is>
          <t>He was diagnosed with type 1 diabetes at a young age and requires insulin injections daily</t>
        </is>
      </c>
      <c r="I2150" s="1" t="inlineStr">
        <is>
          <t>他在年輕時被診斷為1型糖尿病，並且每天需要注射胰島素。</t>
        </is>
      </c>
    </row>
    <row r="2151" ht="47.25" customHeight="1">
      <c r="A2151" s="3">
        <f>HYPERLINK(F2151 &amp; ".mp3", "音檔 - " &amp; F2151)</f>
        <v/>
      </c>
      <c r="B2151" s="4" t="inlineStr">
        <is>
          <t>B2</t>
        </is>
      </c>
      <c r="C2151" s="1" t="inlineStr">
        <is>
          <t>醫學與健康</t>
        </is>
      </c>
      <c r="D2151" s="4" t="inlineStr">
        <is>
          <t>醫學</t>
        </is>
      </c>
      <c r="E2151" s="4" t="inlineStr"/>
      <c r="F2151" s="2" t="inlineStr">
        <is>
          <t>diabetes-4</t>
        </is>
      </c>
      <c r="G2151" s="1" t="inlineStr">
        <is>
          <t>Nick Jonas</t>
        </is>
      </c>
      <c r="H2151" s="1" t="inlineStr">
        <is>
          <t>Living with type 1 diabetes means being strong, disciplined, and always prepared—but it never means giving up.</t>
        </is>
      </c>
      <c r="I2151" s="1" t="inlineStr">
        <is>
          <t>與第一型糖尿病共處代表著堅強、自律與時刻準備，但絕不代表放棄。</t>
        </is>
      </c>
    </row>
    <row r="2152" ht="47.25" customHeight="1">
      <c r="A2152" s="3">
        <f>HYPERLINK(F2152 &amp; ".mp3", "音檔 - " &amp; F2152)</f>
        <v/>
      </c>
      <c r="B2152" s="4" t="inlineStr">
        <is>
          <t>B2</t>
        </is>
      </c>
      <c r="C2152" s="1" t="inlineStr">
        <is>
          <t>醫學與健康</t>
        </is>
      </c>
      <c r="D2152" s="4" t="inlineStr">
        <is>
          <t>醫學</t>
        </is>
      </c>
      <c r="E2152" s="4" t="inlineStr"/>
      <c r="F2152" s="2" t="inlineStr">
        <is>
          <t>diabetes-2</t>
        </is>
      </c>
      <c r="H2152" s="1" t="inlineStr">
        <is>
          <t>Many people with type 2 diabetes can manage their condition through diet and exercise</t>
        </is>
      </c>
      <c r="I2152" s="1" t="inlineStr">
        <is>
          <t>許多2型糖尿病患者可以通過飲食和運動來管理他們的病情。</t>
        </is>
      </c>
    </row>
    <row r="2153" ht="47.25" customHeight="1">
      <c r="A2153" s="3">
        <f>HYPERLINK(F2153 &amp; ".mp3", "音檔 - " &amp; F2153)</f>
        <v/>
      </c>
      <c r="B2153" s="4" t="inlineStr">
        <is>
          <t>B2</t>
        </is>
      </c>
      <c r="C2153" s="1" t="inlineStr">
        <is>
          <t>醫學與健康</t>
        </is>
      </c>
      <c r="D2153" s="4" t="inlineStr">
        <is>
          <t>醫學</t>
        </is>
      </c>
      <c r="E2153" s="4" t="inlineStr"/>
      <c r="F2153" s="2" t="inlineStr">
        <is>
          <t>diabetes-3</t>
        </is>
      </c>
      <c r="H2153" s="1" t="inlineStr">
        <is>
          <t>The doctor advised her to lose weight to help control her type 2 diabetes</t>
        </is>
      </c>
      <c r="I2153" s="1" t="inlineStr">
        <is>
          <t>醫生建議她減輕體重，以幫助控制她的2型糖尿病。</t>
        </is>
      </c>
    </row>
    <row r="2154" ht="47.25" customHeight="1">
      <c r="A2154" s="3">
        <f>HYPERLINK(F2154 &amp; ".mp3", "音檔 - " &amp; F2154)</f>
        <v/>
      </c>
      <c r="B2154" s="4" t="inlineStr">
        <is>
          <t>B2</t>
        </is>
      </c>
      <c r="C2154" s="1" t="inlineStr">
        <is>
          <t>藝術與美學</t>
        </is>
      </c>
      <c r="D2154" s="4" t="inlineStr">
        <is>
          <t>形狀</t>
        </is>
      </c>
      <c r="E2154" s="4" t="inlineStr"/>
      <c r="F2154" s="2" t="inlineStr">
        <is>
          <t>diagonal-1</t>
        </is>
      </c>
      <c r="H2154" s="1" t="inlineStr">
        <is>
          <t>Draw a diagonal line to divide the square into two triangles</t>
        </is>
      </c>
    </row>
    <row r="2155" ht="47.25" customHeight="1">
      <c r="A2155" s="3">
        <f>HYPERLINK(F2155 &amp; ".mp3", "音檔 - " &amp; F2155)</f>
        <v/>
      </c>
      <c r="B2155" s="4" t="inlineStr">
        <is>
          <t>B2</t>
        </is>
      </c>
      <c r="C2155" s="1" t="inlineStr">
        <is>
          <t>藝術與美學</t>
        </is>
      </c>
      <c r="D2155" s="4" t="inlineStr">
        <is>
          <t>形狀</t>
        </is>
      </c>
      <c r="E2155" s="4" t="inlineStr"/>
      <c r="F2155" s="2" t="inlineStr">
        <is>
          <t>diagonal-2</t>
        </is>
      </c>
      <c r="H2155" s="1" t="inlineStr">
        <is>
          <t>The carpenter measured the diagonal of the square to ensure that it was perfectly aligned</t>
        </is>
      </c>
      <c r="I2155" s="1" t="inlineStr">
        <is>
          <t>畫一條對角線將正方形分成兩個三角形</t>
        </is>
      </c>
    </row>
    <row r="2156" ht="47.25" customHeight="1">
      <c r="A2156" s="3">
        <f>HYPERLINK(F2156 &amp; ".mp3", "音檔 - " &amp; F2156)</f>
        <v/>
      </c>
      <c r="B2156" s="4" t="inlineStr">
        <is>
          <t>B2</t>
        </is>
      </c>
      <c r="C2156" s="1" t="inlineStr">
        <is>
          <t>藝術與美學</t>
        </is>
      </c>
      <c r="D2156" s="4" t="inlineStr">
        <is>
          <t>形狀</t>
        </is>
      </c>
      <c r="E2156" s="4" t="inlineStr"/>
      <c r="F2156" s="2" t="inlineStr">
        <is>
          <t>diagonal-3</t>
        </is>
      </c>
      <c r="H2156" s="1" t="inlineStr">
        <is>
          <t>The carpenter measured the length of the diagonal</t>
        </is>
      </c>
      <c r="I2156" s="1" t="inlineStr">
        <is>
          <t>木匠測量了對角線的長度</t>
        </is>
      </c>
    </row>
    <row r="2157" ht="47.25" customHeight="1">
      <c r="A2157" s="3">
        <f>HYPERLINK(F2157 &amp; ".mp3", "音檔 - " &amp; F2157)</f>
        <v/>
      </c>
      <c r="B2157" s="4" t="inlineStr">
        <is>
          <t>B2</t>
        </is>
      </c>
      <c r="C2157" s="1" t="inlineStr">
        <is>
          <t>社會與法律</t>
        </is>
      </c>
      <c r="D2157" s="4" t="inlineStr">
        <is>
          <t>法政</t>
        </is>
      </c>
      <c r="E2157" s="4" t="inlineStr"/>
      <c r="F2157" s="2" t="inlineStr">
        <is>
          <t>dictator-1</t>
        </is>
      </c>
      <c r="H2157" s="1" t="inlineStr">
        <is>
          <t>The dictator ruled the country with an iron fist, punishing anyone who opposed him</t>
        </is>
      </c>
      <c r="I2157" s="1" t="inlineStr">
        <is>
          <t>"獨裁者以鐵腕統治國家，懲罰任何反對他的人。"</t>
        </is>
      </c>
    </row>
    <row r="2158" ht="47.25" customHeight="1">
      <c r="A2158" s="3">
        <f>HYPERLINK(F2158 &amp; ".mp3", "音檔 - " &amp; F2158)</f>
        <v/>
      </c>
      <c r="B2158" s="4" t="inlineStr">
        <is>
          <t>B2</t>
        </is>
      </c>
      <c r="C2158" s="1" t="inlineStr">
        <is>
          <t>社會與法律</t>
        </is>
      </c>
      <c r="D2158" s="4" t="inlineStr">
        <is>
          <t>法政</t>
        </is>
      </c>
      <c r="E2158" s="4" t="inlineStr"/>
      <c r="F2158" s="2" t="inlineStr">
        <is>
          <t>dictator-2</t>
        </is>
      </c>
      <c r="H2158" s="1" t="inlineStr">
        <is>
          <t>Many dictators have used propaganda to maintain their hold on power</t>
        </is>
      </c>
      <c r="I2158" s="1" t="inlineStr">
        <is>
          <t>"許多獨裁者利用宣傳來維持對權力的控制。"</t>
        </is>
      </c>
    </row>
    <row r="2159" ht="47.25" customHeight="1">
      <c r="A2159" s="3">
        <f>HYPERLINK(F2159 &amp; ".mp3", "音檔 - " &amp; F2159)</f>
        <v/>
      </c>
      <c r="B2159" s="4" t="inlineStr">
        <is>
          <t>B2</t>
        </is>
      </c>
      <c r="C2159" s="1" t="inlineStr">
        <is>
          <t>社會與法律</t>
        </is>
      </c>
      <c r="D2159" s="4" t="inlineStr">
        <is>
          <t>法政</t>
        </is>
      </c>
      <c r="E2159" s="4" t="inlineStr"/>
      <c r="F2159" s="2" t="inlineStr">
        <is>
          <t>dictator-3</t>
        </is>
      </c>
      <c r="H2159" s="1" t="inlineStr">
        <is>
          <t>The dictator's regime was marked by widespread human rights violations</t>
        </is>
      </c>
      <c r="I2159" s="1" t="inlineStr">
        <is>
          <t>"該獨裁者的政權以廣泛的人權侵犯為特徵。"</t>
        </is>
      </c>
    </row>
    <row r="2160" ht="47.25" customHeight="1">
      <c r="A2160" s="3">
        <f>HYPERLINK(F2160 &amp; ".mp3", "音檔 - " &amp; F2160)</f>
        <v/>
      </c>
      <c r="B2160" s="4" t="inlineStr">
        <is>
          <t>C1</t>
        </is>
      </c>
      <c r="C2160" s="1" t="inlineStr">
        <is>
          <t>行為與心理</t>
        </is>
      </c>
      <c r="D2160" s="4" t="inlineStr">
        <is>
          <t>人物特性</t>
        </is>
      </c>
      <c r="E2160" s="4" t="inlineStr"/>
      <c r="F2160" s="2" t="inlineStr">
        <is>
          <t>dignified-1</t>
        </is>
      </c>
      <c r="H2160" s="1" t="inlineStr">
        <is>
          <t>She gave a dignified speech at the ceremony</t>
        </is>
      </c>
      <c r="I2160" s="1" t="inlineStr">
        <is>
          <t>"她在典禮上發表了莊重的演講。"</t>
        </is>
      </c>
    </row>
    <row r="2161" ht="47.25" customHeight="1">
      <c r="A2161" s="3">
        <f>HYPERLINK(F2161 &amp; ".mp3", "音檔 - " &amp; F2161)</f>
        <v/>
      </c>
      <c r="B2161" s="4" t="inlineStr">
        <is>
          <t>C1</t>
        </is>
      </c>
      <c r="C2161" s="1" t="inlineStr">
        <is>
          <t>行為與心理</t>
        </is>
      </c>
      <c r="D2161" s="4" t="inlineStr">
        <is>
          <t>人物特性</t>
        </is>
      </c>
      <c r="E2161" s="4" t="inlineStr"/>
      <c r="F2161" s="2" t="inlineStr">
        <is>
          <t>dignified-2</t>
        </is>
      </c>
      <c r="H2161" s="1" t="inlineStr">
        <is>
          <t>In his new uniform, he looked handsome and carried himself with a dignified way of walking</t>
        </is>
      </c>
      <c r="I2161" s="1" t="inlineStr">
        <is>
          <t>"穿著新制服，他看起來英俊，走路的姿態也顯得莊重。"</t>
        </is>
      </c>
    </row>
    <row r="2162" ht="47.25" customHeight="1">
      <c r="A2162" s="3">
        <f>HYPERLINK(F2162 &amp; ".mp3", "音檔 - " &amp; F2162)</f>
        <v/>
      </c>
      <c r="B2162" s="4" t="inlineStr">
        <is>
          <t>C1</t>
        </is>
      </c>
      <c r="C2162" s="1" t="inlineStr">
        <is>
          <t>行為與心理</t>
        </is>
      </c>
      <c r="D2162" s="4" t="inlineStr">
        <is>
          <t>人物特性</t>
        </is>
      </c>
      <c r="E2162" s="4" t="inlineStr"/>
      <c r="F2162" s="2" t="inlineStr">
        <is>
          <t>dignified-3</t>
        </is>
      </c>
      <c r="H2162" s="1" t="inlineStr">
        <is>
          <t>The dignified manner in which he handled the situation impressed his colleagues</t>
        </is>
      </c>
      <c r="I2162" s="1" t="inlineStr">
        <is>
          <t>"他處理這個情況的莊重方式給同事們留下了深刻的印象。"</t>
        </is>
      </c>
    </row>
    <row r="2163" ht="47.25" customHeight="1">
      <c r="A2163" s="3">
        <f>HYPERLINK(F2163 &amp; ".mp3", "音檔 - " &amp; F2163)</f>
        <v/>
      </c>
      <c r="B2163" s="4" t="inlineStr">
        <is>
          <t>B2</t>
        </is>
      </c>
      <c r="C2163" s="1" t="inlineStr">
        <is>
          <t>行為與心理</t>
        </is>
      </c>
      <c r="D2163" s="4" t="inlineStr">
        <is>
          <t>人物特性</t>
        </is>
      </c>
      <c r="E2163" s="4" t="inlineStr"/>
      <c r="F2163" s="2" t="inlineStr">
        <is>
          <t>dignify-1</t>
        </is>
      </c>
      <c r="H2163" s="1" t="inlineStr">
        <is>
          <t>The teacher dignified each student's question, making them feel valued</t>
        </is>
      </c>
      <c r="I2163" s="1" t="inlineStr">
        <is>
          <t>"老師尊重每個學生的問題，讓他們感到被重視。"</t>
        </is>
      </c>
    </row>
    <row r="2164" ht="47.25" customHeight="1">
      <c r="A2164" s="3">
        <f>HYPERLINK(F2164 &amp; ".mp3", "音檔 - " &amp; F2164)</f>
        <v/>
      </c>
      <c r="B2164" s="4" t="inlineStr">
        <is>
          <t>B2</t>
        </is>
      </c>
      <c r="C2164" s="1" t="inlineStr">
        <is>
          <t>行為與心理</t>
        </is>
      </c>
      <c r="D2164" s="4" t="inlineStr">
        <is>
          <t>人物特性</t>
        </is>
      </c>
      <c r="E2164" s="4" t="inlineStr"/>
      <c r="F2164" s="2" t="inlineStr">
        <is>
          <t>dignify-2</t>
        </is>
      </c>
      <c r="H2164" s="1" t="inlineStr">
        <is>
          <t>She dignified her speech with a sense of calm and authority</t>
        </is>
      </c>
      <c r="I2164" s="1" t="inlineStr">
        <is>
          <t>"她以冷靜和權威的態度使她的演講顯得更具莊重。"</t>
        </is>
      </c>
    </row>
    <row r="2165" ht="47.25" customHeight="1">
      <c r="A2165" s="3">
        <f>HYPERLINK(F2165 &amp; ".mp3", "音檔 - " &amp; F2165)</f>
        <v/>
      </c>
      <c r="B2165" s="4" t="inlineStr">
        <is>
          <t>B2</t>
        </is>
      </c>
      <c r="C2165" s="1" t="inlineStr">
        <is>
          <t>行為與心理</t>
        </is>
      </c>
      <c r="D2165" s="4" t="inlineStr">
        <is>
          <t>人物特性</t>
        </is>
      </c>
      <c r="E2165" s="4" t="inlineStr"/>
      <c r="F2165" s="2" t="inlineStr">
        <is>
          <t>dignify-3</t>
        </is>
      </c>
      <c r="H2165" s="1" t="inlineStr">
        <is>
          <t>His actions dignified the occasion, adding a sense of solemnity</t>
        </is>
      </c>
      <c r="I2165" s="1" t="inlineStr">
        <is>
          <t>"他的行為使這個場合更顯莊重，增添了一份莊嚴感。"</t>
        </is>
      </c>
    </row>
    <row r="2166" ht="47.25" customHeight="1">
      <c r="A2166" s="3">
        <f>HYPERLINK(F2166 &amp; ".mp3", "音檔 - " &amp; F2166)</f>
        <v/>
      </c>
      <c r="B2166" s="4" t="inlineStr">
        <is>
          <t>B2</t>
        </is>
      </c>
      <c r="C2166" s="1" t="inlineStr">
        <is>
          <t>行為與心理</t>
        </is>
      </c>
      <c r="D2166" s="4" t="inlineStr">
        <is>
          <t>人物特性</t>
        </is>
      </c>
      <c r="E2166" s="4" t="inlineStr"/>
      <c r="F2166" s="2" t="inlineStr">
        <is>
          <t>dignify-4</t>
        </is>
      </c>
      <c r="H2166" s="1" t="inlineStr">
        <is>
          <t>He didn’t want to dignify the rumor with a response</t>
        </is>
      </c>
      <c r="I2166" s="1" t="inlineStr">
        <is>
          <t>"他不想用回應來抬高這個謠言的地位。"</t>
        </is>
      </c>
    </row>
    <row r="2167" ht="47.25" customHeight="1">
      <c r="A2167" s="3">
        <f>HYPERLINK(F2167 &amp; ".mp3", "音檔 - " &amp; F2167)</f>
        <v/>
      </c>
      <c r="B2167" s="4" t="inlineStr">
        <is>
          <t>B2</t>
        </is>
      </c>
      <c r="C2167" s="1" t="inlineStr">
        <is>
          <t>行為與心理</t>
        </is>
      </c>
      <c r="D2167" s="4" t="inlineStr">
        <is>
          <t>人物特性</t>
        </is>
      </c>
      <c r="E2167" s="4" t="inlineStr"/>
      <c r="F2167" s="2" t="inlineStr">
        <is>
          <t>dignify-5</t>
        </is>
      </c>
      <c r="H2167" s="1" t="inlineStr">
        <is>
          <t>By responding to the insult, she felt she was dignifying it unnecessarily</t>
        </is>
      </c>
      <c r="I2167" s="1" t="inlineStr">
        <is>
          <t>"通過回應侮辱，她覺得自己不必要地抬高了它。"</t>
        </is>
      </c>
    </row>
    <row r="2168" ht="47.25" customHeight="1">
      <c r="A2168" s="3">
        <f>HYPERLINK(F2168 &amp; ".mp3", "音檔 - " &amp; F2168)</f>
        <v/>
      </c>
      <c r="B2168" s="4" t="inlineStr">
        <is>
          <t>B2</t>
        </is>
      </c>
      <c r="C2168" s="1" t="inlineStr">
        <is>
          <t>行為與心理</t>
        </is>
      </c>
      <c r="D2168" s="4" t="inlineStr">
        <is>
          <t>人物特性</t>
        </is>
      </c>
      <c r="E2168" s="4" t="inlineStr"/>
      <c r="F2168" s="2" t="inlineStr">
        <is>
          <t>dignify-6</t>
        </is>
      </c>
      <c r="H2168" s="1" t="inlineStr">
        <is>
          <t>The artist refused to dignify the criticism, knowing it wasn’t worth acknowledging</t>
        </is>
      </c>
      <c r="I2168" s="1" t="inlineStr">
        <is>
          <t>"藝術家拒絕對批評做出回應，知道這並不值得去理會。"</t>
        </is>
      </c>
    </row>
    <row r="2169" ht="47.25" customHeight="1">
      <c r="A2169" s="3">
        <f>HYPERLINK(F2169 &amp; ".mp3", "音檔 - " &amp; F2169)</f>
        <v/>
      </c>
      <c r="B2169" s="4" t="inlineStr">
        <is>
          <t>B2</t>
        </is>
      </c>
      <c r="C2169" s="1" t="inlineStr">
        <is>
          <t>行為與心理</t>
        </is>
      </c>
      <c r="D2169" s="4" t="inlineStr">
        <is>
          <t>人物特性</t>
        </is>
      </c>
      <c r="E2169" s="4" t="inlineStr"/>
      <c r="F2169" s="2" t="inlineStr">
        <is>
          <t>dignity-1</t>
        </is>
      </c>
      <c r="H2169" s="1" t="inlineStr">
        <is>
          <t>His dignity was evident in the way he handled the difficult situation without losing his composure</t>
        </is>
      </c>
      <c r="I2169" s="1" t="inlineStr">
        <is>
          <t>"他的尊嚴在於他處理困難情況的方式，始終保持冷靜。"</t>
        </is>
      </c>
    </row>
    <row r="2170" ht="47.25" customHeight="1">
      <c r="A2170" s="3">
        <f>HYPERLINK(F2170 &amp; ".mp3", "音檔 - " &amp; F2170)</f>
        <v/>
      </c>
      <c r="B2170" s="4" t="inlineStr">
        <is>
          <t>B2</t>
        </is>
      </c>
      <c r="C2170" s="1" t="inlineStr">
        <is>
          <t>行為與心理</t>
        </is>
      </c>
      <c r="D2170" s="4" t="inlineStr">
        <is>
          <t>人物特性</t>
        </is>
      </c>
      <c r="E2170" s="4" t="inlineStr"/>
      <c r="F2170" s="2" t="inlineStr">
        <is>
          <t>dignity-2</t>
        </is>
      </c>
      <c r="H2170" s="1" t="inlineStr">
        <is>
          <t>She spoke with dignity, despite the challenges she faced</t>
        </is>
      </c>
      <c r="I2170" s="1" t="inlineStr">
        <is>
          <t>"儘管面臨挑戰，她仍然以尊嚴發言。"</t>
        </is>
      </c>
    </row>
    <row r="2171" ht="47.25" customHeight="1">
      <c r="A2171" s="3">
        <f>HYPERLINK(F2171 &amp; ".mp3", "音檔 - " &amp; F2171)</f>
        <v/>
      </c>
      <c r="B2171" s="4" t="inlineStr">
        <is>
          <t>B2</t>
        </is>
      </c>
      <c r="C2171" s="1" t="inlineStr">
        <is>
          <t>行為與心理</t>
        </is>
      </c>
      <c r="D2171" s="4" t="inlineStr">
        <is>
          <t>人物特性</t>
        </is>
      </c>
      <c r="E2171" s="4" t="inlineStr"/>
      <c r="F2171" s="2" t="inlineStr">
        <is>
          <t>dignity-3</t>
        </is>
      </c>
      <c r="H2171" s="1" t="inlineStr">
        <is>
          <t>The dignity of the occasion was reflected in the respectful behavior of the guests</t>
        </is>
      </c>
      <c r="I2171" s="1" t="inlineStr">
        <is>
          <t>"這個場合的尊嚴體現在賓客們的尊重行為中。"</t>
        </is>
      </c>
    </row>
    <row r="2172" ht="47.25" customHeight="1">
      <c r="A2172" s="3">
        <f>HYPERLINK(F2172 &amp; ".mp3", "音檔 - " &amp; F2172)</f>
        <v/>
      </c>
      <c r="B2172" s="4" t="inlineStr">
        <is>
          <t>B2</t>
        </is>
      </c>
      <c r="C2172" s="1" t="inlineStr">
        <is>
          <t>行為與心理</t>
        </is>
      </c>
      <c r="D2172" s="4" t="inlineStr">
        <is>
          <t>人物特性</t>
        </is>
      </c>
      <c r="E2172" s="4" t="inlineStr"/>
      <c r="F2172" s="2" t="inlineStr">
        <is>
          <t>dignity-4</t>
        </is>
      </c>
      <c r="H2172" s="1" t="inlineStr">
        <is>
          <t>The elderly man carried himself with great dignity throughout his life</t>
        </is>
      </c>
      <c r="I2172" s="1" t="inlineStr">
        <is>
          <t>"那位老人一生都以極大的尊嚴自處。"</t>
        </is>
      </c>
    </row>
    <row r="2173" ht="47.25" customHeight="1">
      <c r="A2173" s="3">
        <f>HYPERLINK(F2173 &amp; ".mp3", "音檔 - " &amp; F2173)</f>
        <v/>
      </c>
      <c r="B2173" s="4" t="inlineStr">
        <is>
          <t>B2</t>
        </is>
      </c>
      <c r="C2173" s="1" t="inlineStr">
        <is>
          <t>行為與心理</t>
        </is>
      </c>
      <c r="D2173" s="4" t="inlineStr">
        <is>
          <t>人物特性</t>
        </is>
      </c>
      <c r="E2173" s="4" t="inlineStr"/>
      <c r="F2173" s="2" t="inlineStr">
        <is>
          <t>dignity-5</t>
        </is>
      </c>
      <c r="H2173" s="1" t="inlineStr">
        <is>
          <t>The community showed dignity and respect for the fallen heroes</t>
        </is>
      </c>
      <c r="I2173" s="1" t="inlineStr">
        <is>
          <t>"社區對逝去的英雄表現出尊嚴和敬意。"</t>
        </is>
      </c>
    </row>
    <row r="2174" ht="47.25" customHeight="1">
      <c r="A2174" s="3">
        <f>HYPERLINK(F2174 &amp; ".mp3", "音檔 - " &amp; F2174)</f>
        <v/>
      </c>
      <c r="B2174" s="4" t="inlineStr">
        <is>
          <t>B2</t>
        </is>
      </c>
      <c r="C2174" s="1" t="inlineStr">
        <is>
          <t>行為與心理</t>
        </is>
      </c>
      <c r="D2174" s="4" t="inlineStr">
        <is>
          <t>人物特性</t>
        </is>
      </c>
      <c r="E2174" s="4" t="inlineStr"/>
      <c r="F2174" s="2" t="inlineStr">
        <is>
          <t>dignity-6</t>
        </is>
      </c>
      <c r="H2174" s="1" t="inlineStr">
        <is>
          <t>He regained his dignity after overcoming the hardships</t>
        </is>
      </c>
      <c r="I2174" s="1" t="inlineStr">
        <is>
          <t>"他克服困難後重獲尊嚴。"</t>
        </is>
      </c>
    </row>
    <row r="2175" ht="31.5" customHeight="1">
      <c r="A2175" s="3">
        <f>HYPERLINK(F2175 &amp; ".mp3", "音檔 - " &amp; F2175)</f>
        <v/>
      </c>
      <c r="B2175" s="4" t="inlineStr">
        <is>
          <t>B1</t>
        </is>
      </c>
      <c r="C2175" s="1" t="inlineStr">
        <is>
          <t>科學與工程</t>
        </is>
      </c>
      <c r="D2175" s="4" t="inlineStr">
        <is>
          <t>科學</t>
        </is>
      </c>
      <c r="E2175" s="4" t="inlineStr"/>
      <c r="F2175" s="2" t="inlineStr">
        <is>
          <t>dilute-1</t>
        </is>
      </c>
      <c r="H2175" s="1" t="inlineStr">
        <is>
          <t>You need to dilute the paint with water before using it</t>
        </is>
      </c>
      <c r="I2175" s="1" t="inlineStr">
        <is>
          <t>"在使用之前，你需要將油漆用水稀釋。"</t>
        </is>
      </c>
    </row>
    <row r="2176" ht="31.5" customHeight="1">
      <c r="A2176" s="3">
        <f>HYPERLINK(F2176 &amp; ".mp3", "音檔 - " &amp; F2176)</f>
        <v/>
      </c>
      <c r="B2176" s="4" t="inlineStr">
        <is>
          <t>B1</t>
        </is>
      </c>
      <c r="C2176" s="1" t="inlineStr">
        <is>
          <t>科學與工程</t>
        </is>
      </c>
      <c r="D2176" s="4" t="inlineStr">
        <is>
          <t>科學</t>
        </is>
      </c>
      <c r="E2176" s="4" t="inlineStr"/>
      <c r="F2176" s="2" t="inlineStr">
        <is>
          <t>dilute-2</t>
        </is>
      </c>
      <c r="H2176" s="1" t="inlineStr">
        <is>
          <t>The doctor advised her to dilute the medication with juice for easier consumption</t>
        </is>
      </c>
      <c r="I2176" s="1" t="inlineStr">
        <is>
          <t>"醫生建議她將藥物與果汁混合，以便更容易服用。"</t>
        </is>
      </c>
    </row>
    <row r="2177" ht="31.5" customHeight="1">
      <c r="A2177" s="3">
        <f>HYPERLINK(F2177 &amp; ".mp3", "音檔 - " &amp; F2177)</f>
        <v/>
      </c>
      <c r="B2177" s="4" t="inlineStr">
        <is>
          <t>B1</t>
        </is>
      </c>
      <c r="C2177" s="1" t="inlineStr">
        <is>
          <t>科學與工程</t>
        </is>
      </c>
      <c r="D2177" s="4" t="inlineStr">
        <is>
          <t>科學</t>
        </is>
      </c>
      <c r="E2177" s="4" t="inlineStr"/>
      <c r="F2177" s="2" t="inlineStr">
        <is>
          <t>dilute-3</t>
        </is>
      </c>
      <c r="H2177" s="1" t="inlineStr">
        <is>
          <t>The new regulations may dilute the impact of the original policy</t>
        </is>
      </c>
      <c r="I2177" s="1" t="inlineStr">
        <is>
          <t>"新規定可能會削弱原政策的影響。"</t>
        </is>
      </c>
    </row>
    <row r="2178" ht="31.5" customHeight="1">
      <c r="A2178" s="3">
        <f>HYPERLINK(F2178 &amp; ".mp3", "音檔 - " &amp; F2178)</f>
        <v/>
      </c>
      <c r="B2178" s="4" t="inlineStr">
        <is>
          <t>B1</t>
        </is>
      </c>
      <c r="C2178" s="1" t="inlineStr">
        <is>
          <t>科學與工程</t>
        </is>
      </c>
      <c r="D2178" s="4" t="inlineStr">
        <is>
          <t>科學</t>
        </is>
      </c>
      <c r="E2178" s="4" t="inlineStr"/>
      <c r="F2178" s="2" t="inlineStr">
        <is>
          <t>dilute-4</t>
        </is>
      </c>
      <c r="H2178" s="1" t="inlineStr">
        <is>
          <t>The hiring of the new CEO diluted the power of the company's president</t>
        </is>
      </c>
      <c r="I2178" s="1" t="inlineStr">
        <is>
          <t>"新 CEO 的聘用削弱了公司總裁的權力。"</t>
        </is>
      </c>
    </row>
    <row r="2179" ht="31.5" customHeight="1">
      <c r="A2179" s="3">
        <f>HYPERLINK(F2179 &amp; ".mp3", "音檔 - " &amp; F2179)</f>
        <v/>
      </c>
      <c r="B2179" s="4" t="inlineStr">
        <is>
          <t>B1</t>
        </is>
      </c>
      <c r="C2179" s="1" t="inlineStr">
        <is>
          <t>科學與工程</t>
        </is>
      </c>
      <c r="D2179" s="4" t="inlineStr">
        <is>
          <t>科學</t>
        </is>
      </c>
      <c r="E2179" s="4" t="inlineStr"/>
      <c r="F2179" s="2" t="inlineStr">
        <is>
          <t>dilute-5</t>
        </is>
      </c>
      <c r="H2179" s="1" t="inlineStr">
        <is>
          <t>Diluting the quality of our products could harm our brand reputation</t>
        </is>
      </c>
      <c r="I2179" s="1" t="inlineStr">
        <is>
          <t>"稀釋我們產品的質量可能會損害我們的品牌聲譽。"</t>
        </is>
      </c>
    </row>
    <row r="2180" ht="31.5" customHeight="1">
      <c r="A2180" s="3">
        <f>HYPERLINK(F2180 &amp; ".mp3", "音檔 - " &amp; F2180)</f>
        <v/>
      </c>
      <c r="B2180" s="4" t="inlineStr">
        <is>
          <t>B1</t>
        </is>
      </c>
      <c r="C2180" s="1" t="inlineStr">
        <is>
          <t>科學與工程</t>
        </is>
      </c>
      <c r="D2180" s="4" t="inlineStr">
        <is>
          <t>科學</t>
        </is>
      </c>
      <c r="E2180" s="4" t="inlineStr"/>
      <c r="F2180" s="2" t="inlineStr">
        <is>
          <t>dilute-6</t>
        </is>
      </c>
      <c r="H2180" s="1" t="inlineStr">
        <is>
          <t>The laboratory prepared a dilute solution for the experiment</t>
        </is>
      </c>
      <c r="I2180" s="1" t="inlineStr">
        <is>
          <t>"實驗室為實驗準備了一種稀釋溶液。"</t>
        </is>
      </c>
    </row>
    <row r="2181" ht="31.5" customHeight="1">
      <c r="A2181" s="3">
        <f>HYPERLINK(F2181 &amp; ".mp3", "音檔 - " &amp; F2181)</f>
        <v/>
      </c>
      <c r="B2181" s="4" t="inlineStr">
        <is>
          <t>B1</t>
        </is>
      </c>
      <c r="C2181" s="1" t="inlineStr">
        <is>
          <t>科學與工程</t>
        </is>
      </c>
      <c r="D2181" s="4" t="inlineStr">
        <is>
          <t>科學</t>
        </is>
      </c>
      <c r="E2181" s="4" t="inlineStr"/>
      <c r="F2181" s="2" t="inlineStr">
        <is>
          <t>dilute-7</t>
        </is>
      </c>
      <c r="H2181" s="1" t="inlineStr">
        <is>
          <t>The dilute mixture was easy to spread over the surface</t>
        </is>
      </c>
      <c r="I2181" s="1" t="inlineStr">
        <is>
          <t>"這種稀釋混合物容易塗抹在表面上。"</t>
        </is>
      </c>
    </row>
    <row r="2182" ht="31.5" customHeight="1">
      <c r="A2182" s="3">
        <f>HYPERLINK(F2182 &amp; ".mp3", "音檔 - " &amp; F2182)</f>
        <v/>
      </c>
      <c r="B2182" s="4" t="inlineStr">
        <is>
          <t>B1</t>
        </is>
      </c>
      <c r="C2182" s="1" t="inlineStr">
        <is>
          <t>日常生活</t>
        </is>
      </c>
      <c r="D2182" s="4" t="inlineStr">
        <is>
          <t>日常生活</t>
        </is>
      </c>
      <c r="E2182" s="4" t="inlineStr"/>
      <c r="F2182" s="2" t="inlineStr">
        <is>
          <t>dim-1</t>
        </is>
      </c>
      <c r="H2182" s="1" t="inlineStr">
        <is>
          <t>He dimmed the lights in the room to create a cozy atmosphere</t>
        </is>
      </c>
      <c r="I2182" s="1" t="inlineStr">
        <is>
          <t>他調暗了房間的燈光，營造出一種舒適的氛圍。</t>
        </is>
      </c>
    </row>
    <row r="2183" ht="31.5" customHeight="1">
      <c r="A2183" s="3">
        <f>HYPERLINK(F2183 &amp; ".mp3", "音檔 - " &amp; F2183)</f>
        <v/>
      </c>
      <c r="B2183" s="4" t="inlineStr">
        <is>
          <t>B1</t>
        </is>
      </c>
      <c r="C2183" s="1" t="inlineStr">
        <is>
          <t>日常生活</t>
        </is>
      </c>
      <c r="D2183" s="4" t="inlineStr">
        <is>
          <t>日常生活</t>
        </is>
      </c>
      <c r="E2183" s="4" t="inlineStr"/>
      <c r="F2183" s="2" t="inlineStr">
        <is>
          <t>dim-2</t>
        </is>
      </c>
      <c r="H2183" s="1" t="inlineStr">
        <is>
          <t>He dimmed the lights in the theater before the movie started</t>
        </is>
      </c>
      <c r="I2183" s="1" t="inlineStr">
        <is>
          <t>在電影開始之前，他把劇院的燈光調暗了。</t>
        </is>
      </c>
    </row>
    <row r="2184" ht="31.5" customHeight="1">
      <c r="A2184" s="3">
        <f>HYPERLINK(F2184 &amp; ".mp3", "音檔 - " &amp; F2184)</f>
        <v/>
      </c>
      <c r="B2184" s="4" t="inlineStr">
        <is>
          <t>B1</t>
        </is>
      </c>
      <c r="C2184" s="1" t="inlineStr">
        <is>
          <t>日常生活</t>
        </is>
      </c>
      <c r="D2184" s="4" t="inlineStr">
        <is>
          <t>日常生活</t>
        </is>
      </c>
      <c r="E2184" s="4" t="inlineStr"/>
      <c r="F2184" s="2" t="inlineStr">
        <is>
          <t>dim-3</t>
        </is>
      </c>
      <c r="H2184" s="1" t="inlineStr">
        <is>
          <t>The dim light in the room made it difficult to read</t>
        </is>
      </c>
      <c r="I2184" s="1" t="inlineStr">
        <is>
          <t>房間裡昏暗的光線讓閱讀變得困難。</t>
        </is>
      </c>
    </row>
    <row r="2185" ht="31.5" customHeight="1">
      <c r="A2185" s="3">
        <f>HYPERLINK(F2185 &amp; ".mp3", "音檔 - " &amp; F2185)</f>
        <v/>
      </c>
      <c r="B2185" s="4" t="inlineStr">
        <is>
          <t>B1</t>
        </is>
      </c>
      <c r="C2185" s="1" t="inlineStr">
        <is>
          <t>日常生活</t>
        </is>
      </c>
      <c r="D2185" s="4" t="inlineStr">
        <is>
          <t>日常生活</t>
        </is>
      </c>
      <c r="E2185" s="4" t="inlineStr"/>
      <c r="F2185" s="2" t="inlineStr">
        <is>
          <t>dim-4</t>
        </is>
      </c>
      <c r="H2185" s="1" t="inlineStr">
        <is>
          <t>His memory of the event was dim after so many years</t>
        </is>
      </c>
      <c r="I2185" s="1" t="inlineStr">
        <is>
          <t>經過這麼多年，他對那件事的記憶變得模糊了。</t>
        </is>
      </c>
    </row>
    <row r="2186" ht="31.5" customHeight="1">
      <c r="A2186" s="3">
        <f>HYPERLINK(F2186 &amp; ".mp3", "音檔 - " &amp; F2186)</f>
        <v/>
      </c>
      <c r="B2186" s="4" t="inlineStr">
        <is>
          <t>B1</t>
        </is>
      </c>
      <c r="C2186" s="1" t="inlineStr">
        <is>
          <t>日常生活</t>
        </is>
      </c>
      <c r="D2186" s="4" t="inlineStr">
        <is>
          <t>日常生活</t>
        </is>
      </c>
      <c r="E2186" s="4" t="inlineStr"/>
      <c r="F2186" s="2" t="inlineStr">
        <is>
          <t>dim-5</t>
        </is>
      </c>
      <c r="H2186" s="1" t="inlineStr">
        <is>
          <t>Her chances of success seemed dim after the recent setbacks</t>
        </is>
      </c>
      <c r="I2186" s="1" t="inlineStr">
        <is>
          <t>經過最近的挫折後，她的成功機會似乎渺茫。</t>
        </is>
      </c>
    </row>
    <row r="2187" ht="47.25" customHeight="1">
      <c r="A2187" s="3">
        <f>HYPERLINK(F2187 &amp; ".mp3", "音檔 - " &amp; F2187)</f>
        <v/>
      </c>
      <c r="B2187" s="4" t="inlineStr">
        <is>
          <t>B2</t>
        </is>
      </c>
      <c r="C2187" s="1" t="inlineStr">
        <is>
          <t>科學與工程</t>
        </is>
      </c>
      <c r="D2187" s="4" t="inlineStr">
        <is>
          <t>科學</t>
        </is>
      </c>
      <c r="E2187" s="4" t="inlineStr"/>
      <c r="F2187" s="2" t="inlineStr">
        <is>
          <t>dioxide-1</t>
        </is>
      </c>
      <c r="H2187" s="1" t="inlineStr">
        <is>
          <t>Carbon dioxide (CO₂) is released when fossil fuels are burned</t>
        </is>
      </c>
      <c r="I2187" s="1" t="inlineStr">
        <is>
          <t>"當化石燃料燃燒時，二氧化碳（CO₂）會被釋放出來。"</t>
        </is>
      </c>
    </row>
    <row r="2188" ht="47.25" customHeight="1">
      <c r="A2188" s="3">
        <f>HYPERLINK(F2188 &amp; ".mp3", "音檔 - " &amp; F2188)</f>
        <v/>
      </c>
      <c r="B2188" s="4" t="inlineStr">
        <is>
          <t>B2</t>
        </is>
      </c>
      <c r="C2188" s="1" t="inlineStr">
        <is>
          <t>科學與工程</t>
        </is>
      </c>
      <c r="D2188" s="4" t="inlineStr">
        <is>
          <t>科學</t>
        </is>
      </c>
      <c r="E2188" s="4" t="inlineStr"/>
      <c r="F2188" s="2" t="inlineStr">
        <is>
          <t>dioxide-2</t>
        </is>
      </c>
      <c r="H2188" s="1" t="inlineStr">
        <is>
          <t>Nitrogen dioxide (NO₂) is a pollutant that contributes to smog formation</t>
        </is>
      </c>
      <c r="I2188" s="1" t="inlineStr">
        <is>
          <t>"二氧化氮（NO₂）是一種污染物，會促進煙霧的形成。"</t>
        </is>
      </c>
    </row>
    <row r="2189" ht="47.25" customHeight="1">
      <c r="A2189" s="3">
        <f>HYPERLINK(F2189 &amp; ".mp3", "音檔 - " &amp; F2189)</f>
        <v/>
      </c>
      <c r="B2189" s="4" t="inlineStr">
        <is>
          <t>B2</t>
        </is>
      </c>
      <c r="C2189" s="1" t="inlineStr">
        <is>
          <t>科學與工程</t>
        </is>
      </c>
      <c r="D2189" s="4" t="inlineStr">
        <is>
          <t>科學</t>
        </is>
      </c>
      <c r="E2189" s="4" t="inlineStr"/>
      <c r="F2189" s="2" t="inlineStr">
        <is>
          <t>dioxide-3</t>
        </is>
      </c>
      <c r="H2189" s="1" t="inlineStr">
        <is>
          <t>The production of dioxide gases in industrial processes needs to be carefully regulated to prevent environmental damage</t>
        </is>
      </c>
      <c r="I2189" s="1" t="inlineStr">
        <is>
          <t>"工業過程中二氧化物氣體的產生需要嚴格監管，以防止環境損害。"</t>
        </is>
      </c>
    </row>
    <row r="2190" ht="47.25" customHeight="1">
      <c r="A2190" s="3">
        <f>HYPERLINK(F2190 &amp; ".mp3", "音檔 - " &amp; F2190)</f>
        <v/>
      </c>
      <c r="B2190" s="4" t="inlineStr">
        <is>
          <t>C1</t>
        </is>
      </c>
      <c r="C2190" s="1" t="inlineStr">
        <is>
          <t>自然與環境</t>
        </is>
      </c>
      <c r="D2190" s="4" t="inlineStr">
        <is>
          <t>災害</t>
        </is>
      </c>
      <c r="E2190" s="4" t="inlineStr"/>
      <c r="F2190" s="2" t="inlineStr">
        <is>
          <t>disastrous-1</t>
        </is>
      </c>
      <c r="H2190" s="1" t="inlineStr">
        <is>
          <t>The hurricane had disastrous effects on the coastal town, leaving thousands homeless</t>
        </is>
      </c>
      <c r="I2190" s="1" t="inlineStr">
        <is>
          <t>颶風對沿海小鎮造成了災難性的影響，讓數千人無家可歸。</t>
        </is>
      </c>
    </row>
    <row r="2191" ht="47.25" customHeight="1">
      <c r="A2191" s="3">
        <f>HYPERLINK(F2191 &amp; ".mp3", "音檔 - " &amp; F2191)</f>
        <v/>
      </c>
      <c r="B2191" s="4" t="inlineStr">
        <is>
          <t>C1</t>
        </is>
      </c>
      <c r="C2191" s="1" t="inlineStr">
        <is>
          <t>自然與環境</t>
        </is>
      </c>
      <c r="D2191" s="4" t="inlineStr">
        <is>
          <t>災害</t>
        </is>
      </c>
      <c r="E2191" s="4" t="inlineStr"/>
      <c r="F2191" s="2" t="inlineStr">
        <is>
          <t>disastrous-2</t>
        </is>
      </c>
      <c r="H2191" s="1" t="inlineStr">
        <is>
          <t>The company’s disastrous decision led to the loss of many jobs</t>
        </is>
      </c>
      <c r="I2191" s="1" t="inlineStr">
        <is>
          <t>公司的災難性決策導致了許多工作崗位的流失。</t>
        </is>
      </c>
    </row>
    <row r="2192" ht="47.25" customHeight="1">
      <c r="A2192" s="3">
        <f>HYPERLINK(F2192 &amp; ".mp3", "音檔 - " &amp; F2192)</f>
        <v/>
      </c>
      <c r="B2192" s="4" t="inlineStr">
        <is>
          <t>C1</t>
        </is>
      </c>
      <c r="C2192" s="1" t="inlineStr">
        <is>
          <t>自然與環境</t>
        </is>
      </c>
      <c r="D2192" s="4" t="inlineStr">
        <is>
          <t>災害</t>
        </is>
      </c>
      <c r="E2192" s="4" t="inlineStr"/>
      <c r="F2192" s="2" t="inlineStr">
        <is>
          <t>disastrous-3</t>
        </is>
      </c>
      <c r="H2192" s="1" t="inlineStr">
        <is>
          <t>His disastrous mistake during the presentation cost the team the deal</t>
        </is>
      </c>
      <c r="I2192" s="1" t="inlineStr">
        <is>
          <t>他在報告中的災難性錯誤讓團隊失去了這筆交易。</t>
        </is>
      </c>
    </row>
    <row r="2193" ht="47.25" customHeight="1">
      <c r="A2193" s="3">
        <f>HYPERLINK(F2193 &amp; ".mp3", "音檔 - " &amp; F2193)</f>
        <v/>
      </c>
      <c r="B2193" s="4" t="inlineStr">
        <is>
          <t>C2</t>
        </is>
      </c>
      <c r="C2193" s="1" t="inlineStr">
        <is>
          <t>行為與心理</t>
        </is>
      </c>
      <c r="D2193" s="4" t="inlineStr">
        <is>
          <t>人物特性</t>
        </is>
      </c>
      <c r="E2193" s="4" t="inlineStr"/>
      <c r="F2193" s="2" t="inlineStr">
        <is>
          <t>disciplinary-1</t>
        </is>
      </c>
      <c r="H2193" s="1" t="inlineStr">
        <is>
          <t>The teacher took disciplinary action against the student for breaking the school rules</t>
        </is>
      </c>
      <c r="I2193" s="1" t="inlineStr">
        <is>
          <t>老師對違反校規的學生採取了紀律處分。</t>
        </is>
      </c>
    </row>
    <row r="2194" ht="47.25" customHeight="1">
      <c r="A2194" s="3">
        <f>HYPERLINK(F2194 &amp; ".mp3", "音檔 - " &amp; F2194)</f>
        <v/>
      </c>
      <c r="B2194" s="4" t="inlineStr">
        <is>
          <t>C2</t>
        </is>
      </c>
      <c r="C2194" s="1" t="inlineStr">
        <is>
          <t>行為與心理</t>
        </is>
      </c>
      <c r="D2194" s="4" t="inlineStr">
        <is>
          <t>人物特性</t>
        </is>
      </c>
      <c r="E2194" s="4" t="inlineStr"/>
      <c r="F2194" s="2" t="inlineStr">
        <is>
          <t>disciplinary-2</t>
        </is>
      </c>
      <c r="H2194" s="1" t="inlineStr">
        <is>
          <t>The company has a disciplinary procedure for employees who violate policies</t>
        </is>
      </c>
      <c r="I2194" s="1" t="inlineStr">
        <is>
          <t>公司對違反政策的員工有紀律處分程序。</t>
        </is>
      </c>
    </row>
    <row r="2195" ht="47.25" customHeight="1">
      <c r="A2195" s="3">
        <f>HYPERLINK(F2195 &amp; ".mp3", "音檔 - " &amp; F2195)</f>
        <v/>
      </c>
      <c r="B2195" s="4" t="inlineStr">
        <is>
          <t>C2</t>
        </is>
      </c>
      <c r="C2195" s="1" t="inlineStr">
        <is>
          <t>行為與心理</t>
        </is>
      </c>
      <c r="D2195" s="4" t="inlineStr">
        <is>
          <t>人物特性</t>
        </is>
      </c>
      <c r="E2195" s="4" t="inlineStr"/>
      <c r="F2195" s="2" t="inlineStr">
        <is>
          <t>disciplinary-3</t>
        </is>
      </c>
      <c r="H2195" s="1" t="inlineStr">
        <is>
          <t>The disciplinary committee reviewed the case and decided to suspend the employee</t>
        </is>
      </c>
      <c r="I2195" s="1" t="inlineStr">
        <is>
          <t>紀律委員會審查了此案並決定暫停該員工的職位。</t>
        </is>
      </c>
    </row>
    <row r="2196" ht="47.25" customHeight="1">
      <c r="A2196" s="3">
        <f>HYPERLINK(F2196 &amp; ".mp3", "音檔 - " &amp; F2196)</f>
        <v/>
      </c>
      <c r="B2196" s="4" t="inlineStr">
        <is>
          <t>C2</t>
        </is>
      </c>
      <c r="C2196" s="1" t="inlineStr">
        <is>
          <t>商業與經濟</t>
        </is>
      </c>
      <c r="D2196" s="4" t="inlineStr">
        <is>
          <t>商業</t>
        </is>
      </c>
      <c r="E2196" s="4" t="inlineStr"/>
      <c r="F2196" s="2" t="inlineStr">
        <is>
          <t>discrepancy-1</t>
        </is>
      </c>
      <c r="H2196" s="1" t="inlineStr">
        <is>
          <t>The accountant found a discrepancy in the financial statements that needed to be addressed</t>
        </is>
      </c>
      <c r="I2196" s="1" t="inlineStr">
        <is>
          <t>會計發現財務報表中有不一致之處，需要加以處理。</t>
        </is>
      </c>
    </row>
    <row r="2197" ht="47.25" customHeight="1">
      <c r="A2197" s="3">
        <f>HYPERLINK(F2197 &amp; ".mp3", "音檔 - " &amp; F2197)</f>
        <v/>
      </c>
      <c r="B2197" s="4" t="inlineStr">
        <is>
          <t>C2</t>
        </is>
      </c>
      <c r="C2197" s="1" t="inlineStr">
        <is>
          <t>商業與經濟</t>
        </is>
      </c>
      <c r="D2197" s="4" t="inlineStr">
        <is>
          <t>商業</t>
        </is>
      </c>
      <c r="E2197" s="4" t="inlineStr"/>
      <c r="F2197" s="2" t="inlineStr">
        <is>
          <t>discrepancy-2</t>
        </is>
      </c>
      <c r="H2197" s="1" t="inlineStr">
        <is>
          <t>There was a discrepancy between the reported and actual sales figures</t>
        </is>
      </c>
      <c r="I2197" s="1" t="inlineStr">
        <is>
          <t>報告的銷售數字與實際銷售數字之間存在不一致。</t>
        </is>
      </c>
    </row>
    <row r="2198" ht="47.25" customHeight="1">
      <c r="A2198" s="3">
        <f>HYPERLINK(F2198 &amp; ".mp3", "音檔 - " &amp; F2198)</f>
        <v/>
      </c>
      <c r="B2198" s="4" t="inlineStr">
        <is>
          <t>C2</t>
        </is>
      </c>
      <c r="C2198" s="1" t="inlineStr">
        <is>
          <t>商業與經濟</t>
        </is>
      </c>
      <c r="D2198" s="4" t="inlineStr">
        <is>
          <t>商業</t>
        </is>
      </c>
      <c r="E2198" s="4" t="inlineStr"/>
      <c r="F2198" s="2" t="inlineStr">
        <is>
          <t>discrepancy-3</t>
        </is>
      </c>
      <c r="H2198" s="1" t="inlineStr">
        <is>
          <t>There were discrepancies between their accounts of the accident</t>
        </is>
      </c>
      <c r="I2198" s="1" t="inlineStr">
        <is>
          <t>他們對事故的敘述存在不一致之處。</t>
        </is>
      </c>
    </row>
    <row r="2199" ht="47.25" customHeight="1">
      <c r="A2199" s="3">
        <f>HYPERLINK(F2199 &amp; ".mp3", "音檔 - " &amp; F2199)</f>
        <v/>
      </c>
      <c r="B2199" s="4" t="inlineStr">
        <is>
          <t>C2</t>
        </is>
      </c>
      <c r="C2199" s="1" t="inlineStr">
        <is>
          <t>商業與經濟</t>
        </is>
      </c>
      <c r="D2199" s="4" t="inlineStr">
        <is>
          <t>商業</t>
        </is>
      </c>
      <c r="E2199" s="4" t="inlineStr"/>
      <c r="F2199" s="2" t="inlineStr">
        <is>
          <t>discrepancy-4</t>
        </is>
      </c>
      <c r="H2199" s="1" t="inlineStr">
        <is>
          <t>The detective noticed a discrepancy in the witness’s statements</t>
        </is>
      </c>
      <c r="I2199" s="1" t="inlineStr">
        <is>
          <t>偵探注意到目擊者的陳述中存在不一致之處。</t>
        </is>
      </c>
    </row>
    <row r="2200" ht="47.25" customHeight="1">
      <c r="A2200" s="3">
        <f>HYPERLINK(F2200 &amp; ".mp3", "音檔 - " &amp; F2200)</f>
        <v/>
      </c>
      <c r="B2200" s="4" t="inlineStr">
        <is>
          <t>C2</t>
        </is>
      </c>
      <c r="C2200" s="1" t="inlineStr">
        <is>
          <t>商業與經濟</t>
        </is>
      </c>
      <c r="D2200" s="4" t="inlineStr">
        <is>
          <t>商業</t>
        </is>
      </c>
      <c r="E2200" s="4" t="inlineStr"/>
      <c r="F2200" s="2" t="inlineStr">
        <is>
          <t>discrepancy-5</t>
        </is>
      </c>
      <c r="H2200" s="1" t="inlineStr">
        <is>
          <t>The study revealed a discrepancy between the expected outcomes and the actual results</t>
        </is>
      </c>
      <c r="I2200" s="1" t="inlineStr">
        <is>
          <t>研究顯示預期結果與實際結果之間存在差異。</t>
        </is>
      </c>
    </row>
    <row r="2201" ht="47.25" customHeight="1">
      <c r="A2201" s="3">
        <f>HYPERLINK(F2201 &amp; ".mp3", "音檔 - " &amp; F2201)</f>
        <v/>
      </c>
      <c r="B2201" s="4" t="inlineStr">
        <is>
          <t>C2</t>
        </is>
      </c>
      <c r="C2201" s="1" t="inlineStr">
        <is>
          <t>商業與經濟</t>
        </is>
      </c>
      <c r="D2201" s="4" t="inlineStr">
        <is>
          <t>商業</t>
        </is>
      </c>
      <c r="E2201" s="4" t="inlineStr"/>
      <c r="F2201" s="2" t="inlineStr">
        <is>
          <t>discrepancy-6</t>
        </is>
      </c>
      <c r="H2201" s="1" t="inlineStr">
        <is>
          <t>The engineer reported a discrepancy in the measurements of the prototype</t>
        </is>
      </c>
      <c r="I2201" s="1" t="inlineStr">
        <is>
          <t>工程師報告了原型測量數據中的不一致。</t>
        </is>
      </c>
    </row>
    <row r="2202" ht="47.25" customHeight="1">
      <c r="A2202" s="3">
        <f>HYPERLINK(F2202 &amp; ".mp3", "音檔 - " &amp; F2202)</f>
        <v/>
      </c>
      <c r="B2202" s="4" t="inlineStr">
        <is>
          <t>B2</t>
        </is>
      </c>
      <c r="C2202" s="1" t="inlineStr">
        <is>
          <t>行為與心理</t>
        </is>
      </c>
      <c r="D2202" s="4" t="inlineStr">
        <is>
          <t>人物特性</t>
        </is>
      </c>
      <c r="E2202" s="4" t="inlineStr"/>
      <c r="F2202" s="2" t="inlineStr">
        <is>
          <t>disguise-1</t>
        </is>
      </c>
      <c r="H2202" s="1" t="inlineStr">
        <is>
          <t>He wore a disguise to avoid being recognized by fans</t>
        </is>
      </c>
      <c r="I2202" s="1" t="inlineStr">
        <is>
          <t>他戴上偽裝以避免被粉絲認出。</t>
        </is>
      </c>
    </row>
    <row r="2203" ht="47.25" customHeight="1">
      <c r="A2203" s="3">
        <f>HYPERLINK(F2203 &amp; ".mp3", "音檔 - " &amp; F2203)</f>
        <v/>
      </c>
      <c r="B2203" s="4" t="inlineStr">
        <is>
          <t>B2</t>
        </is>
      </c>
      <c r="C2203" s="1" t="inlineStr">
        <is>
          <t>行為與心理</t>
        </is>
      </c>
      <c r="D2203" s="4" t="inlineStr">
        <is>
          <t>人物特性</t>
        </is>
      </c>
      <c r="E2203" s="4" t="inlineStr"/>
      <c r="F2203" s="2" t="inlineStr">
        <is>
          <t>disguise-2</t>
        </is>
      </c>
      <c r="H2203" s="1" t="inlineStr">
        <is>
          <t>Her clever disguise made it difficult for anyone to recognize her at the party</t>
        </is>
      </c>
      <c r="I2203" s="1" t="inlineStr">
        <is>
          <t>她巧妙的偽裝讓任何人在派對上都很難認出她。</t>
        </is>
      </c>
    </row>
    <row r="2204" ht="47.25" customHeight="1">
      <c r="A2204" s="3">
        <f>HYPERLINK(F2204 &amp; ".mp3", "音檔 - " &amp; F2204)</f>
        <v/>
      </c>
      <c r="B2204" s="4" t="inlineStr">
        <is>
          <t>B2</t>
        </is>
      </c>
      <c r="C2204" s="1" t="inlineStr">
        <is>
          <t>行為與心理</t>
        </is>
      </c>
      <c r="D2204" s="4" t="inlineStr">
        <is>
          <t>人物特性</t>
        </is>
      </c>
      <c r="E2204" s="4" t="inlineStr"/>
      <c r="F2204" s="2" t="inlineStr">
        <is>
          <t>disguise-3</t>
        </is>
      </c>
      <c r="H2204" s="1" t="inlineStr">
        <is>
          <t>The spy disguised himself as a delivery person to gain entry to the building</t>
        </is>
      </c>
      <c r="I2204" s="1" t="inlineStr">
        <is>
          <t>那名間諜把自己偽裝成送貨員，以便進入大樓。</t>
        </is>
      </c>
    </row>
    <row r="2205" ht="47.25" customHeight="1">
      <c r="A2205" s="3">
        <f>HYPERLINK(F2205 &amp; ".mp3", "音檔 - " &amp; F2205)</f>
        <v/>
      </c>
      <c r="B2205" s="4" t="inlineStr">
        <is>
          <t>B2</t>
        </is>
      </c>
      <c r="C2205" s="1" t="inlineStr">
        <is>
          <t>行為與心理</t>
        </is>
      </c>
      <c r="D2205" s="4" t="inlineStr">
        <is>
          <t>人物特性</t>
        </is>
      </c>
      <c r="E2205" s="4" t="inlineStr"/>
      <c r="F2205" s="2" t="inlineStr">
        <is>
          <t>disguise-4</t>
        </is>
      </c>
      <c r="H2205" s="1" t="inlineStr">
        <is>
          <t>She tried to disguise her disappointment with a smile</t>
        </is>
      </c>
      <c r="I2205" s="1" t="inlineStr">
        <is>
          <t>她試圖用微笑掩飾自己的失望。</t>
        </is>
      </c>
    </row>
    <row r="2206" ht="47.25" customHeight="1">
      <c r="A2206" s="3">
        <f>HYPERLINK(F2206 &amp; ".mp3", "音檔 - " &amp; F2206)</f>
        <v/>
      </c>
      <c r="B2206" s="4" t="inlineStr">
        <is>
          <t>B2</t>
        </is>
      </c>
      <c r="C2206" s="1" t="inlineStr">
        <is>
          <t>行為與心理</t>
        </is>
      </c>
      <c r="D2206" s="4" t="inlineStr">
        <is>
          <t>人物特性</t>
        </is>
      </c>
      <c r="E2206" s="4" t="inlineStr"/>
      <c r="F2206" s="2" t="inlineStr">
        <is>
          <t>disguise-5</t>
        </is>
      </c>
      <c r="H2206" s="1" t="inlineStr">
        <is>
          <t>He disguised his handwriting to keep his identity secret</t>
        </is>
      </c>
      <c r="I2206" s="1" t="inlineStr">
        <is>
          <t>他偽裝了自己的字跡以保護身份不被揭露。</t>
        </is>
      </c>
    </row>
    <row r="2207" ht="47.25" customHeight="1">
      <c r="A2207" s="3">
        <f>HYPERLINK(F2207 &amp; ".mp3", "音檔 - " &amp; F2207)</f>
        <v/>
      </c>
      <c r="B2207" s="4" t="inlineStr">
        <is>
          <t>C2</t>
        </is>
      </c>
      <c r="C2207" s="1" t="inlineStr">
        <is>
          <t>科學與工程</t>
        </is>
      </c>
      <c r="D2207" s="4" t="inlineStr">
        <is>
          <t>技術</t>
        </is>
      </c>
      <c r="E2207" s="4" t="inlineStr"/>
      <c r="F2207" s="2" t="inlineStr">
        <is>
          <t>disintegrate-1</t>
        </is>
      </c>
      <c r="H2207" s="1" t="inlineStr">
        <is>
          <t>The plane would probably disintegrate at that high speed</t>
        </is>
      </c>
      <c r="I2207" s="1" t="inlineStr">
        <is>
          <t>飛機在那麼高的速度下可能會解體。</t>
        </is>
      </c>
    </row>
    <row r="2208" ht="47.25" customHeight="1">
      <c r="A2208" s="3">
        <f>HYPERLINK(F2208 &amp; ".mp3", "音檔 - " &amp; F2208)</f>
        <v/>
      </c>
      <c r="B2208" s="4" t="inlineStr">
        <is>
          <t>C2</t>
        </is>
      </c>
      <c r="C2208" s="1" t="inlineStr">
        <is>
          <t>科學與工程</t>
        </is>
      </c>
      <c r="D2208" s="4" t="inlineStr">
        <is>
          <t>技術</t>
        </is>
      </c>
      <c r="E2208" s="4" t="inlineStr"/>
      <c r="F2208" s="2" t="inlineStr">
        <is>
          <t>disintegrate-2</t>
        </is>
      </c>
      <c r="H2208" s="1" t="inlineStr">
        <is>
          <t>The neglected bridge began to disintegrate, with pieces of concrete falling into the river below</t>
        </is>
      </c>
      <c r="I2208" s="1" t="inlineStr">
        <is>
          <t>被忽視的橋樑開始解體，混凝土塊掉入下方的河流中。</t>
        </is>
      </c>
    </row>
    <row r="2209" ht="47.25" customHeight="1">
      <c r="A2209" s="3">
        <f>HYPERLINK(F2209 &amp; ".mp3", "音檔 - " &amp; F2209)</f>
        <v/>
      </c>
      <c r="B2209" s="4" t="inlineStr">
        <is>
          <t>B2</t>
        </is>
      </c>
      <c r="C2209" s="1" t="inlineStr">
        <is>
          <t>商業與經濟</t>
        </is>
      </c>
      <c r="D2209" s="4" t="inlineStr">
        <is>
          <t>商業</t>
        </is>
      </c>
      <c r="E2209" s="4" t="inlineStr"/>
      <c r="F2209" s="2" t="inlineStr">
        <is>
          <t>dismiss-1</t>
        </is>
      </c>
      <c r="H2209" s="1" t="inlineStr">
        <is>
          <t>The company decided to dismiss the employee due to repeated violations of company policy</t>
        </is>
      </c>
      <c r="I2209" s="1" t="inlineStr">
        <is>
          <t>公司決定解雇該員工，因為他多次違反公司政策。</t>
        </is>
      </c>
    </row>
    <row r="2210" ht="47.25" customHeight="1">
      <c r="A2210" s="3">
        <f>HYPERLINK(F2210 &amp; ".mp3", "音檔 - " &amp; F2210)</f>
        <v/>
      </c>
      <c r="B2210" s="4" t="inlineStr">
        <is>
          <t>B2</t>
        </is>
      </c>
      <c r="C2210" s="1" t="inlineStr">
        <is>
          <t>商業與經濟</t>
        </is>
      </c>
      <c r="D2210" s="4" t="inlineStr">
        <is>
          <t>商業</t>
        </is>
      </c>
      <c r="E2210" s="4" t="inlineStr"/>
      <c r="F2210" s="2" t="inlineStr">
        <is>
          <t>dismiss-2</t>
        </is>
      </c>
      <c r="H2210" s="1" t="inlineStr">
        <is>
          <t>The manager dismissed the worker after several warnings about tardiness</t>
        </is>
      </c>
      <c r="I2210" s="1" t="inlineStr">
        <is>
          <t>經過多次對遲到的警告後，經理開除了那位員工。</t>
        </is>
      </c>
    </row>
    <row r="2211" ht="47.25" customHeight="1">
      <c r="A2211" s="3">
        <f>HYPERLINK(F2211 &amp; ".mp3", "音檔 - " &amp; F2211)</f>
        <v/>
      </c>
      <c r="B2211" s="4" t="inlineStr">
        <is>
          <t>B2</t>
        </is>
      </c>
      <c r="C2211" s="1" t="inlineStr">
        <is>
          <t>商業與經濟</t>
        </is>
      </c>
      <c r="D2211" s="4" t="inlineStr">
        <is>
          <t>商業</t>
        </is>
      </c>
      <c r="E2211" s="4" t="inlineStr"/>
      <c r="F2211" s="2" t="inlineStr">
        <is>
          <t>dismiss-3</t>
        </is>
      </c>
      <c r="H2211" s="1" t="inlineStr">
        <is>
          <t>She dismissed his concerns as minor and not worth worrying about</t>
        </is>
      </c>
      <c r="I2211" s="1" t="inlineStr">
        <is>
          <t>她把他的擔憂當作小事，覺得不值得擔心。</t>
        </is>
      </c>
    </row>
    <row r="2212" ht="47.25" customHeight="1">
      <c r="A2212" s="3">
        <f>HYPERLINK(F2212 &amp; ".mp3", "音檔 - " &amp; F2212)</f>
        <v/>
      </c>
      <c r="B2212" s="4" t="inlineStr">
        <is>
          <t>B2</t>
        </is>
      </c>
      <c r="C2212" s="1" t="inlineStr">
        <is>
          <t>商業與經濟</t>
        </is>
      </c>
      <c r="D2212" s="4" t="inlineStr">
        <is>
          <t>商業</t>
        </is>
      </c>
      <c r="E2212" s="4" t="inlineStr"/>
      <c r="F2212" s="2" t="inlineStr">
        <is>
          <t>dismiss-4</t>
        </is>
      </c>
      <c r="H2212" s="1" t="inlineStr">
        <is>
          <t>The committee dismissed the proposal after finding it lacked practical feasibility</t>
        </is>
      </c>
      <c r="I2212" s="1" t="inlineStr">
        <is>
          <t>委員會認為該提案缺乏實際可行性，因此予以駁回。</t>
        </is>
      </c>
    </row>
    <row r="2213" ht="47.25" customHeight="1">
      <c r="A2213" s="3">
        <f>HYPERLINK(F2213 &amp; ".mp3", "音檔 - " &amp; F2213)</f>
        <v/>
      </c>
      <c r="B2213" s="4" t="inlineStr">
        <is>
          <t>B2</t>
        </is>
      </c>
      <c r="C2213" s="1" t="inlineStr">
        <is>
          <t>商業與經濟</t>
        </is>
      </c>
      <c r="D2213" s="4" t="inlineStr">
        <is>
          <t>商業</t>
        </is>
      </c>
      <c r="E2213" s="4" t="inlineStr"/>
      <c r="F2213" s="2" t="inlineStr">
        <is>
          <t>dismiss-5</t>
        </is>
      </c>
      <c r="H2213" s="1" t="inlineStr">
        <is>
          <t>The judge dismissed the case for lack of evidence</t>
        </is>
      </c>
      <c r="I2213" s="1" t="inlineStr">
        <is>
          <t>法官因證據不足而駁回了此案。</t>
        </is>
      </c>
    </row>
    <row r="2214" ht="47.25" customHeight="1">
      <c r="A2214" s="3">
        <f>HYPERLINK(F2214 &amp; ".mp3", "音檔 - " &amp; F2214)</f>
        <v/>
      </c>
      <c r="B2214" s="4" t="inlineStr">
        <is>
          <t>B2</t>
        </is>
      </c>
      <c r="C2214" s="1" t="inlineStr">
        <is>
          <t>商業與經濟</t>
        </is>
      </c>
      <c r="D2214" s="4" t="inlineStr">
        <is>
          <t>商業</t>
        </is>
      </c>
      <c r="E2214" s="4" t="inlineStr"/>
      <c r="F2214" s="2" t="inlineStr">
        <is>
          <t>dismiss-6</t>
        </is>
      </c>
      <c r="H2214" s="1" t="inlineStr">
        <is>
          <t>The professor dismissed the class after the lecture was over</t>
        </is>
      </c>
      <c r="I2214" s="1" t="inlineStr">
        <is>
          <t>教授在講課結束後宣布下課。</t>
        </is>
      </c>
    </row>
    <row r="2215" ht="47.25" customHeight="1">
      <c r="A2215" s="3">
        <f>HYPERLINK(F2215 &amp; ".mp3", "音檔 - " &amp; F2215)</f>
        <v/>
      </c>
      <c r="B2215" s="4" t="inlineStr">
        <is>
          <t>B2</t>
        </is>
      </c>
      <c r="C2215" s="1" t="inlineStr">
        <is>
          <t>商業與經濟</t>
        </is>
      </c>
      <c r="D2215" s="4" t="inlineStr">
        <is>
          <t>商業</t>
        </is>
      </c>
      <c r="E2215" s="4" t="inlineStr"/>
      <c r="F2215" s="2" t="inlineStr">
        <is>
          <t>dismiss-7</t>
        </is>
      </c>
      <c r="H2215" s="1" t="inlineStr">
        <is>
          <t>The judge dismissed the court session until the following week</t>
        </is>
      </c>
      <c r="I2215" s="1" t="inlineStr">
        <is>
          <t>法官宣布休庭，延至下週再開庭。</t>
        </is>
      </c>
    </row>
    <row r="2216" ht="47.25" customHeight="1">
      <c r="A2216" s="3">
        <f>HYPERLINK(F2216 &amp; ".mp3", "音檔 - " &amp; F2216)</f>
        <v/>
      </c>
      <c r="B2216" s="4" t="inlineStr">
        <is>
          <t>C1</t>
        </is>
      </c>
      <c r="C2216" s="1" t="inlineStr">
        <is>
          <t>商業與經濟</t>
        </is>
      </c>
      <c r="D2216" s="4" t="inlineStr">
        <is>
          <t>商業</t>
        </is>
      </c>
      <c r="E2216" s="4" t="inlineStr"/>
      <c r="F2216" s="2" t="inlineStr">
        <is>
          <t>dismissal-1</t>
        </is>
      </c>
      <c r="H2216" s="1" t="inlineStr">
        <is>
          <t>The company faced backlash after the wrongful dismissal of several employees</t>
        </is>
      </c>
      <c r="I2216" s="1" t="inlineStr">
        <is>
          <t>公司在錯誤解雇多名員工後遭遇了強烈反彈。</t>
        </is>
      </c>
    </row>
    <row r="2217" ht="47.25" customHeight="1">
      <c r="A2217" s="3">
        <f>HYPERLINK(F2217 &amp; ".mp3", "音檔 - " &amp; F2217)</f>
        <v/>
      </c>
      <c r="B2217" s="4" t="inlineStr">
        <is>
          <t>C1</t>
        </is>
      </c>
      <c r="C2217" s="1" t="inlineStr">
        <is>
          <t>商業與經濟</t>
        </is>
      </c>
      <c r="D2217" s="4" t="inlineStr">
        <is>
          <t>商業</t>
        </is>
      </c>
      <c r="E2217" s="4" t="inlineStr"/>
      <c r="F2217" s="2" t="inlineStr">
        <is>
          <t>dismissal-2</t>
        </is>
      </c>
      <c r="H2217" s="1" t="inlineStr">
        <is>
          <t>He appealed the decision after receiving a dismissal notice from his employer</t>
        </is>
      </c>
      <c r="I2217" s="1" t="inlineStr">
        <is>
          <t>在收到雇主的解雇通知後，他對該決定提出了上訴。</t>
        </is>
      </c>
    </row>
    <row r="2218" ht="47.25" customHeight="1">
      <c r="A2218" s="3">
        <f>HYPERLINK(F2218 &amp; ".mp3", "音檔 - " &amp; F2218)</f>
        <v/>
      </c>
      <c r="B2218" s="4" t="inlineStr">
        <is>
          <t>C1</t>
        </is>
      </c>
      <c r="C2218" s="1" t="inlineStr">
        <is>
          <t>商業與經濟</t>
        </is>
      </c>
      <c r="D2218" s="4" t="inlineStr">
        <is>
          <t>商業</t>
        </is>
      </c>
      <c r="E2218" s="4" t="inlineStr"/>
      <c r="F2218" s="2" t="inlineStr">
        <is>
          <t>dismissal-3</t>
        </is>
      </c>
      <c r="H2218" s="1" t="inlineStr">
        <is>
          <t>His suggestions were met with immediate dismissal by the committee</t>
        </is>
      </c>
      <c r="I2218" s="1" t="inlineStr">
        <is>
          <t>他的建議立即遭到委員會的駁回。</t>
        </is>
      </c>
    </row>
    <row r="2219" ht="47.25" customHeight="1">
      <c r="A2219" s="3">
        <f>HYPERLINK(F2219 &amp; ".mp3", "音檔 - " &amp; F2219)</f>
        <v/>
      </c>
      <c r="B2219" s="4" t="inlineStr">
        <is>
          <t>C1</t>
        </is>
      </c>
      <c r="C2219" s="1" t="inlineStr">
        <is>
          <t>商業與經濟</t>
        </is>
      </c>
      <c r="D2219" s="4" t="inlineStr">
        <is>
          <t>商業</t>
        </is>
      </c>
      <c r="E2219" s="4" t="inlineStr"/>
      <c r="F2219" s="2" t="inlineStr">
        <is>
          <t>dismissal-4</t>
        </is>
      </c>
      <c r="H2219" s="1" t="inlineStr">
        <is>
          <t>The judge ruled in favor of the dismissal of the case due to lack of evidence</t>
        </is>
      </c>
      <c r="I2219" s="1" t="inlineStr">
        <is>
          <t>法官因證據不足裁定撤銷此案。</t>
        </is>
      </c>
    </row>
    <row r="2220" ht="47.25" customHeight="1">
      <c r="A2220" s="3">
        <f>HYPERLINK(F2220 &amp; ".mp3", "音檔 - " &amp; F2220)</f>
        <v/>
      </c>
      <c r="B2220" s="4" t="inlineStr">
        <is>
          <t>C1</t>
        </is>
      </c>
      <c r="C2220" s="1" t="inlineStr">
        <is>
          <t>商業與經濟</t>
        </is>
      </c>
      <c r="D2220" s="4" t="inlineStr">
        <is>
          <t>商業</t>
        </is>
      </c>
      <c r="E2220" s="4" t="inlineStr"/>
      <c r="F2220" s="2" t="inlineStr">
        <is>
          <t>dismissal-5</t>
        </is>
      </c>
      <c r="H2220" s="1" t="inlineStr">
        <is>
          <t>I was surprised by his dismissal of the idea</t>
        </is>
      </c>
      <c r="I2220" s="1" t="inlineStr">
        <is>
          <t>我對他駁回這個想法感到驚訝。</t>
        </is>
      </c>
    </row>
    <row r="2221" ht="47.25" customHeight="1">
      <c r="A2221" s="3">
        <f>HYPERLINK(F2221 &amp; ".mp3", "音檔 - " &amp; F2221)</f>
        <v/>
      </c>
      <c r="B2221" s="4" t="inlineStr">
        <is>
          <t>B2</t>
        </is>
      </c>
      <c r="C2221" s="1" t="inlineStr">
        <is>
          <t>科學與工程</t>
        </is>
      </c>
      <c r="D2221" s="4" t="inlineStr">
        <is>
          <t>技術</t>
        </is>
      </c>
      <c r="E2221" s="4" t="inlineStr"/>
      <c r="F2221" s="2" t="inlineStr">
        <is>
          <t>displace-1</t>
        </is>
      </c>
      <c r="H2221" s="1" t="inlineStr">
        <is>
          <t>The strong winds displaced the picnic table across the yard</t>
        </is>
      </c>
      <c r="I2221" s="1" t="inlineStr">
        <is>
          <t>強風把野餐桌吹到院子的另一邊。</t>
        </is>
      </c>
    </row>
    <row r="2222" ht="47.25" customHeight="1">
      <c r="A2222" s="3">
        <f>HYPERLINK(F2222 &amp; ".mp3", "音檔 - " &amp; F2222)</f>
        <v/>
      </c>
      <c r="B2222" s="4" t="inlineStr">
        <is>
          <t>B2</t>
        </is>
      </c>
      <c r="C2222" s="1" t="inlineStr">
        <is>
          <t>科學與工程</t>
        </is>
      </c>
      <c r="D2222" s="4" t="inlineStr">
        <is>
          <t>技術</t>
        </is>
      </c>
      <c r="E2222" s="4" t="inlineStr"/>
      <c r="F2222" s="2" t="inlineStr">
        <is>
          <t>displace-2</t>
        </is>
      </c>
      <c r="H2222" s="1" t="inlineStr">
        <is>
          <t>After the merger, the company's headquarters were displaced to a larger office downtown</t>
        </is>
      </c>
      <c r="I2222" s="1" t="inlineStr">
        <is>
          <t>合併之後，公司的總部被遷移到市中心一間更大的辦公室。</t>
        </is>
      </c>
    </row>
    <row r="2223" ht="47.25" customHeight="1">
      <c r="A2223" s="3">
        <f>HYPERLINK(F2223 &amp; ".mp3", "音檔 - " &amp; F2223)</f>
        <v/>
      </c>
      <c r="B2223" s="4" t="inlineStr">
        <is>
          <t>B2</t>
        </is>
      </c>
      <c r="C2223" s="1" t="inlineStr">
        <is>
          <t>科學與工程</t>
        </is>
      </c>
      <c r="D2223" s="4" t="inlineStr">
        <is>
          <t>技術</t>
        </is>
      </c>
      <c r="E2223" s="4" t="inlineStr"/>
      <c r="F2223" s="2" t="inlineStr">
        <is>
          <t>displace-3</t>
        </is>
      </c>
      <c r="H2223" s="1" t="inlineStr">
        <is>
          <t>The new technology displaced the old way of communicating</t>
        </is>
      </c>
      <c r="I2223" s="1" t="inlineStr">
        <is>
          <t>新科技取代了舊有的溝通方式。</t>
        </is>
      </c>
    </row>
    <row r="2224" ht="47.25" customHeight="1">
      <c r="A2224" s="3">
        <f>HYPERLINK(F2224 &amp; ".mp3", "音檔 - " &amp; F2224)</f>
        <v/>
      </c>
      <c r="B2224" s="4" t="inlineStr">
        <is>
          <t>B2</t>
        </is>
      </c>
      <c r="C2224" s="1" t="inlineStr">
        <is>
          <t>科學與工程</t>
        </is>
      </c>
      <c r="D2224" s="4" t="inlineStr">
        <is>
          <t>技術</t>
        </is>
      </c>
      <c r="E2224" s="4" t="inlineStr"/>
      <c r="F2224" s="2" t="inlineStr">
        <is>
          <t>displace-4</t>
        </is>
      </c>
      <c r="H2224" s="1" t="inlineStr">
        <is>
          <t>AI technologies may displace people's jobs in the future</t>
        </is>
      </c>
      <c r="I2224" s="1" t="inlineStr">
        <is>
          <t>人工智慧技術未來可能會取代人們的工作。</t>
        </is>
      </c>
    </row>
    <row r="2225" ht="47.25" customHeight="1">
      <c r="A2225" s="3">
        <f>HYPERLINK(F2225 &amp; ".mp3", "音檔 - " &amp; F2225)</f>
        <v/>
      </c>
      <c r="B2225" s="4" t="inlineStr">
        <is>
          <t>B2</t>
        </is>
      </c>
      <c r="C2225" s="1" t="inlineStr">
        <is>
          <t>科學與工程</t>
        </is>
      </c>
      <c r="D2225" s="4" t="inlineStr">
        <is>
          <t>技術</t>
        </is>
      </c>
      <c r="E2225" s="4" t="inlineStr"/>
      <c r="F2225" s="2" t="inlineStr">
        <is>
          <t>displace-5</t>
        </is>
      </c>
      <c r="H2225" s="1" t="inlineStr">
        <is>
          <t>The young actor displaced the veteran star as the lead role in the play</t>
        </is>
      </c>
      <c r="I2225" s="1" t="inlineStr">
        <is>
          <t>這位年輕演員取代了資深明星，成為了劇中的主角。</t>
        </is>
      </c>
    </row>
    <row r="2226" ht="47.25" customHeight="1">
      <c r="A2226" s="3">
        <f>HYPERLINK(F2226 &amp; ".mp3", "音檔 - " &amp; F2226)</f>
        <v/>
      </c>
      <c r="B2226" s="4" t="inlineStr">
        <is>
          <t>B2</t>
        </is>
      </c>
      <c r="C2226" s="1" t="inlineStr">
        <is>
          <t>科學與工程</t>
        </is>
      </c>
      <c r="D2226" s="4" t="inlineStr">
        <is>
          <t>技術</t>
        </is>
      </c>
      <c r="E2226" s="4" t="inlineStr"/>
      <c r="F2226" s="2" t="inlineStr">
        <is>
          <t>displace-6</t>
        </is>
      </c>
      <c r="H2226" s="1" t="inlineStr">
        <is>
          <t>The construction project displaced several families from their homes</t>
        </is>
      </c>
      <c r="I2226" s="1" t="inlineStr">
        <is>
          <t>這個建設項目將幾個家庭迫遷出他們的家園。</t>
        </is>
      </c>
    </row>
    <row r="2227" ht="47.25" customHeight="1">
      <c r="A2227" s="3">
        <f>HYPERLINK(F2227 &amp; ".mp3", "音檔 - " &amp; F2227)</f>
        <v/>
      </c>
      <c r="B2227" s="4" t="inlineStr">
        <is>
          <t>B2</t>
        </is>
      </c>
      <c r="C2227" s="1" t="inlineStr">
        <is>
          <t>科學與工程</t>
        </is>
      </c>
      <c r="D2227" s="4" t="inlineStr">
        <is>
          <t>技術</t>
        </is>
      </c>
      <c r="E2227" s="4" t="inlineStr"/>
      <c r="F2227" s="2" t="inlineStr">
        <is>
          <t>displace-7</t>
        </is>
      </c>
      <c r="H2227" s="1" t="inlineStr">
        <is>
          <t>The wildfire displaced many animals from their habitats</t>
        </is>
      </c>
      <c r="I2227" s="1" t="inlineStr">
        <is>
          <t>野火將許多動物從它們的棲息地驅逐了出去。</t>
        </is>
      </c>
    </row>
    <row r="2228" ht="47.25" customHeight="1">
      <c r="A2228" s="3">
        <f>HYPERLINK(F2228 &amp; ".mp3", "音檔 - " &amp; F2228)</f>
        <v/>
      </c>
      <c r="B2228" s="4" t="inlineStr">
        <is>
          <t>C1</t>
        </is>
      </c>
      <c r="C2228" s="1" t="inlineStr">
        <is>
          <t>科學與工程</t>
        </is>
      </c>
      <c r="D2228" s="4" t="inlineStr">
        <is>
          <t>技術</t>
        </is>
      </c>
      <c r="E2228" s="4" t="inlineStr"/>
      <c r="F2228" s="2" t="inlineStr">
        <is>
          <t>displaced-1</t>
        </is>
      </c>
      <c r="H2228" s="1" t="inlineStr">
        <is>
          <t>The displaced furniture cluttered the living room after the renovation</t>
        </is>
      </c>
      <c r="I2228" s="1" t="inlineStr">
        <is>
          <t>翻新後，移動的家具堆滿了客廳。</t>
        </is>
      </c>
    </row>
    <row r="2229" ht="47.25" customHeight="1">
      <c r="A2229" s="3">
        <f>HYPERLINK(F2229 &amp; ".mp3", "音檔 - " &amp; F2229)</f>
        <v/>
      </c>
      <c r="B2229" s="4" t="inlineStr">
        <is>
          <t>C1</t>
        </is>
      </c>
      <c r="C2229" s="1" t="inlineStr">
        <is>
          <t>科學與工程</t>
        </is>
      </c>
      <c r="D2229" s="4" t="inlineStr">
        <is>
          <t>技術</t>
        </is>
      </c>
      <c r="E2229" s="4" t="inlineStr"/>
      <c r="F2229" s="2" t="inlineStr">
        <is>
          <t>displaced-2</t>
        </is>
      </c>
      <c r="H2229" s="1" t="inlineStr">
        <is>
          <t>Many displaced families sought shelter in temporary camps after the earthquake</t>
        </is>
      </c>
      <c r="I2229" s="1" t="inlineStr">
        <is>
          <t>地震後，許多流離失所的家庭在臨時營地尋求庇護。</t>
        </is>
      </c>
    </row>
    <row r="2230" ht="47.25" customHeight="1">
      <c r="A2230" s="3">
        <f>HYPERLINK(F2230 &amp; ".mp3", "音檔 - " &amp; F2230)</f>
        <v/>
      </c>
      <c r="B2230" s="4" t="inlineStr">
        <is>
          <t>C1</t>
        </is>
      </c>
      <c r="C2230" s="1" t="inlineStr">
        <is>
          <t>科學與工程</t>
        </is>
      </c>
      <c r="D2230" s="4" t="inlineStr">
        <is>
          <t>技術</t>
        </is>
      </c>
      <c r="E2230" s="4" t="inlineStr"/>
      <c r="F2230" s="2" t="inlineStr">
        <is>
          <t>displaced-3</t>
        </is>
      </c>
      <c r="H2230" s="1" t="inlineStr">
        <is>
          <t>Displaced wildlife often struggle to adapt to new environments</t>
        </is>
      </c>
      <c r="I2230" s="1" t="inlineStr">
        <is>
          <t>流離失所的野生動物常常難以適應新環境。</t>
        </is>
      </c>
    </row>
    <row r="2231" ht="47.25" customHeight="1">
      <c r="A2231" s="3">
        <f>HYPERLINK(F2231 &amp; ".mp3", "音檔 - " &amp; F2231)</f>
        <v/>
      </c>
      <c r="B2231" s="4" t="inlineStr">
        <is>
          <t>C1</t>
        </is>
      </c>
      <c r="C2231" s="1" t="inlineStr">
        <is>
          <t>藝術與美學</t>
        </is>
      </c>
      <c r="D2231" s="4" t="inlineStr">
        <is>
          <t>Design</t>
        </is>
      </c>
      <c r="E2231" s="4" t="inlineStr"/>
      <c r="F2231" s="2" t="inlineStr">
        <is>
          <t>displeasing-1</t>
        </is>
      </c>
      <c r="H2231" s="1" t="inlineStr">
        <is>
          <t>The displeasing smell of rotten food filled the kitchen</t>
        </is>
      </c>
      <c r="I2231" s="1" t="inlineStr">
        <is>
          <t>(腐爛食物令人不悅的氣味充滿了整個廚房。)</t>
        </is>
      </c>
    </row>
    <row r="2232" ht="47.25" customHeight="1">
      <c r="A2232" s="3">
        <f>HYPERLINK(F2232 &amp; ".mp3", "音檔 - " &amp; F2232)</f>
        <v/>
      </c>
      <c r="B2232" s="4" t="inlineStr">
        <is>
          <t>C1</t>
        </is>
      </c>
      <c r="C2232" s="1" t="inlineStr">
        <is>
          <t>藝術與美學</t>
        </is>
      </c>
      <c r="D2232" s="4" t="inlineStr">
        <is>
          <t>Design</t>
        </is>
      </c>
      <c r="E2232" s="4" t="inlineStr"/>
      <c r="F2232" s="2" t="inlineStr">
        <is>
          <t>displeasing-2</t>
        </is>
      </c>
      <c r="H2232" s="1" t="inlineStr">
        <is>
          <t>His displeasing attitude made it hard for others to enjoy the meeting</t>
        </is>
      </c>
      <c r="I2232" s="1" t="inlineStr">
        <is>
          <t>(他令人不悅的態度讓其他人很難享受這次會議。)</t>
        </is>
      </c>
    </row>
    <row r="2233" ht="47.25" customHeight="1">
      <c r="A2233" s="3">
        <f>HYPERLINK(F2233 &amp; ".mp3", "音檔 - " &amp; F2233)</f>
        <v/>
      </c>
      <c r="B2233" s="4" t="inlineStr">
        <is>
          <t>C1</t>
        </is>
      </c>
      <c r="C2233" s="1" t="inlineStr">
        <is>
          <t>藝術與美學</t>
        </is>
      </c>
      <c r="D2233" s="4" t="inlineStr">
        <is>
          <t>Design</t>
        </is>
      </c>
      <c r="E2233" s="4" t="inlineStr"/>
      <c r="F2233" s="2" t="inlineStr">
        <is>
          <t>displeasing-3</t>
        </is>
      </c>
      <c r="H2233" s="1" t="inlineStr">
        <is>
          <t>The displeasing color of the walls made the room feel smaller</t>
        </is>
      </c>
      <c r="I2233" s="1" t="inlineStr">
        <is>
          <t>(牆壁令人不悅的顏色讓房間感覺更小。)</t>
        </is>
      </c>
    </row>
    <row r="2234" ht="47.25" customHeight="1">
      <c r="A2234" s="3">
        <f>HYPERLINK(F2234 &amp; ".mp3", "音檔 - " &amp; F2234)</f>
        <v/>
      </c>
      <c r="B2234" s="4" t="inlineStr">
        <is>
          <t>C1</t>
        </is>
      </c>
      <c r="C2234" s="1" t="inlineStr">
        <is>
          <t>藝術與美學</t>
        </is>
      </c>
      <c r="D2234" s="4" t="inlineStr">
        <is>
          <t>Design</t>
        </is>
      </c>
      <c r="E2234" s="4" t="inlineStr"/>
      <c r="F2234" s="2" t="inlineStr">
        <is>
          <t>displeasing-4</t>
        </is>
      </c>
      <c r="H2234" s="1" t="inlineStr">
        <is>
          <t>The artist’s use of harsh contrasts created a displeasing effect</t>
        </is>
      </c>
      <c r="I2234" s="1" t="inlineStr">
        <is>
          <t>(藝術家對強烈對比的運用產生了令人不悅的效果。)</t>
        </is>
      </c>
    </row>
    <row r="2235" ht="47.25" customHeight="1">
      <c r="A2235" s="3">
        <f>HYPERLINK(F2235 &amp; ".mp3", "音檔 - " &amp; F2235)</f>
        <v/>
      </c>
      <c r="B2235" s="4" t="inlineStr">
        <is>
          <t>B2</t>
        </is>
      </c>
      <c r="C2235" s="1" t="inlineStr">
        <is>
          <t>商業與經濟</t>
        </is>
      </c>
      <c r="D2235" s="4" t="inlineStr">
        <is>
          <t>商業</t>
        </is>
      </c>
      <c r="E2235" s="4" t="inlineStr"/>
      <c r="F2235" s="2" t="inlineStr">
        <is>
          <t>dispute-1</t>
        </is>
      </c>
      <c r="H2235" s="1" t="inlineStr">
        <is>
          <t>The dispute between the two companies over the contract terms was resolved in court</t>
        </is>
      </c>
      <c r="I2235" s="1" t="inlineStr">
        <is>
          <t>兩家公司關於合約條款的爭議在法庭上得到了解決。</t>
        </is>
      </c>
    </row>
    <row r="2236" ht="47.25" customHeight="1">
      <c r="A2236" s="3">
        <f>HYPERLINK(F2236 &amp; ".mp3", "音檔 - " &amp; F2236)</f>
        <v/>
      </c>
      <c r="B2236" s="4" t="inlineStr">
        <is>
          <t>B2</t>
        </is>
      </c>
      <c r="C2236" s="1" t="inlineStr">
        <is>
          <t>商業與經濟</t>
        </is>
      </c>
      <c r="D2236" s="4" t="inlineStr">
        <is>
          <t>商業</t>
        </is>
      </c>
      <c r="E2236" s="4" t="inlineStr"/>
      <c r="F2236" s="2" t="inlineStr">
        <is>
          <t>dispute-2</t>
        </is>
      </c>
      <c r="H2236" s="1" t="inlineStr">
        <is>
          <t>There was a heated dispute among the team members about the project's direction</t>
        </is>
      </c>
      <c r="I2236" s="1" t="inlineStr">
        <is>
          <t>團隊成員之間就專案方向展開了激烈的爭論。</t>
        </is>
      </c>
    </row>
    <row r="2237" ht="47.25" customHeight="1">
      <c r="A2237" s="3">
        <f>HYPERLINK(F2237 &amp; ".mp3", "音檔 - " &amp; F2237)</f>
        <v/>
      </c>
      <c r="B2237" s="4" t="inlineStr">
        <is>
          <t>B2</t>
        </is>
      </c>
      <c r="C2237" s="1" t="inlineStr">
        <is>
          <t>商業與經濟</t>
        </is>
      </c>
      <c r="D2237" s="4" t="inlineStr">
        <is>
          <t>商業</t>
        </is>
      </c>
      <c r="E2237" s="4" t="inlineStr"/>
      <c r="F2237" s="2" t="inlineStr">
        <is>
          <t>dispute-3</t>
        </is>
      </c>
      <c r="H2237" s="1" t="inlineStr">
        <is>
          <t>The territorial dispute between the neighboring countries has been ongoing for decades</t>
        </is>
      </c>
      <c r="I2237" s="1" t="inlineStr">
        <is>
          <t>鄰國之間的領土爭議已經持續了數十年。</t>
        </is>
      </c>
    </row>
    <row r="2238" ht="47.25" customHeight="1">
      <c r="A2238" s="3">
        <f>HYPERLINK(F2238 &amp; ".mp3", "音檔 - " &amp; F2238)</f>
        <v/>
      </c>
      <c r="B2238" s="4" t="inlineStr">
        <is>
          <t>B2</t>
        </is>
      </c>
      <c r="C2238" s="1" t="inlineStr">
        <is>
          <t>商業與經濟</t>
        </is>
      </c>
      <c r="D2238" s="4" t="inlineStr">
        <is>
          <t>商業</t>
        </is>
      </c>
      <c r="E2238" s="4" t="inlineStr"/>
      <c r="F2238" s="2" t="inlineStr">
        <is>
          <t>dispute-4</t>
        </is>
      </c>
      <c r="H2238" s="1" t="inlineStr">
        <is>
          <t>The labor dispute between the union and management led to a strike</t>
        </is>
      </c>
      <c r="I2238" s="1" t="inlineStr">
        <is>
          <t>工會與管理層之間的勞資爭議導致了罷工。</t>
        </is>
      </c>
    </row>
    <row r="2239" ht="47.25" customHeight="1">
      <c r="A2239" s="3">
        <f>HYPERLINK(F2239 &amp; ".mp3", "音檔 - " &amp; F2239)</f>
        <v/>
      </c>
      <c r="B2239" s="4" t="inlineStr">
        <is>
          <t>B2</t>
        </is>
      </c>
      <c r="C2239" s="1" t="inlineStr">
        <is>
          <t>商業與經濟</t>
        </is>
      </c>
      <c r="D2239" s="4" t="inlineStr">
        <is>
          <t>商業</t>
        </is>
      </c>
      <c r="E2239" s="4" t="inlineStr"/>
      <c r="F2239" s="2" t="inlineStr">
        <is>
          <t>dispute-5</t>
        </is>
      </c>
      <c r="H2239" s="1" t="inlineStr">
        <is>
          <t>They disputed the results of the survey, claiming it was inaccurate</t>
        </is>
      </c>
      <c r="I2239" s="1" t="inlineStr">
        <is>
          <t>他們對調查結果提出爭議，聲稱結果不準確。</t>
        </is>
      </c>
    </row>
    <row r="2240" ht="47.25" customHeight="1">
      <c r="A2240" s="3">
        <f>HYPERLINK(F2240 &amp; ".mp3", "音檔 - " &amp; F2240)</f>
        <v/>
      </c>
      <c r="B2240" s="4" t="inlineStr">
        <is>
          <t>B2</t>
        </is>
      </c>
      <c r="C2240" s="1" t="inlineStr">
        <is>
          <t>商業與經濟</t>
        </is>
      </c>
      <c r="D2240" s="4" t="inlineStr">
        <is>
          <t>商業</t>
        </is>
      </c>
      <c r="E2240" s="4" t="inlineStr"/>
      <c r="F2240" s="2" t="inlineStr">
        <is>
          <t>dispute-6</t>
        </is>
      </c>
      <c r="H2240" s="1" t="inlineStr">
        <is>
          <t>The couple disputed where to spend the holiday</t>
        </is>
      </c>
      <c r="I2240" s="1" t="inlineStr">
        <is>
          <t>這對夫妻爭論著該去哪裡度假。</t>
        </is>
      </c>
    </row>
    <row r="2241" ht="47.25" customHeight="1">
      <c r="A2241" s="3">
        <f>HYPERLINK(F2241 &amp; ".mp3", "音檔 - " &amp; F2241)</f>
        <v/>
      </c>
      <c r="B2241" s="4" t="inlineStr">
        <is>
          <t>B2</t>
        </is>
      </c>
      <c r="C2241" s="1" t="inlineStr">
        <is>
          <t>商業與經濟</t>
        </is>
      </c>
      <c r="D2241" s="4" t="inlineStr">
        <is>
          <t>商業</t>
        </is>
      </c>
      <c r="E2241" s="4" t="inlineStr"/>
      <c r="F2241" s="2" t="inlineStr">
        <is>
          <t>dispute-7</t>
        </is>
      </c>
      <c r="H2241" s="1" t="inlineStr">
        <is>
          <t>The defendant disputed the charges brought against them in court</t>
        </is>
      </c>
      <c r="I2241" s="1" t="inlineStr">
        <is>
          <t>被告在法庭上對所提出的指控提出異議。</t>
        </is>
      </c>
    </row>
    <row r="2242" ht="47.25" customHeight="1">
      <c r="A2242" s="3">
        <f>HYPERLINK(F2242 &amp; ".mp3", "音檔 - " &amp; F2242)</f>
        <v/>
      </c>
      <c r="B2242" s="4" t="inlineStr">
        <is>
          <t>B2</t>
        </is>
      </c>
      <c r="C2242" s="1" t="inlineStr">
        <is>
          <t>商業與經濟</t>
        </is>
      </c>
      <c r="D2242" s="4" t="inlineStr">
        <is>
          <t>商業</t>
        </is>
      </c>
      <c r="E2242" s="4" t="inlineStr"/>
      <c r="F2242" s="2" t="inlineStr">
        <is>
          <t>dispute-8</t>
        </is>
      </c>
      <c r="H2242" s="1" t="inlineStr">
        <is>
          <t>She disputed the accuracy of the report and requested a revision</t>
        </is>
      </c>
      <c r="I2242" s="1" t="inlineStr">
        <is>
          <t>她對報告的準確性提出異議並要求修訂。</t>
        </is>
      </c>
    </row>
    <row r="2243" ht="47.25" customHeight="1">
      <c r="A2243" s="3">
        <f>HYPERLINK(F2243 &amp; ".mp3", "音檔 - " &amp; F2243)</f>
        <v/>
      </c>
      <c r="B2243" s="4" t="inlineStr">
        <is>
          <t>B2</t>
        </is>
      </c>
      <c r="C2243" s="1" t="inlineStr">
        <is>
          <t>商業與經濟</t>
        </is>
      </c>
      <c r="D2243" s="4" t="inlineStr">
        <is>
          <t>商業</t>
        </is>
      </c>
      <c r="E2243" s="4" t="inlineStr"/>
      <c r="F2243" s="2" t="inlineStr">
        <is>
          <t>dispute-9</t>
        </is>
      </c>
      <c r="H2243" s="1" t="inlineStr">
        <is>
          <t>They disputed the election results</t>
        </is>
      </c>
      <c r="I2243" s="1" t="inlineStr">
        <is>
          <t xml:space="preserve">他們對選舉結果提出異議。 </t>
        </is>
      </c>
    </row>
    <row r="2244" ht="47.25" customHeight="1">
      <c r="A2244" s="3">
        <f>HYPERLINK(F2244 &amp; ".mp3", "音檔 - " &amp; F2244)</f>
        <v/>
      </c>
      <c r="B2244" s="4" t="inlineStr">
        <is>
          <t>C1</t>
        </is>
      </c>
      <c r="C2244" s="1" t="inlineStr">
        <is>
          <t>商業與經濟</t>
        </is>
      </c>
      <c r="D2244" s="4" t="inlineStr">
        <is>
          <t>商業</t>
        </is>
      </c>
      <c r="E2244" s="4" t="inlineStr"/>
      <c r="F2244" s="2" t="inlineStr">
        <is>
          <t>disruption-1</t>
        </is>
      </c>
      <c r="H2244" s="1" t="inlineStr">
        <is>
          <t>The storm caused a severe disruption in electricity supply</t>
        </is>
      </c>
      <c r="I2244" s="1" t="inlineStr">
        <is>
          <t>暴風雨嚴重中斷了電力供應。</t>
        </is>
      </c>
    </row>
    <row r="2245" ht="47.25" customHeight="1">
      <c r="A2245" s="3">
        <f>HYPERLINK(F2245 &amp; ".mp3", "音檔 - " &amp; F2245)</f>
        <v/>
      </c>
      <c r="B2245" s="4" t="inlineStr">
        <is>
          <t>C1</t>
        </is>
      </c>
      <c r="C2245" s="1" t="inlineStr">
        <is>
          <t>商業與經濟</t>
        </is>
      </c>
      <c r="D2245" s="4" t="inlineStr">
        <is>
          <t>商業</t>
        </is>
      </c>
      <c r="E2245" s="4" t="inlineStr"/>
      <c r="F2245" s="2" t="inlineStr">
        <is>
          <t>disruption-2</t>
        </is>
      </c>
      <c r="H2245" s="1" t="inlineStr">
        <is>
          <t>Construction work led to a disruption in traffic flow during peak hours</t>
        </is>
      </c>
      <c r="I2245" s="1" t="inlineStr">
        <is>
          <t>施工導致尖峰時段交通流量中斷。</t>
        </is>
      </c>
    </row>
    <row r="2246" ht="47.25" customHeight="1">
      <c r="A2246" s="3">
        <f>HYPERLINK(F2246 &amp; ".mp3", "音檔 - " &amp; F2246)</f>
        <v/>
      </c>
      <c r="B2246" s="4" t="inlineStr">
        <is>
          <t>C1</t>
        </is>
      </c>
      <c r="C2246" s="1" t="inlineStr">
        <is>
          <t>商業與經濟</t>
        </is>
      </c>
      <c r="D2246" s="4" t="inlineStr">
        <is>
          <t>商業</t>
        </is>
      </c>
      <c r="E2246" s="4" t="inlineStr"/>
      <c r="F2246" s="2" t="inlineStr">
        <is>
          <t>disruption-3</t>
        </is>
      </c>
      <c r="H2246" s="1" t="inlineStr">
        <is>
          <t>The company faced significant disruptions in production due to equipment failure</t>
        </is>
      </c>
      <c r="I2246" s="1" t="inlineStr">
        <is>
          <t>由於設備故障，公司生產遭遇了重大中斷。</t>
        </is>
      </c>
    </row>
    <row r="2247" ht="47.25" customHeight="1">
      <c r="A2247" s="3">
        <f>HYPERLINK(F2247 &amp; ".mp3", "音檔 - " &amp; F2247)</f>
        <v/>
      </c>
      <c r="B2247" s="4" t="inlineStr">
        <is>
          <t>C1</t>
        </is>
      </c>
      <c r="C2247" s="1" t="inlineStr">
        <is>
          <t>商業與經濟</t>
        </is>
      </c>
      <c r="D2247" s="4" t="inlineStr">
        <is>
          <t>商業</t>
        </is>
      </c>
      <c r="E2247" s="4" t="inlineStr"/>
      <c r="F2247" s="2" t="inlineStr">
        <is>
          <t>disruption-4</t>
        </is>
      </c>
      <c r="H2247" s="1" t="inlineStr">
        <is>
          <t>The rise of streaming services caused a disruption in the traditional cable TV industry</t>
        </is>
      </c>
      <c r="I2247" s="1" t="inlineStr">
        <is>
          <t>串流服務的興起對傳統有線電視產業造成了衝擊。</t>
        </is>
      </c>
    </row>
    <row r="2248" ht="47.25" customHeight="1">
      <c r="A2248" s="3">
        <f>HYPERLINK(F2248 &amp; ".mp3", "音檔 - " &amp; F2248)</f>
        <v/>
      </c>
      <c r="B2248" s="4" t="inlineStr">
        <is>
          <t>C1</t>
        </is>
      </c>
      <c r="C2248" s="1" t="inlineStr">
        <is>
          <t>商業與經濟</t>
        </is>
      </c>
      <c r="D2248" s="4" t="inlineStr">
        <is>
          <t>商業</t>
        </is>
      </c>
      <c r="E2248" s="4" t="inlineStr"/>
      <c r="F2248" s="2" t="inlineStr">
        <is>
          <t>disruption-5</t>
        </is>
      </c>
      <c r="H2248" s="1" t="inlineStr">
        <is>
          <t>Smartphones have created a disruption in how people communicate and access information</t>
        </is>
      </c>
      <c r="I2248" s="1" t="inlineStr">
        <is>
          <t>智慧型手機徹底改變了人們溝通和獲取資訊的方式。</t>
        </is>
      </c>
    </row>
    <row r="2249" ht="47.25" customHeight="1">
      <c r="A2249" s="3">
        <f>HYPERLINK(F2249 &amp; ".mp3", "音檔 - " &amp; F2249)</f>
        <v/>
      </c>
      <c r="B2249" s="4" t="inlineStr">
        <is>
          <t>C1</t>
        </is>
      </c>
      <c r="C2249" s="1" t="inlineStr">
        <is>
          <t>商業與經濟</t>
        </is>
      </c>
      <c r="D2249" s="4" t="inlineStr">
        <is>
          <t>商業</t>
        </is>
      </c>
      <c r="E2249" s="4" t="inlineStr"/>
      <c r="F2249" s="2" t="inlineStr">
        <is>
          <t>disruption-6</t>
        </is>
      </c>
      <c r="H2249" s="1" t="inlineStr">
        <is>
          <t>The startup’s innovative business model led to a disruption in the retail sector</t>
        </is>
      </c>
      <c r="I2249" s="1" t="inlineStr">
        <is>
          <t>這家新創公司的創新商業模式對零售業造成了顛覆。</t>
        </is>
      </c>
    </row>
    <row r="2250" ht="47.25" customHeight="1">
      <c r="A2250" s="3">
        <f>HYPERLINK(F2250 &amp; ".mp3", "音檔 - " &amp; F2250)</f>
        <v/>
      </c>
      <c r="B2250" s="4" t="inlineStr">
        <is>
          <t>B2</t>
        </is>
      </c>
      <c r="C2250" s="1" t="inlineStr">
        <is>
          <t>科學與工程</t>
        </is>
      </c>
      <c r="D2250" s="4" t="inlineStr">
        <is>
          <t>科學</t>
        </is>
      </c>
      <c r="E2250" s="4" t="inlineStr"/>
      <c r="F2250" s="2" t="inlineStr">
        <is>
          <t>dissolve-1</t>
        </is>
      </c>
      <c r="H2250" s="1" t="inlineStr">
        <is>
          <t>Sugar dissolves quickly in hot water</t>
        </is>
      </c>
      <c r="I2250" s="1" t="inlineStr">
        <is>
          <t>糖在熱水中很快溶解。</t>
        </is>
      </c>
    </row>
    <row r="2251" ht="47.25" customHeight="1">
      <c r="A2251" s="3">
        <f>HYPERLINK(F2251 &amp; ".mp3", "音檔 - " &amp; F2251)</f>
        <v/>
      </c>
      <c r="B2251" s="4" t="inlineStr">
        <is>
          <t>B2</t>
        </is>
      </c>
      <c r="C2251" s="1" t="inlineStr">
        <is>
          <t>科學與工程</t>
        </is>
      </c>
      <c r="D2251" s="4" t="inlineStr">
        <is>
          <t>科學</t>
        </is>
      </c>
      <c r="E2251" s="4" t="inlineStr"/>
      <c r="F2251" s="2" t="inlineStr">
        <is>
          <t>dissolve-2</t>
        </is>
      </c>
      <c r="H2251" s="1" t="inlineStr">
        <is>
          <t>She stirred the tea until the honey dissolved completely</t>
        </is>
      </c>
      <c r="I2251" s="1" t="inlineStr">
        <is>
          <t>她攪拌茶水，直到蜂蜜完全溶解。</t>
        </is>
      </c>
    </row>
    <row r="2252" ht="47.25" customHeight="1">
      <c r="A2252" s="3">
        <f>HYPERLINK(F2252 &amp; ".mp3", "音檔 - " &amp; F2252)</f>
        <v/>
      </c>
      <c r="B2252" s="4" t="inlineStr">
        <is>
          <t>B2</t>
        </is>
      </c>
      <c r="C2252" s="1" t="inlineStr">
        <is>
          <t>科學與工程</t>
        </is>
      </c>
      <c r="D2252" s="4" t="inlineStr">
        <is>
          <t>科學</t>
        </is>
      </c>
      <c r="E2252" s="4" t="inlineStr"/>
      <c r="F2252" s="2" t="inlineStr">
        <is>
          <t>dissolve-3</t>
        </is>
      </c>
      <c r="H2252" s="1" t="inlineStr">
        <is>
          <t>The company was dissolved after years of financial struggles</t>
        </is>
      </c>
      <c r="I2252" s="1" t="inlineStr">
        <is>
          <t>該公司在多年的財務困境後被解散。</t>
        </is>
      </c>
    </row>
    <row r="2253" ht="47.25" customHeight="1">
      <c r="A2253" s="3">
        <f>HYPERLINK(F2253 &amp; ".mp3", "音檔 - " &amp; F2253)</f>
        <v/>
      </c>
      <c r="B2253" s="4" t="inlineStr">
        <is>
          <t>B2</t>
        </is>
      </c>
      <c r="C2253" s="1" t="inlineStr">
        <is>
          <t>科學與工程</t>
        </is>
      </c>
      <c r="D2253" s="4" t="inlineStr">
        <is>
          <t>科學</t>
        </is>
      </c>
      <c r="E2253" s="4" t="inlineStr"/>
      <c r="F2253" s="2" t="inlineStr">
        <is>
          <t>dissolve-4</t>
        </is>
      </c>
      <c r="H2253" s="1" t="inlineStr">
        <is>
          <t>The board voted to dissolve the committee after it completed its work</t>
        </is>
      </c>
      <c r="I2253" s="1" t="inlineStr">
        <is>
          <t>董事會在委員會完成工作後投票決定解散該委員會。</t>
        </is>
      </c>
    </row>
    <row r="2254" ht="47.25" customHeight="1">
      <c r="A2254" s="3">
        <f>HYPERLINK(F2254 &amp; ".mp3", "音檔 - " &amp; F2254)</f>
        <v/>
      </c>
      <c r="B2254" s="4" t="inlineStr">
        <is>
          <t>B2</t>
        </is>
      </c>
      <c r="C2254" s="1" t="inlineStr">
        <is>
          <t>科學與工程</t>
        </is>
      </c>
      <c r="D2254" s="4" t="inlineStr">
        <is>
          <t>科學</t>
        </is>
      </c>
      <c r="E2254" s="4" t="inlineStr"/>
      <c r="F2254" s="2" t="inlineStr">
        <is>
          <t>dissolve-5</t>
        </is>
      </c>
      <c r="H2254" s="1" t="inlineStr">
        <is>
          <t>The audience dissolved into tears during the play's final scene</t>
        </is>
      </c>
      <c r="I2254" s="1" t="inlineStr">
        <is>
          <t>在劇本的最後一幕中，觀眾忍不住淚流滿面。</t>
        </is>
      </c>
    </row>
    <row r="2255" ht="47.25" customHeight="1">
      <c r="A2255" s="3">
        <f>HYPERLINK(F2255 &amp; ".mp3", "音檔 - " &amp; F2255)</f>
        <v/>
      </c>
      <c r="B2255" s="4" t="inlineStr">
        <is>
          <t>B2</t>
        </is>
      </c>
      <c r="C2255" s="1" t="inlineStr">
        <is>
          <t>科學與工程</t>
        </is>
      </c>
      <c r="D2255" s="4" t="inlineStr">
        <is>
          <t>科學</t>
        </is>
      </c>
      <c r="E2255" s="4" t="inlineStr"/>
      <c r="F2255" s="2" t="inlineStr">
        <is>
          <t>dissolve-6</t>
        </is>
      </c>
      <c r="H2255" s="1" t="inlineStr">
        <is>
          <t>The children dissolved into laughter during the funny part of the movie</t>
        </is>
      </c>
      <c r="I2255" s="1" t="inlineStr">
        <is>
          <t>在電影的搞笑片段中，孩子們忍不住笑了起來。</t>
        </is>
      </c>
    </row>
    <row r="2256" ht="47.25" customHeight="1">
      <c r="A2256" s="3">
        <f>HYPERLINK(F2256 &amp; ".mp3", "音檔 - " &amp; F2256)</f>
        <v/>
      </c>
      <c r="B2256" s="4" t="inlineStr">
        <is>
          <t>B2</t>
        </is>
      </c>
      <c r="C2256" s="1" t="inlineStr">
        <is>
          <t>藝術與美學</t>
        </is>
      </c>
      <c r="D2256" s="4" t="inlineStr">
        <is>
          <t>Design</t>
        </is>
      </c>
      <c r="E2256" s="4" t="inlineStr"/>
      <c r="F2256" s="2" t="inlineStr">
        <is>
          <t>distant-view-1</t>
        </is>
      </c>
      <c r="H2256" s="1" t="inlineStr">
        <is>
          <t>The distant view of the mountains was breathtaking as the sun set behind them</t>
        </is>
      </c>
      <c r="I2256" s="1" t="inlineStr">
        <is>
          <t>(遠處的群山景色隨著夕陽西下而令人驚嘆。)</t>
        </is>
      </c>
    </row>
    <row r="2257" ht="47.25" customHeight="1">
      <c r="A2257" s="3">
        <f>HYPERLINK(F2257 &amp; ".mp3", "音檔 - " &amp; F2257)</f>
        <v/>
      </c>
      <c r="B2257" s="4" t="inlineStr">
        <is>
          <t>B2</t>
        </is>
      </c>
      <c r="C2257" s="1" t="inlineStr">
        <is>
          <t>藝術與美學</t>
        </is>
      </c>
      <c r="D2257" s="4" t="inlineStr">
        <is>
          <t>Design</t>
        </is>
      </c>
      <c r="E2257" s="4" t="inlineStr"/>
      <c r="F2257" s="2" t="inlineStr">
        <is>
          <t>distant-view-2</t>
        </is>
      </c>
      <c r="H2257" s="1" t="inlineStr">
        <is>
          <t>From the hill, we had a distant view of the entire valley</t>
        </is>
      </c>
      <c r="I2257" s="1" t="inlineStr">
        <is>
          <t>(從山丘上，我們可以遠望整個山谷。)</t>
        </is>
      </c>
    </row>
    <row r="2258" ht="31.5" customHeight="1">
      <c r="A2258" s="3">
        <f>HYPERLINK(F2258 &amp; ".mp3", "音檔 - " &amp; F2258)</f>
        <v/>
      </c>
      <c r="B2258" s="4" t="inlineStr">
        <is>
          <t>B2</t>
        </is>
      </c>
      <c r="C2258" s="1" t="inlineStr">
        <is>
          <t>科學與工程</t>
        </is>
      </c>
      <c r="D2258" s="4" t="inlineStr">
        <is>
          <t>科學</t>
        </is>
      </c>
      <c r="E2258" s="4" t="inlineStr"/>
      <c r="F2258" s="2" t="inlineStr">
        <is>
          <t>distill-1</t>
        </is>
      </c>
      <c r="H2258" s="1" t="inlineStr">
        <is>
          <t>The whiskey is distilled to achieve a smooth flavor</t>
        </is>
      </c>
      <c r="I2258" s="1" t="inlineStr">
        <is>
          <t>威士忌經過蒸餾處理，以達到順口的風味。</t>
        </is>
      </c>
    </row>
    <row r="2259" ht="31.5" customHeight="1">
      <c r="A2259" s="3">
        <f>HYPERLINK(F2259 &amp; ".mp3", "音檔 - " &amp; F2259)</f>
        <v/>
      </c>
      <c r="B2259" s="4" t="inlineStr">
        <is>
          <t>B2</t>
        </is>
      </c>
      <c r="C2259" s="1" t="inlineStr">
        <is>
          <t>科學與工程</t>
        </is>
      </c>
      <c r="D2259" s="4" t="inlineStr">
        <is>
          <t>科學</t>
        </is>
      </c>
      <c r="E2259" s="4" t="inlineStr"/>
      <c r="F2259" s="2" t="inlineStr">
        <is>
          <t>distill-2</t>
        </is>
      </c>
      <c r="H2259" s="1" t="inlineStr">
        <is>
          <t>They distilled the seawater to produce drinkable water</t>
        </is>
      </c>
      <c r="I2259" s="1" t="inlineStr">
        <is>
          <t>他們將海水進行蒸餾處理，製造出可飲用的水。</t>
        </is>
      </c>
    </row>
    <row r="2260" ht="31.5" customHeight="1">
      <c r="A2260" s="3">
        <f>HYPERLINK(F2260 &amp; ".mp3", "音檔 - " &amp; F2260)</f>
        <v/>
      </c>
      <c r="B2260" s="4" t="inlineStr">
        <is>
          <t>B2</t>
        </is>
      </c>
      <c r="C2260" s="1" t="inlineStr">
        <is>
          <t>科學與工程</t>
        </is>
      </c>
      <c r="D2260" s="4" t="inlineStr">
        <is>
          <t>科學</t>
        </is>
      </c>
      <c r="E2260" s="4" t="inlineStr"/>
      <c r="F2260" s="2" t="inlineStr">
        <is>
          <t>distill-3</t>
        </is>
      </c>
      <c r="H2260" s="1" t="inlineStr">
        <is>
          <t>She distilled the complex report into a few clear points for the team</t>
        </is>
      </c>
      <c r="I2260" s="1" t="inlineStr">
        <is>
          <t>她將複雜的報告精煉成幾個簡明的要點，提供給團隊。</t>
        </is>
      </c>
    </row>
    <row r="2261" ht="31.5" customHeight="1">
      <c r="A2261" s="3">
        <f>HYPERLINK(F2261 &amp; ".mp3", "音檔 - " &amp; F2261)</f>
        <v/>
      </c>
      <c r="B2261" s="4" t="inlineStr">
        <is>
          <t>B2</t>
        </is>
      </c>
      <c r="C2261" s="1" t="inlineStr">
        <is>
          <t>科學與工程</t>
        </is>
      </c>
      <c r="D2261" s="4" t="inlineStr">
        <is>
          <t>科學</t>
        </is>
      </c>
      <c r="E2261" s="4" t="inlineStr"/>
      <c r="F2261" s="2" t="inlineStr">
        <is>
          <t>distill-4</t>
        </is>
      </c>
      <c r="H2261" s="1" t="inlineStr">
        <is>
          <t>The novel distills the essence of life in a small town</t>
        </is>
      </c>
      <c r="I2261" s="1" t="inlineStr">
        <is>
          <t>這部小說提煉了小鎮生活的精髓。</t>
        </is>
      </c>
    </row>
    <row r="2262" ht="47.25" customHeight="1">
      <c r="A2262" s="3">
        <f>HYPERLINK(F2262 &amp; ".mp3", "音檔 - " &amp; F2262)</f>
        <v/>
      </c>
      <c r="B2262" s="4" t="inlineStr">
        <is>
          <t>C2</t>
        </is>
      </c>
      <c r="C2262" s="1" t="inlineStr">
        <is>
          <t>行為與心理</t>
        </is>
      </c>
      <c r="D2262" s="4" t="inlineStr">
        <is>
          <t>人物特性</t>
        </is>
      </c>
      <c r="E2262" s="4" t="inlineStr"/>
      <c r="F2262" s="2" t="inlineStr">
        <is>
          <t>distinction-1</t>
        </is>
      </c>
      <c r="H2262" s="1" t="inlineStr">
        <is>
          <t>There is a clear distinction between classical music and jazz</t>
        </is>
      </c>
      <c r="I2262" s="1" t="inlineStr">
        <is>
          <t>古典音樂與爵士音樂之間有明顯的區別。</t>
        </is>
      </c>
    </row>
    <row r="2263" ht="47.25" customHeight="1">
      <c r="A2263" s="3">
        <f>HYPERLINK(F2263 &amp; ".mp3", "音檔 - " &amp; F2263)</f>
        <v/>
      </c>
      <c r="B2263" s="4" t="inlineStr">
        <is>
          <t>C2</t>
        </is>
      </c>
      <c r="C2263" s="1" t="inlineStr">
        <is>
          <t>行為與心理</t>
        </is>
      </c>
      <c r="D2263" s="4" t="inlineStr">
        <is>
          <t>人物特性</t>
        </is>
      </c>
      <c r="E2263" s="4" t="inlineStr"/>
      <c r="F2263" s="2" t="inlineStr">
        <is>
          <t>distinction-2</t>
        </is>
      </c>
      <c r="H2263" s="1" t="inlineStr">
        <is>
          <t>The distinction between a hobby and a career is important for personal growth</t>
        </is>
      </c>
      <c r="I2263" s="1" t="inlineStr">
        <is>
          <t>區分興趣與職業對個人成長非常重要。</t>
        </is>
      </c>
    </row>
    <row r="2264" ht="47.25" customHeight="1">
      <c r="A2264" s="3">
        <f>HYPERLINK(F2264 &amp; ".mp3", "音檔 - " &amp; F2264)</f>
        <v/>
      </c>
      <c r="B2264" s="4" t="inlineStr">
        <is>
          <t>C2</t>
        </is>
      </c>
      <c r="C2264" s="1" t="inlineStr">
        <is>
          <t>行為與心理</t>
        </is>
      </c>
      <c r="D2264" s="4" t="inlineStr">
        <is>
          <t>人物特性</t>
        </is>
      </c>
      <c r="E2264" s="4" t="inlineStr"/>
      <c r="F2264" s="2" t="inlineStr">
        <is>
          <t>distinction-3</t>
        </is>
      </c>
      <c r="H2264" s="1" t="inlineStr">
        <is>
          <t>She received the distinction of being named the best student of the year</t>
        </is>
      </c>
      <c r="I2264" s="1" t="inlineStr">
        <is>
          <t>她獲得了被評為年度最佳學生的殊榮。</t>
        </is>
      </c>
    </row>
    <row r="2265" ht="47.25" customHeight="1">
      <c r="A2265" s="3">
        <f>HYPERLINK(F2265 &amp; ".mp3", "音檔 - " &amp; F2265)</f>
        <v/>
      </c>
      <c r="B2265" s="4" t="inlineStr">
        <is>
          <t>C2</t>
        </is>
      </c>
      <c r="C2265" s="1" t="inlineStr">
        <is>
          <t>行為與心理</t>
        </is>
      </c>
      <c r="D2265" s="4" t="inlineStr">
        <is>
          <t>人物特性</t>
        </is>
      </c>
      <c r="E2265" s="4" t="inlineStr"/>
      <c r="F2265" s="2" t="inlineStr">
        <is>
          <t>distinction-4</t>
        </is>
      </c>
      <c r="H2265" s="1" t="inlineStr">
        <is>
          <t>The company earned the distinction of having the best customer service in the industry</t>
        </is>
      </c>
      <c r="I2265" s="1" t="inlineStr">
        <is>
          <t>該公司獲得了擁有業界最佳客戶服務的殊榮。</t>
        </is>
      </c>
    </row>
    <row r="2266" ht="47.25" customHeight="1">
      <c r="A2266" s="3">
        <f>HYPERLINK(F2266 &amp; ".mp3", "音檔 - " &amp; F2266)</f>
        <v/>
      </c>
      <c r="B2266" s="4" t="inlineStr">
        <is>
          <t>C2</t>
        </is>
      </c>
      <c r="C2266" s="1" t="inlineStr">
        <is>
          <t>行為與心理</t>
        </is>
      </c>
      <c r="D2266" s="4" t="inlineStr">
        <is>
          <t>人物特性</t>
        </is>
      </c>
      <c r="E2266" s="4" t="inlineStr"/>
      <c r="F2266" s="2" t="inlineStr">
        <is>
          <t>distinction-5</t>
        </is>
      </c>
      <c r="H2266" s="1" t="inlineStr">
        <is>
          <t>His ability to make distinctions between similar ideas helped clarify the discussion</t>
        </is>
      </c>
      <c r="I2266" s="1" t="inlineStr">
        <is>
          <t>他能夠區分相似觀點的能力幫助澄清了討論。</t>
        </is>
      </c>
    </row>
    <row r="2267" ht="47.25" customHeight="1">
      <c r="A2267" s="3">
        <f>HYPERLINK(F2267 &amp; ".mp3", "音檔 - " &amp; F2267)</f>
        <v/>
      </c>
      <c r="B2267" s="4" t="inlineStr">
        <is>
          <t>C2</t>
        </is>
      </c>
      <c r="C2267" s="1" t="inlineStr">
        <is>
          <t>行為與心理</t>
        </is>
      </c>
      <c r="D2267" s="4" t="inlineStr">
        <is>
          <t>人物特性</t>
        </is>
      </c>
      <c r="E2267" s="4" t="inlineStr"/>
      <c r="F2267" s="2" t="inlineStr">
        <is>
          <t>distinction-6</t>
        </is>
      </c>
      <c r="H2267" s="1" t="inlineStr">
        <is>
          <t>The distinction between fact and opinion is crucial for critical thinking</t>
        </is>
      </c>
      <c r="I2267" s="1" t="inlineStr">
        <is>
          <t>事實與觀點之間的區別對於批判性思維至關重要。</t>
        </is>
      </c>
    </row>
    <row r="2268" ht="47.25" customHeight="1">
      <c r="A2268" s="3">
        <f>HYPERLINK(F2268 &amp; ".mp3", "音檔 - " &amp; F2268)</f>
        <v/>
      </c>
      <c r="B2268" s="4" t="inlineStr">
        <is>
          <t>B2</t>
        </is>
      </c>
      <c r="C2268" s="1" t="inlineStr">
        <is>
          <t>行為與心理</t>
        </is>
      </c>
      <c r="D2268" s="4" t="inlineStr">
        <is>
          <t>人物特性</t>
        </is>
      </c>
      <c r="E2268" s="4" t="inlineStr"/>
      <c r="F2268" s="2" t="inlineStr">
        <is>
          <t>distraction-1</t>
        </is>
      </c>
      <c r="H2268" s="1" t="inlineStr">
        <is>
          <t>The constant noise outside was a major distraction while studying</t>
        </is>
      </c>
      <c r="I2268" s="1" t="inlineStr">
        <is>
          <t>外面不斷的噪音在學習時成為了主要的干擾。</t>
        </is>
      </c>
    </row>
    <row r="2269" ht="47.25" customHeight="1">
      <c r="A2269" s="3">
        <f>HYPERLINK(F2269 &amp; ".mp3", "音檔 - " &amp; F2269)</f>
        <v/>
      </c>
      <c r="B2269" s="4" t="inlineStr">
        <is>
          <t>B2</t>
        </is>
      </c>
      <c r="C2269" s="1" t="inlineStr">
        <is>
          <t>行為與心理</t>
        </is>
      </c>
      <c r="D2269" s="4" t="inlineStr">
        <is>
          <t>人物特性</t>
        </is>
      </c>
      <c r="E2269" s="4" t="inlineStr"/>
      <c r="F2269" s="2" t="inlineStr">
        <is>
          <t>distraction-2</t>
        </is>
      </c>
      <c r="H2269" s="1" t="inlineStr">
        <is>
          <t>Social media can be a significant distraction during work hours</t>
        </is>
      </c>
      <c r="I2269" s="1" t="inlineStr">
        <is>
          <t>社交媒體在工作時間內可能是個重大的干擾源。</t>
        </is>
      </c>
    </row>
    <row r="2270" ht="47.25" customHeight="1">
      <c r="A2270" s="3">
        <f>HYPERLINK(F2270 &amp; ".mp3", "音檔 - " &amp; F2270)</f>
        <v/>
      </c>
      <c r="B2270" s="4" t="inlineStr">
        <is>
          <t>B2</t>
        </is>
      </c>
      <c r="C2270" s="1" t="inlineStr">
        <is>
          <t>行為與心理</t>
        </is>
      </c>
      <c r="D2270" s="4" t="inlineStr">
        <is>
          <t>人物特性</t>
        </is>
      </c>
      <c r="E2270" s="4" t="inlineStr"/>
      <c r="F2270" s="2" t="inlineStr">
        <is>
          <t>distraction-3</t>
        </is>
      </c>
      <c r="H2270" s="1" t="inlineStr">
        <is>
          <t>He complained that there were not enough distractions in the town</t>
        </is>
      </c>
      <c r="I2270" s="1" t="inlineStr">
        <is>
          <t>他抱怨鎮上沒有足夠的娛樂活動。</t>
        </is>
      </c>
    </row>
    <row r="2271" ht="47.25" customHeight="1">
      <c r="A2271" s="3">
        <f>HYPERLINK(F2271 &amp; ".mp3", "音檔 - " &amp; F2271)</f>
        <v/>
      </c>
      <c r="B2271" s="4" t="inlineStr">
        <is>
          <t>B2</t>
        </is>
      </c>
      <c r="C2271" s="1" t="inlineStr">
        <is>
          <t>行為與心理</t>
        </is>
      </c>
      <c r="D2271" s="4" t="inlineStr">
        <is>
          <t>人物特性</t>
        </is>
      </c>
      <c r="E2271" s="4" t="inlineStr"/>
      <c r="F2271" s="2" t="inlineStr">
        <is>
          <t>distraction-4</t>
        </is>
      </c>
      <c r="H2271" s="1" t="inlineStr">
        <is>
          <t>He struggled to concentrate due to his distraction over personal issues</t>
        </is>
      </c>
      <c r="I2271" s="1" t="inlineStr">
        <is>
          <t>由於個人問題的分心，他難以集中注意力。</t>
        </is>
      </c>
    </row>
    <row r="2272" ht="47.25" customHeight="1">
      <c r="A2272" s="3">
        <f>HYPERLINK(F2272 &amp; ".mp3", "音檔 - " &amp; F2272)</f>
        <v/>
      </c>
      <c r="B2272" s="4" t="inlineStr">
        <is>
          <t>B2</t>
        </is>
      </c>
      <c r="C2272" s="1" t="inlineStr">
        <is>
          <t>行為與心理</t>
        </is>
      </c>
      <c r="D2272" s="4" t="inlineStr">
        <is>
          <t>人物特性</t>
        </is>
      </c>
      <c r="E2272" s="4" t="inlineStr"/>
      <c r="F2272" s="2" t="inlineStr">
        <is>
          <t>distraction-5</t>
        </is>
      </c>
      <c r="H2272" s="1" t="inlineStr">
        <is>
          <t>Her distraction during the meeting was noticeable to everyone</t>
        </is>
      </c>
      <c r="I2272" s="1" t="inlineStr">
        <is>
          <t>她在會議中的分心讓大家都注意到了。</t>
        </is>
      </c>
    </row>
    <row r="2273" ht="47.25" customHeight="1">
      <c r="A2273" s="3">
        <f>HYPERLINK(F2273 &amp; ".mp3", "音檔 - " &amp; F2273)</f>
        <v/>
      </c>
      <c r="B2273" s="4" t="inlineStr">
        <is>
          <t>B2</t>
        </is>
      </c>
      <c r="C2273" s="1" t="inlineStr">
        <is>
          <t>行為與心理</t>
        </is>
      </c>
      <c r="D2273" s="4" t="inlineStr">
        <is>
          <t>人物特性</t>
        </is>
      </c>
      <c r="E2273" s="4" t="inlineStr"/>
      <c r="F2273" s="2" t="inlineStr">
        <is>
          <t>distraction-6</t>
        </is>
      </c>
      <c r="H2273" s="1" t="inlineStr">
        <is>
          <t>She was driven to distraction by the endless delays</t>
        </is>
      </c>
      <c r="I2273" s="1" t="inlineStr">
        <is>
          <t>她被無休止的延誤弄得心煩意亂。</t>
        </is>
      </c>
    </row>
    <row r="2274" ht="47.25" customHeight="1">
      <c r="A2274" s="3">
        <f>HYPERLINK(F2274 &amp; ".mp3", "音檔 - " &amp; F2274)</f>
        <v/>
      </c>
      <c r="B2274" s="4" t="inlineStr">
        <is>
          <t>B2</t>
        </is>
      </c>
      <c r="C2274" s="1" t="inlineStr">
        <is>
          <t>行為與心理</t>
        </is>
      </c>
      <c r="D2274" s="4" t="inlineStr">
        <is>
          <t>人物特性</t>
        </is>
      </c>
      <c r="E2274" s="4" t="inlineStr"/>
      <c r="F2274" s="2" t="inlineStr">
        <is>
          <t>distraction-7</t>
        </is>
      </c>
      <c r="H2274" s="1" t="inlineStr">
        <is>
          <t>His distraction after hearing the bad news was evident in his behavior</t>
        </is>
      </c>
      <c r="I2274" s="1" t="inlineStr">
        <is>
          <t>他聽到壞消息後的分心在他的行為中表現得十分明顯。</t>
        </is>
      </c>
    </row>
    <row r="2275" ht="47.25" customHeight="1">
      <c r="A2275" s="3">
        <f>HYPERLINK(F2275 &amp; ".mp3", "音檔 - " &amp; F2275)</f>
        <v/>
      </c>
      <c r="B2275" s="4" t="inlineStr">
        <is>
          <t>B2</t>
        </is>
      </c>
      <c r="C2275" s="1" t="inlineStr">
        <is>
          <t>行為與心理</t>
        </is>
      </c>
      <c r="D2275" s="4" t="inlineStr">
        <is>
          <t>人物特性</t>
        </is>
      </c>
      <c r="E2275" s="4" t="inlineStr"/>
      <c r="F2275" s="2" t="inlineStr">
        <is>
          <t>disturb-1</t>
        </is>
      </c>
      <c r="H2275" s="1" t="inlineStr">
        <is>
          <t>Please try not to disturb me while I'm studying</t>
        </is>
      </c>
      <c r="I2275" s="1" t="inlineStr">
        <is>
          <t>請在我學習時盡量不要打擾我。</t>
        </is>
      </c>
    </row>
    <row r="2276" ht="47.25" customHeight="1">
      <c r="A2276" s="3">
        <f>HYPERLINK(F2276 &amp; ".mp3", "音檔 - " &amp; F2276)</f>
        <v/>
      </c>
      <c r="B2276" s="4" t="inlineStr">
        <is>
          <t>B2</t>
        </is>
      </c>
      <c r="C2276" s="1" t="inlineStr">
        <is>
          <t>行為與心理</t>
        </is>
      </c>
      <c r="D2276" s="4" t="inlineStr">
        <is>
          <t>人物特性</t>
        </is>
      </c>
      <c r="E2276" s="4" t="inlineStr"/>
      <c r="F2276" s="2" t="inlineStr">
        <is>
          <t>disturb-2</t>
        </is>
      </c>
      <c r="H2276" s="1" t="inlineStr">
        <is>
          <t>The news of the accident disturbed her deeply, and she couldn't concentrate on anything else</t>
        </is>
      </c>
      <c r="I2276" s="1" t="inlineStr">
        <is>
          <t>事故的消息讓她深受打擊，無法集中注意力做其他事情。</t>
        </is>
      </c>
    </row>
    <row r="2277" ht="47.25" customHeight="1">
      <c r="A2277" s="3">
        <f>HYPERLINK(F2277 &amp; ".mp3", "音檔 - " &amp; F2277)</f>
        <v/>
      </c>
      <c r="B2277" s="4" t="inlineStr">
        <is>
          <t>B2</t>
        </is>
      </c>
      <c r="C2277" s="1" t="inlineStr">
        <is>
          <t>行為與心理</t>
        </is>
      </c>
      <c r="D2277" s="4" t="inlineStr">
        <is>
          <t>人物特性</t>
        </is>
      </c>
      <c r="E2277" s="4" t="inlineStr"/>
      <c r="F2277" s="2" t="inlineStr">
        <is>
          <t>disturb-3</t>
        </is>
      </c>
      <c r="H2277" s="1" t="inlineStr">
        <is>
          <t>The loud noises from the construction site disturbed my sleep</t>
        </is>
      </c>
    </row>
    <row r="2278" ht="47.25" customHeight="1">
      <c r="A2278" s="3">
        <f>HYPERLINK(F2278 &amp; ".mp3", "音檔 - " &amp; F2278)</f>
        <v/>
      </c>
      <c r="B2278" s="4" t="inlineStr">
        <is>
          <t>B2</t>
        </is>
      </c>
      <c r="C2278" s="1" t="inlineStr">
        <is>
          <t>行為與心理</t>
        </is>
      </c>
      <c r="D2278" s="4" t="inlineStr">
        <is>
          <t>人物特性</t>
        </is>
      </c>
      <c r="E2278" s="4" t="inlineStr"/>
      <c r="F2278" s="2" t="inlineStr">
        <is>
          <t>disturb-4</t>
        </is>
      </c>
      <c r="H2278" s="1" t="inlineStr">
        <is>
          <t>He was disturbed by the constant phone calls during his meeting</t>
        </is>
      </c>
    </row>
    <row r="2279" ht="47.25" customHeight="1">
      <c r="A2279" s="3">
        <f>HYPERLINK(F2279 &amp; ".mp3", "音檔 - " &amp; F2279)</f>
        <v/>
      </c>
      <c r="B2279" s="4" t="inlineStr">
        <is>
          <t>B2</t>
        </is>
      </c>
      <c r="C2279" s="1" t="inlineStr">
        <is>
          <t>行為與心理</t>
        </is>
      </c>
      <c r="D2279" s="4" t="inlineStr">
        <is>
          <t>人物特性</t>
        </is>
      </c>
      <c r="E2279" s="4" t="inlineStr"/>
      <c r="F2279" s="2" t="inlineStr">
        <is>
          <t>disturb-5</t>
        </is>
      </c>
      <c r="H2279" s="1" t="inlineStr">
        <is>
          <t>I don't want to disturb them while they're having dinner</t>
        </is>
      </c>
    </row>
    <row r="2280" ht="47.25" customHeight="1">
      <c r="A2280" s="3">
        <f>HYPERLINK(F2280 &amp; ".mp3", "音檔 - " &amp; F2280)</f>
        <v/>
      </c>
      <c r="B2280" s="4" t="inlineStr">
        <is>
          <t>B2</t>
        </is>
      </c>
      <c r="C2280" s="1" t="inlineStr">
        <is>
          <t>行為與心理</t>
        </is>
      </c>
      <c r="D2280" s="4" t="inlineStr">
        <is>
          <t>人物特性</t>
        </is>
      </c>
      <c r="E2280" s="4" t="inlineStr"/>
      <c r="F2280" s="2" t="inlineStr">
        <is>
          <t>disturb-6</t>
        </is>
      </c>
      <c r="H2280" s="1" t="inlineStr">
        <is>
          <t>The thought of the upcoming exam disturbed him so much that he couldn’t sleep</t>
        </is>
      </c>
    </row>
    <row r="2281" ht="47.25" customHeight="1">
      <c r="A2281" s="3">
        <f>HYPERLINK(F2281 &amp; ".mp3", "音檔 - " &amp; F2281)</f>
        <v/>
      </c>
      <c r="B2281" s="4" t="inlineStr">
        <is>
          <t>B2</t>
        </is>
      </c>
      <c r="C2281" s="1" t="inlineStr">
        <is>
          <t>行為與心理</t>
        </is>
      </c>
      <c r="D2281" s="4" t="inlineStr">
        <is>
          <t>人物特性</t>
        </is>
      </c>
      <c r="E2281" s="4" t="inlineStr"/>
      <c r="F2281" s="2" t="inlineStr">
        <is>
          <t>disturb-7</t>
        </is>
      </c>
      <c r="H2281" s="1" t="inlineStr">
        <is>
          <t>The argument with her friend disturbed her for the rest of the day</t>
        </is>
      </c>
    </row>
    <row r="2282" ht="47.25" customHeight="1">
      <c r="A2282" s="3">
        <f>HYPERLINK(F2282 &amp; ".mp3", "音檔 - " &amp; F2282)</f>
        <v/>
      </c>
      <c r="B2282" s="4" t="inlineStr">
        <is>
          <t>C2</t>
        </is>
      </c>
      <c r="C2282" s="1" t="inlineStr">
        <is>
          <t>日常生活</t>
        </is>
      </c>
      <c r="D2282" s="4" t="inlineStr">
        <is>
          <t>日常生活</t>
        </is>
      </c>
      <c r="E2282" s="4" t="inlineStr"/>
      <c r="F2282" s="2" t="inlineStr">
        <is>
          <t>disturbance-1</t>
        </is>
      </c>
      <c r="H2282" s="1" t="inlineStr">
        <is>
          <t>The loud noise from the construction site caused a disturbance in the neighborhood, disturbing residents' sleep</t>
        </is>
      </c>
      <c r="I2282" s="1" t="inlineStr">
        <is>
          <t>來自工地的噪音對社區造成了干擾，打擾了居民的睡眠。</t>
        </is>
      </c>
    </row>
    <row r="2283" ht="47.25" customHeight="1">
      <c r="A2283" s="3">
        <f>HYPERLINK(F2283 &amp; ".mp3", "音檔 - " &amp; F2283)</f>
        <v/>
      </c>
      <c r="B2283" s="4" t="inlineStr">
        <is>
          <t>C2</t>
        </is>
      </c>
      <c r="C2283" s="1" t="inlineStr">
        <is>
          <t>日常生活</t>
        </is>
      </c>
      <c r="D2283" s="4" t="inlineStr">
        <is>
          <t>日常生活</t>
        </is>
      </c>
      <c r="E2283" s="4" t="inlineStr"/>
      <c r="F2283" s="2" t="inlineStr">
        <is>
          <t>disturbance-2</t>
        </is>
      </c>
      <c r="H2283" s="1" t="inlineStr">
        <is>
          <t>We can work here without disturbance</t>
        </is>
      </c>
      <c r="I2283" s="1" t="inlineStr">
        <is>
          <t>我們可以在這裡不受干擾地工作。</t>
        </is>
      </c>
    </row>
    <row r="2284" ht="47.25" customHeight="1">
      <c r="A2284" s="3">
        <f>HYPERLINK(F2284 &amp; ".mp3", "音檔 - " &amp; F2284)</f>
        <v/>
      </c>
      <c r="B2284" s="4" t="inlineStr">
        <is>
          <t>C2</t>
        </is>
      </c>
      <c r="C2284" s="1" t="inlineStr">
        <is>
          <t>日常生活</t>
        </is>
      </c>
      <c r="D2284" s="4" t="inlineStr">
        <is>
          <t>日常生活</t>
        </is>
      </c>
      <c r="E2284" s="4" t="inlineStr"/>
      <c r="F2284" s="2" t="inlineStr">
        <is>
          <t>disturbance-3</t>
        </is>
      </c>
      <c r="H2284" s="1" t="inlineStr">
        <is>
          <t>The disturbance in the classroom was caused by the loud argument between two students</t>
        </is>
      </c>
    </row>
    <row r="2285" ht="47.25" customHeight="1">
      <c r="A2285" s="3">
        <f>HYPERLINK(F2285 &amp; ".mp3", "音檔 - " &amp; F2285)</f>
        <v/>
      </c>
      <c r="B2285" s="4" t="inlineStr">
        <is>
          <t>C2</t>
        </is>
      </c>
      <c r="C2285" s="1" t="inlineStr">
        <is>
          <t>日常生活</t>
        </is>
      </c>
      <c r="D2285" s="4" t="inlineStr">
        <is>
          <t>日常生活</t>
        </is>
      </c>
      <c r="E2285" s="4" t="inlineStr"/>
      <c r="F2285" s="2" t="inlineStr">
        <is>
          <t>disturbance-4</t>
        </is>
      </c>
      <c r="H2285" s="1" t="inlineStr">
        <is>
          <t>There was a disturbance outside the building, which led to the police being called</t>
        </is>
      </c>
    </row>
    <row r="2286" ht="47.25" customHeight="1">
      <c r="A2286" s="3">
        <f>HYPERLINK(F2286 &amp; ".mp3", "音檔 - " &amp; F2286)</f>
        <v/>
      </c>
      <c r="B2286" s="4" t="inlineStr">
        <is>
          <t>B2</t>
        </is>
      </c>
      <c r="C2286" s="1" t="inlineStr">
        <is>
          <t>科學與工程</t>
        </is>
      </c>
      <c r="D2286" s="4" t="inlineStr">
        <is>
          <t>科學</t>
        </is>
      </c>
      <c r="E2286" s="4" t="inlineStr"/>
      <c r="F2286" s="2" t="inlineStr">
        <is>
          <t>diverge-1</t>
        </is>
      </c>
      <c r="H2286" s="1" t="inlineStr">
        <is>
          <t>The hiking trail diverged into two paths, one leading towards the mountain peak and the other descending into the valley</t>
        </is>
      </c>
      <c r="I2286" s="1" t="inlineStr">
        <is>
          <t>登山小徑分岔成兩條路，一條通往山頂，另一條則通向山谷。</t>
        </is>
      </c>
    </row>
    <row r="2287" ht="47.25" customHeight="1">
      <c r="A2287" s="3">
        <f>HYPERLINK(F2287 &amp; ".mp3", "音檔 - " &amp; F2287)</f>
        <v/>
      </c>
      <c r="B2287" s="4" t="inlineStr">
        <is>
          <t>B2</t>
        </is>
      </c>
      <c r="C2287" s="1" t="inlineStr">
        <is>
          <t>科學與工程</t>
        </is>
      </c>
      <c r="D2287" s="4" t="inlineStr">
        <is>
          <t>科學</t>
        </is>
      </c>
      <c r="E2287" s="4" t="inlineStr"/>
      <c r="F2287" s="2" t="inlineStr">
        <is>
          <t>diverge-2</t>
        </is>
      </c>
      <c r="H2287" s="1" t="inlineStr">
        <is>
          <t>The two friends' career paths began to diverge after college, with one pursuing a traditional corporate job and the other opting for entrepreneurship</t>
        </is>
      </c>
      <c r="I2287" s="1" t="inlineStr">
        <is>
          <t>這兩位朋友的大學畢業後，職業道路開始分歧，一位選擇了傳統的企業工作，另一位則選擇了創業。</t>
        </is>
      </c>
    </row>
    <row r="2288" ht="47.25" customHeight="1">
      <c r="A2288" s="3">
        <f>HYPERLINK(F2288 &amp; ".mp3", "音檔 - " &amp; F2288)</f>
        <v/>
      </c>
      <c r="B2288" s="4" t="inlineStr">
        <is>
          <t>B2</t>
        </is>
      </c>
      <c r="C2288" s="1" t="inlineStr">
        <is>
          <t>科學與工程</t>
        </is>
      </c>
      <c r="D2288" s="4" t="inlineStr">
        <is>
          <t>科學</t>
        </is>
      </c>
      <c r="E2288" s="4" t="inlineStr"/>
      <c r="F2288" s="2" t="inlineStr">
        <is>
          <t>diverge-3</t>
        </is>
      </c>
      <c r="H2288" s="1" t="inlineStr">
        <is>
          <t>During the project development, the project members and the manager had diverging opinions on the design direction</t>
        </is>
      </c>
      <c r="I2288" s="1" t="inlineStr">
        <is>
          <t>在專案開發過程中，專案成員和經理對設計方向有著不同的看法。</t>
        </is>
      </c>
    </row>
    <row r="2289" ht="47.25" customHeight="1">
      <c r="A2289" s="3">
        <f>HYPERLINK(F2289 &amp; ".mp3", "音檔 - " &amp; F2289)</f>
        <v/>
      </c>
      <c r="B2289" s="4" t="inlineStr">
        <is>
          <t>B2</t>
        </is>
      </c>
      <c r="C2289" s="1" t="inlineStr">
        <is>
          <t>科學與工程</t>
        </is>
      </c>
      <c r="D2289" s="4" t="inlineStr">
        <is>
          <t>科學</t>
        </is>
      </c>
      <c r="E2289" s="4" t="inlineStr"/>
      <c r="F2289" s="2" t="inlineStr">
        <is>
          <t>diverge-4</t>
        </is>
      </c>
      <c r="H2289" s="1" t="inlineStr">
        <is>
          <t>It's common for project members to diverge on the development direction, whether from a design perspective or a mechanical point of view</t>
        </is>
      </c>
      <c r="I2289" s="1" t="inlineStr">
        <is>
          <t>專案成員在開發方向上出現分歧是常見的，無論是從設計角度還是機械視角來看。</t>
        </is>
      </c>
    </row>
    <row r="2290" ht="63" customHeight="1">
      <c r="A2290" s="3">
        <f>HYPERLINK(F2290 &amp; ".mp3", "音檔 - " &amp; F2290)</f>
        <v/>
      </c>
      <c r="B2290" s="4" t="inlineStr">
        <is>
          <t>C1</t>
        </is>
      </c>
      <c r="C2290" s="1" t="inlineStr">
        <is>
          <t>科學與工程</t>
        </is>
      </c>
      <c r="D2290" s="4" t="inlineStr">
        <is>
          <t>科學</t>
        </is>
      </c>
      <c r="E2290" s="4" t="inlineStr"/>
      <c r="F2290" s="2" t="inlineStr">
        <is>
          <t>divergence-1</t>
        </is>
      </c>
      <c r="H2290" s="1" t="inlineStr">
        <is>
          <t>The artist sketched a mesmerizing image of two concentric circles, depicting the divergence of lines extending outward from their shared center, creating a sense of depth and movement on the canvas</t>
        </is>
      </c>
      <c r="I2290" s="1" t="inlineStr">
        <is>
          <t>藝術家畫了一幅迷人的圖像，描繪了兩個同心圓，展示了從它們共同中心向外延伸的線條的分歧，營造出畫布上深度和運動感。</t>
        </is>
      </c>
    </row>
    <row r="2291" ht="63" customHeight="1">
      <c r="A2291" s="3">
        <f>HYPERLINK(F2291 &amp; ".mp3", "音檔 - " &amp; F2291)</f>
        <v/>
      </c>
      <c r="B2291" s="4" t="inlineStr">
        <is>
          <t>C1</t>
        </is>
      </c>
      <c r="C2291" s="1" t="inlineStr">
        <is>
          <t>科學與工程</t>
        </is>
      </c>
      <c r="D2291" s="4" t="inlineStr">
        <is>
          <t>科學</t>
        </is>
      </c>
      <c r="E2291" s="4" t="inlineStr"/>
      <c r="F2291" s="2" t="inlineStr">
        <is>
          <t>divergence-2</t>
        </is>
      </c>
      <c r="H2291" s="1" t="inlineStr">
        <is>
          <t>Despite their long friendship, there was a clear divergence between them on the issue of climate change, with one advocating for immediate action while the other remained skeptical</t>
        </is>
      </c>
      <c r="I2291" s="1" t="inlineStr">
        <is>
          <t>儘管他們有著長久的友誼，但在氣候變遷問題上，兩人明顯存在分歧，一方主張立即採取行動，而另一方則保持懷疑態度。</t>
        </is>
      </c>
    </row>
    <row r="2292" ht="47.25" customHeight="1">
      <c r="A2292" s="3">
        <f>HYPERLINK(F2292 &amp; ".mp3", "音檔 - " &amp; F2292)</f>
        <v/>
      </c>
      <c r="B2292" s="4" t="inlineStr">
        <is>
          <t>C1</t>
        </is>
      </c>
      <c r="C2292" s="1" t="inlineStr">
        <is>
          <t>科學與工程</t>
        </is>
      </c>
      <c r="D2292" s="4" t="inlineStr">
        <is>
          <t>科學</t>
        </is>
      </c>
      <c r="E2292" s="4" t="inlineStr"/>
      <c r="F2292" s="2" t="inlineStr">
        <is>
          <t>divergence-3</t>
        </is>
      </c>
      <c r="H2292" s="1" t="inlineStr">
        <is>
          <t>The board meeting ended in a deadlock, with significant divergence among members on the budget allocation for the upcoming fiscal year</t>
        </is>
      </c>
      <c r="I2292" s="1" t="inlineStr">
        <is>
          <t>董事會會議以僵局結束，成員們在下一財年預算分配問題上存在重大分歧。</t>
        </is>
      </c>
    </row>
    <row r="2293" ht="47.25" customHeight="1">
      <c r="A2293" s="3">
        <f>HYPERLINK(F2293 &amp; ".mp3", "音檔 - " &amp; F2293)</f>
        <v/>
      </c>
      <c r="B2293" s="4" t="inlineStr">
        <is>
          <t>B2</t>
        </is>
      </c>
      <c r="C2293" s="1" t="inlineStr">
        <is>
          <t>社會與法律</t>
        </is>
      </c>
      <c r="D2293" s="4" t="inlineStr">
        <is>
          <t>社會</t>
        </is>
      </c>
      <c r="E2293" s="4" t="inlineStr"/>
      <c r="F2293" s="2" t="inlineStr">
        <is>
          <t>diverse-1</t>
        </is>
      </c>
      <c r="H2293" s="1" t="inlineStr">
        <is>
          <t>The company prides itself on its diverse workforce, with employees from many different cultural backgrounds and skill sets</t>
        </is>
      </c>
      <c r="I2293" s="1" t="inlineStr">
        <is>
          <t>該公司以其多元化的員工隊伍為榮，員工來自不同的文化背景，擁有各種不同的技能組合。</t>
        </is>
      </c>
    </row>
    <row r="2294" ht="47.25" customHeight="1">
      <c r="A2294" s="3">
        <f>HYPERLINK(F2294 &amp; ".mp3", "音檔 - " &amp; F2294)</f>
        <v/>
      </c>
      <c r="B2294" s="4" t="inlineStr">
        <is>
          <t>B2</t>
        </is>
      </c>
      <c r="C2294" s="1" t="inlineStr">
        <is>
          <t>社會與法律</t>
        </is>
      </c>
      <c r="D2294" s="4" t="inlineStr">
        <is>
          <t>社會</t>
        </is>
      </c>
      <c r="E2294" s="4" t="inlineStr"/>
      <c r="F2294" s="2" t="inlineStr">
        <is>
          <t>diverse-2</t>
        </is>
      </c>
      <c r="H2294" s="1" t="inlineStr">
        <is>
          <t>The magazine covers topics as diverse as chemistry and sculpture</t>
        </is>
      </c>
      <c r="I2294" s="1" t="inlineStr">
        <is>
          <t>這本雜誌涵蓋了從化學到雕塑等各種不同的主題。</t>
        </is>
      </c>
    </row>
    <row r="2295" ht="47.25" customHeight="1">
      <c r="A2295" s="3">
        <f>HYPERLINK(F2295 &amp; ".mp3", "音檔 - " &amp; F2295)</f>
        <v/>
      </c>
      <c r="B2295" s="4" t="inlineStr">
        <is>
          <t>C1</t>
        </is>
      </c>
      <c r="C2295" s="1" t="inlineStr">
        <is>
          <t>社會與法律</t>
        </is>
      </c>
      <c r="D2295" s="4" t="inlineStr">
        <is>
          <t>社會</t>
        </is>
      </c>
      <c r="E2295" s="4" t="inlineStr"/>
      <c r="F2295" s="2" t="inlineStr">
        <is>
          <t>diversity-1</t>
        </is>
      </c>
      <c r="H2295" s="1" t="inlineStr">
        <is>
          <t>The diversity of opinions among the office led to a more comprehensive understanding of the issues at hand and inspired creative solutions</t>
        </is>
      </c>
      <c r="I2295" s="1" t="inlineStr">
        <is>
          <t>辦公室中意見的多樣性促進了對當前問題的更全面理解，並激發了創新的解決方案。</t>
        </is>
      </c>
    </row>
    <row r="2296" ht="47.25" customHeight="1">
      <c r="A2296" s="3">
        <f>HYPERLINK(F2296 &amp; ".mp3", "音檔 - " &amp; F2296)</f>
        <v/>
      </c>
      <c r="B2296" s="4" t="inlineStr">
        <is>
          <t>C1</t>
        </is>
      </c>
      <c r="C2296" s="1" t="inlineStr">
        <is>
          <t>社會與法律</t>
        </is>
      </c>
      <c r="D2296" s="4" t="inlineStr">
        <is>
          <t>社會</t>
        </is>
      </c>
      <c r="E2296" s="4" t="inlineStr"/>
      <c r="F2296" s="2" t="inlineStr">
        <is>
          <t>diversity-2</t>
        </is>
      </c>
      <c r="H2296" s="1" t="inlineStr">
        <is>
          <t>The company values diversity in its workforce, believing that different perspectives lead to better decision-making</t>
        </is>
      </c>
      <c r="I2296" s="1" t="inlineStr">
        <is>
          <t>公司重視員工的多樣性，相信不同的觀點能夠促進更好的決策。</t>
        </is>
      </c>
    </row>
    <row r="2297" ht="47.25" customHeight="1">
      <c r="A2297" s="3">
        <f>HYPERLINK(F2297 &amp; ".mp3", "音檔 - " &amp; F2297)</f>
        <v/>
      </c>
      <c r="B2297" s="4" t="inlineStr">
        <is>
          <t>C1</t>
        </is>
      </c>
      <c r="C2297" s="1" t="inlineStr">
        <is>
          <t>社會與法律</t>
        </is>
      </c>
      <c r="D2297" s="4" t="inlineStr">
        <is>
          <t>社會</t>
        </is>
      </c>
      <c r="E2297" s="4" t="inlineStr"/>
      <c r="F2297" s="2" t="inlineStr">
        <is>
          <t>diversity-3</t>
        </is>
      </c>
      <c r="G2297" s="1" t="inlineStr">
        <is>
          <t>Malala Yousafzai</t>
        </is>
      </c>
      <c r="H2297" s="1" t="inlineStr">
        <is>
          <t>Diversity is the strength that allows every voice to be heard.</t>
        </is>
      </c>
      <c r="I2297" s="1" t="inlineStr">
        <is>
          <t>多樣性是讓每個聲音被聽見的力量。</t>
        </is>
      </c>
    </row>
    <row r="2298" ht="47.25" customHeight="1">
      <c r="A2298" s="3">
        <f>HYPERLINK(F2298 &amp; ".mp3", "音檔 - " &amp; F2298)</f>
        <v/>
      </c>
      <c r="B2298" s="4" t="inlineStr">
        <is>
          <t>C1</t>
        </is>
      </c>
      <c r="C2298" s="1" t="inlineStr">
        <is>
          <t>社會與法律</t>
        </is>
      </c>
      <c r="D2298" s="4" t="inlineStr">
        <is>
          <t>社會</t>
        </is>
      </c>
      <c r="E2298" s="4" t="inlineStr"/>
      <c r="F2298" s="2" t="inlineStr">
        <is>
          <t>diversity-4</t>
        </is>
      </c>
      <c r="G2298" s="1" t="inlineStr">
        <is>
          <t>Barack Obama</t>
        </is>
      </c>
      <c r="H2298" s="1" t="inlineStr">
        <is>
          <t>Our diversity is not a weakness; it is our greatest strength.</t>
        </is>
      </c>
      <c r="I2298" s="1" t="inlineStr">
        <is>
          <t>我們的多樣性不是弱點，而是我們最強大的力量。</t>
        </is>
      </c>
    </row>
    <row r="2299" ht="47.25" customHeight="1">
      <c r="A2299" s="3">
        <f>HYPERLINK(F2299 &amp; ".mp3", "音檔 - " &amp; F2299)</f>
        <v/>
      </c>
      <c r="B2299" s="4" t="inlineStr">
        <is>
          <t>C1</t>
        </is>
      </c>
      <c r="C2299" s="1" t="inlineStr">
        <is>
          <t>社會與法律</t>
        </is>
      </c>
      <c r="D2299" s="4" t="inlineStr">
        <is>
          <t>社會</t>
        </is>
      </c>
      <c r="E2299" s="4" t="inlineStr"/>
      <c r="F2299" s="2" t="inlineStr">
        <is>
          <t>diversity-5</t>
        </is>
      </c>
      <c r="G2299" s="1" t="inlineStr">
        <is>
          <t>Maya Angelou</t>
        </is>
      </c>
      <c r="H2299" s="1" t="inlineStr">
        <is>
          <t>In diversity, we find beauty and resilience.</t>
        </is>
      </c>
      <c r="I2299" s="1" t="inlineStr">
        <is>
          <t>在多樣性中，我們發現了美麗與堅韌。</t>
        </is>
      </c>
    </row>
    <row r="2300" ht="47.25" customHeight="1">
      <c r="A2300" s="3">
        <f>HYPERLINK(F2300 &amp; ".mp3", "音檔 - " &amp; F2300)</f>
        <v/>
      </c>
      <c r="B2300" s="4" t="inlineStr">
        <is>
          <t>B2</t>
        </is>
      </c>
      <c r="C2300" s="1" t="inlineStr">
        <is>
          <t>商業與經濟</t>
        </is>
      </c>
      <c r="D2300" s="4" t="inlineStr">
        <is>
          <t>商業</t>
        </is>
      </c>
      <c r="E2300" s="4" t="inlineStr"/>
      <c r="F2300" s="2" t="inlineStr">
        <is>
          <t>dividend-1</t>
        </is>
      </c>
      <c r="H2300" s="1" t="inlineStr">
        <is>
          <t>The company announced a quarterly dividend of $0</t>
        </is>
      </c>
      <c r="I2300" s="1" t="inlineStr">
        <is>
          <t>該公司宣布了每季0美元的股息。</t>
        </is>
      </c>
    </row>
    <row r="2301" ht="47.25" customHeight="1">
      <c r="A2301" s="3">
        <f>HYPERLINK(F2301 &amp; ".mp3", "音檔 - " &amp; F2301)</f>
        <v/>
      </c>
      <c r="B2301" s="4" t="inlineStr">
        <is>
          <t>B2</t>
        </is>
      </c>
      <c r="C2301" s="1" t="inlineStr">
        <is>
          <t>商業與經濟</t>
        </is>
      </c>
      <c r="D2301" s="4" t="inlineStr">
        <is>
          <t>商業</t>
        </is>
      </c>
      <c r="E2301" s="4" t="inlineStr"/>
      <c r="F2301" s="2" t="inlineStr">
        <is>
          <t>dividend-2</t>
        </is>
      </c>
      <c r="H2301" s="1" t="inlineStr">
        <is>
          <t>Investors were pleased to receive their dividends just before the holiday season</t>
        </is>
      </c>
      <c r="I2301" s="1" t="inlineStr">
        <is>
          <t>投資者們很高興在假期前收到他們的股息</t>
        </is>
      </c>
    </row>
    <row r="2302" ht="47.25" customHeight="1">
      <c r="A2302" s="3">
        <f>HYPERLINK(F2302 &amp; ".mp3", "音檔 - " &amp; F2302)</f>
        <v/>
      </c>
      <c r="B2302" s="4" t="inlineStr">
        <is>
          <t>B2</t>
        </is>
      </c>
      <c r="C2302" s="1" t="inlineStr">
        <is>
          <t>商業與經濟</t>
        </is>
      </c>
      <c r="D2302" s="4" t="inlineStr">
        <is>
          <t>商業</t>
        </is>
      </c>
      <c r="E2302" s="4" t="inlineStr"/>
      <c r="F2302" s="2" t="inlineStr">
        <is>
          <t>dividend-3</t>
        </is>
      </c>
      <c r="H2302" s="1" t="inlineStr">
        <is>
          <t>Reinvesting dividends can be a good strategy for long-term growth</t>
        </is>
      </c>
      <c r="I2302" s="1" t="inlineStr">
        <is>
          <t>再投資股息對於長期增長來說是一個不錯的策略。</t>
        </is>
      </c>
    </row>
    <row r="2303" ht="47.25" customHeight="1">
      <c r="A2303" s="3">
        <f>HYPERLINK(F2303 &amp; ".mp3", "音檔 - " &amp; F2303)</f>
        <v/>
      </c>
      <c r="B2303" s="4" t="inlineStr">
        <is>
          <t>B2</t>
        </is>
      </c>
      <c r="C2303" s="1" t="inlineStr">
        <is>
          <t>商業與經濟</t>
        </is>
      </c>
      <c r="D2303" s="4" t="inlineStr">
        <is>
          <t>商業</t>
        </is>
      </c>
      <c r="E2303" s="4" t="inlineStr"/>
      <c r="F2303" s="2" t="inlineStr">
        <is>
          <t>dividend-4</t>
        </is>
      </c>
      <c r="H2303" s="1" t="inlineStr">
        <is>
          <t>Eating healthy and exercising yields big dividends</t>
        </is>
      </c>
      <c r="I2303" s="1" t="inlineStr">
        <is>
          <t>保持健康飲食和運動會帶來豐厚的回報。</t>
        </is>
      </c>
    </row>
    <row r="2304" ht="47.25" customHeight="1">
      <c r="A2304" s="3">
        <f>HYPERLINK(F2304 &amp; ".mp3", "音檔 - " &amp; F2304)</f>
        <v/>
      </c>
      <c r="B2304" s="4" t="inlineStr">
        <is>
          <t>B2</t>
        </is>
      </c>
      <c r="C2304" s="1" t="inlineStr">
        <is>
          <t>商業與經濟</t>
        </is>
      </c>
      <c r="D2304" s="4" t="inlineStr">
        <is>
          <t>商業</t>
        </is>
      </c>
      <c r="E2304" s="4" t="inlineStr"/>
      <c r="F2304" s="2" t="inlineStr">
        <is>
          <t>dividend-5</t>
        </is>
      </c>
      <c r="H2304" s="1" t="inlineStr">
        <is>
          <t>In the equation 8 ÷ 2 = 4, eight is the dividend</t>
        </is>
      </c>
      <c r="I2304" s="1" t="inlineStr">
        <is>
          <t>在方程式 8 ÷ 2 = 4 中，8 是被除數（dividend）。</t>
        </is>
      </c>
    </row>
    <row r="2305" ht="47.25" customHeight="1">
      <c r="A2305" s="3">
        <f>HYPERLINK(F2305 &amp; ".mp3", "音檔 - " &amp; F2305)</f>
        <v/>
      </c>
      <c r="B2305" s="4" t="inlineStr">
        <is>
          <t>B2</t>
        </is>
      </c>
      <c r="C2305" s="1" t="inlineStr">
        <is>
          <t>商業與經濟</t>
        </is>
      </c>
      <c r="D2305" s="4" t="inlineStr">
        <is>
          <t>商業</t>
        </is>
      </c>
      <c r="E2305" s="4" t="inlineStr"/>
      <c r="F2305" s="2" t="inlineStr">
        <is>
          <t>dividend-6</t>
        </is>
      </c>
      <c r="H2305" s="1" t="inlineStr">
        <is>
          <t>The hard work put into the project paid off with dividends in the form of success and recognition</t>
        </is>
      </c>
    </row>
    <row r="2306" ht="31.5" customHeight="1">
      <c r="A2306" s="3">
        <f>HYPERLINK(F2306 &amp; ".mp3", "音檔 - " &amp; F2306)</f>
        <v/>
      </c>
      <c r="B2306" s="4" t="inlineStr">
        <is>
          <t>B1</t>
        </is>
      </c>
      <c r="C2306" s="1" t="inlineStr">
        <is>
          <t>醫學與健康</t>
        </is>
      </c>
      <c r="D2306" s="4" t="inlineStr">
        <is>
          <t>運動</t>
        </is>
      </c>
      <c r="E2306" s="4" t="inlineStr"/>
      <c r="F2306" s="2" t="inlineStr">
        <is>
          <t>dodge-1</t>
        </is>
      </c>
      <c r="H2306" s="1" t="inlineStr">
        <is>
          <t>He dodged the first punch but was hit by the second</t>
        </is>
      </c>
      <c r="I2306" s="1" t="inlineStr">
        <is>
          <t>他躲過了第一拳，但被第二拳打中了。</t>
        </is>
      </c>
    </row>
    <row r="2307" ht="31.5" customHeight="1">
      <c r="A2307" s="3">
        <f>HYPERLINK(F2307 &amp; ".mp3", "音檔 - " &amp; F2307)</f>
        <v/>
      </c>
      <c r="B2307" s="4" t="inlineStr">
        <is>
          <t>B1</t>
        </is>
      </c>
      <c r="C2307" s="1" t="inlineStr">
        <is>
          <t>醫學與健康</t>
        </is>
      </c>
      <c r="D2307" s="4" t="inlineStr">
        <is>
          <t>運動</t>
        </is>
      </c>
      <c r="E2307" s="4" t="inlineStr"/>
      <c r="F2307" s="2" t="inlineStr">
        <is>
          <t>dodge-2</t>
        </is>
      </c>
      <c r="H2307" s="1" t="inlineStr">
        <is>
          <t>She dodged through the crowds as she hurried home</t>
        </is>
      </c>
      <c r="I2307" s="1" t="inlineStr">
        <is>
          <t>她匆匆回家時，在人群中穿梭閃避。</t>
        </is>
      </c>
    </row>
    <row r="2308" ht="31.5" customHeight="1">
      <c r="A2308" s="3">
        <f>HYPERLINK(F2308 &amp; ".mp3", "音檔 - " &amp; F2308)</f>
        <v/>
      </c>
      <c r="B2308" s="4" t="inlineStr">
        <is>
          <t>B1</t>
        </is>
      </c>
      <c r="C2308" s="1" t="inlineStr">
        <is>
          <t>醫學與健康</t>
        </is>
      </c>
      <c r="D2308" s="4" t="inlineStr">
        <is>
          <t>運動</t>
        </is>
      </c>
      <c r="E2308" s="4" t="inlineStr"/>
      <c r="F2308" s="2" t="inlineStr">
        <is>
          <t>dodge-3</t>
        </is>
      </c>
      <c r="H2308" s="1" t="inlineStr">
        <is>
          <t>We dodged between the cars as we raced across the street</t>
        </is>
      </c>
      <c r="I2308" s="1" t="inlineStr">
        <is>
          <t>我們在街道上奔跑時，穿梭於車輛之間閃避。</t>
        </is>
      </c>
    </row>
    <row r="2309" ht="31.5" customHeight="1">
      <c r="A2309" s="3">
        <f>HYPERLINK(F2309 &amp; ".mp3", "音檔 - " &amp; F2309)</f>
        <v/>
      </c>
      <c r="B2309" s="4" t="inlineStr">
        <is>
          <t>B1</t>
        </is>
      </c>
      <c r="C2309" s="1" t="inlineStr">
        <is>
          <t>醫學與健康</t>
        </is>
      </c>
      <c r="D2309" s="4" t="inlineStr">
        <is>
          <t>運動</t>
        </is>
      </c>
      <c r="E2309" s="4" t="inlineStr"/>
      <c r="F2309" s="2" t="inlineStr">
        <is>
          <t>dodge-4</t>
        </is>
      </c>
      <c r="H2309" s="1" t="inlineStr">
        <is>
          <t>She accused him of dodging his responsibilities as a parent</t>
        </is>
      </c>
      <c r="I2309" s="1" t="inlineStr">
        <is>
          <t>她指責他逃避作為父母的責任。</t>
        </is>
      </c>
    </row>
    <row r="2310" ht="31.5" customHeight="1">
      <c r="A2310" s="3">
        <f>HYPERLINK(F2310 &amp; ".mp3", "音檔 - " &amp; F2310)</f>
        <v/>
      </c>
      <c r="B2310" s="4" t="inlineStr">
        <is>
          <t>B1</t>
        </is>
      </c>
      <c r="C2310" s="1" t="inlineStr">
        <is>
          <t>醫學與健康</t>
        </is>
      </c>
      <c r="D2310" s="4" t="inlineStr">
        <is>
          <t>運動</t>
        </is>
      </c>
      <c r="E2310" s="4" t="inlineStr"/>
      <c r="F2310" s="2" t="inlineStr">
        <is>
          <t>dodge-5</t>
        </is>
      </c>
      <c r="H2310" s="1" t="inlineStr">
        <is>
          <t>He tried to dodge the reporters' queries</t>
        </is>
      </c>
      <c r="I2310" s="1" t="inlineStr">
        <is>
          <t>他試圖閃避記者的提問。</t>
        </is>
      </c>
    </row>
    <row r="2311" ht="31.5" customHeight="1">
      <c r="A2311" s="3">
        <f>HYPERLINK(F2311 &amp; ".mp3", "音檔 - " &amp; F2311)</f>
        <v/>
      </c>
      <c r="B2311" s="4" t="inlineStr">
        <is>
          <t>B1</t>
        </is>
      </c>
      <c r="C2311" s="1" t="inlineStr">
        <is>
          <t>醫學與健康</t>
        </is>
      </c>
      <c r="D2311" s="4" t="inlineStr">
        <is>
          <t>運動</t>
        </is>
      </c>
      <c r="E2311" s="4" t="inlineStr"/>
      <c r="F2311" s="2" t="inlineStr">
        <is>
          <t>dodge-6</t>
        </is>
      </c>
      <c r="H2311" s="1" t="inlineStr">
        <is>
          <t>It was just another dodge to get out of working</t>
        </is>
      </c>
      <c r="I2311" s="1" t="inlineStr">
        <is>
          <t>那只不過是又一次為了逃避工作的藉口。</t>
        </is>
      </c>
    </row>
    <row r="2312" ht="31.5" customHeight="1">
      <c r="A2312" s="3">
        <f>HYPERLINK(F2312 &amp; ".mp3", "音檔 - " &amp; F2312)</f>
        <v/>
      </c>
      <c r="B2312" s="4" t="inlineStr">
        <is>
          <t>B1</t>
        </is>
      </c>
      <c r="C2312" s="1" t="inlineStr">
        <is>
          <t>醫學與健康</t>
        </is>
      </c>
      <c r="D2312" s="4" t="inlineStr">
        <is>
          <t>運動</t>
        </is>
      </c>
      <c r="E2312" s="4" t="inlineStr"/>
      <c r="F2312" s="2" t="inlineStr">
        <is>
          <t>dodge-7</t>
        </is>
      </c>
      <c r="H2312" s="1" t="inlineStr">
        <is>
          <t>Those were the dodges he used to escape taxation</t>
        </is>
      </c>
      <c r="I2312" s="1" t="inlineStr">
        <is>
          <t>那些是他用來逃稅的手段。</t>
        </is>
      </c>
    </row>
    <row r="2313" ht="47.25" customHeight="1">
      <c r="A2313" s="3">
        <f>HYPERLINK(F2313 &amp; ".mp3", "音檔 - " &amp; F2313)</f>
        <v/>
      </c>
      <c r="B2313" s="4" t="inlineStr">
        <is>
          <t>B2</t>
        </is>
      </c>
      <c r="C2313" s="1" t="inlineStr">
        <is>
          <t>商業與經濟</t>
        </is>
      </c>
      <c r="D2313" s="4" t="inlineStr">
        <is>
          <t>商業</t>
        </is>
      </c>
      <c r="E2313" s="4" t="inlineStr"/>
      <c r="F2313" s="2" t="inlineStr">
        <is>
          <t>domain-1</t>
        </is>
      </c>
      <c r="H2313" s="1" t="inlineStr">
        <is>
          <t>The professor is an expert in the domain of artificial intelligence</t>
        </is>
      </c>
      <c r="I2313" s="1" t="inlineStr">
        <is>
          <t>這位教授是人工智慧領域的專家。</t>
        </is>
      </c>
    </row>
    <row r="2314" ht="47.25" customHeight="1">
      <c r="A2314" s="3">
        <f>HYPERLINK(F2314 &amp; ".mp3", "音檔 - " &amp; F2314)</f>
        <v/>
      </c>
      <c r="B2314" s="4" t="inlineStr">
        <is>
          <t>B2</t>
        </is>
      </c>
      <c r="C2314" s="1" t="inlineStr">
        <is>
          <t>商業與經濟</t>
        </is>
      </c>
      <c r="D2314" s="4" t="inlineStr">
        <is>
          <t>商業</t>
        </is>
      </c>
      <c r="E2314" s="4" t="inlineStr"/>
      <c r="F2314" s="2" t="inlineStr">
        <is>
          <t>domain-2</t>
        </is>
      </c>
      <c r="H2314" s="1" t="inlineStr">
        <is>
          <t>Music falls within her domain of expertise</t>
        </is>
      </c>
      <c r="I2314" s="1" t="inlineStr">
        <is>
          <t>音樂屬於她的專業領域。</t>
        </is>
      </c>
    </row>
    <row r="2315" ht="47.25" customHeight="1">
      <c r="A2315" s="3">
        <f>HYPERLINK(F2315 &amp; ".mp3", "音檔 - " &amp; F2315)</f>
        <v/>
      </c>
      <c r="B2315" s="4" t="inlineStr">
        <is>
          <t>B2</t>
        </is>
      </c>
      <c r="C2315" s="1" t="inlineStr">
        <is>
          <t>商業與經濟</t>
        </is>
      </c>
      <c r="D2315" s="4" t="inlineStr">
        <is>
          <t>商業</t>
        </is>
      </c>
      <c r="E2315" s="4" t="inlineStr"/>
      <c r="F2315" s="2" t="inlineStr">
        <is>
          <t>domain-3</t>
        </is>
      </c>
      <c r="H2315" s="1" t="inlineStr">
        <is>
          <t>The castle was located within the king's domain</t>
        </is>
      </c>
      <c r="I2315" s="1" t="inlineStr">
        <is>
          <t>這座城堡位於國王的領地之內。</t>
        </is>
      </c>
    </row>
    <row r="2316" ht="47.25" customHeight="1">
      <c r="A2316" s="3">
        <f>HYPERLINK(F2316 &amp; ".mp3", "音檔 - " &amp; F2316)</f>
        <v/>
      </c>
      <c r="B2316" s="4" t="inlineStr">
        <is>
          <t>B2</t>
        </is>
      </c>
      <c r="C2316" s="1" t="inlineStr">
        <is>
          <t>商業與經濟</t>
        </is>
      </c>
      <c r="D2316" s="4" t="inlineStr">
        <is>
          <t>商業</t>
        </is>
      </c>
      <c r="E2316" s="4" t="inlineStr"/>
      <c r="F2316" s="2" t="inlineStr">
        <is>
          <t>domain-4</t>
        </is>
      </c>
      <c r="H2316" s="1" t="inlineStr">
        <is>
          <t>The park is considered public domain and accessible to everyone</t>
        </is>
      </c>
      <c r="I2316" s="1" t="inlineStr">
        <is>
          <t>這座公園被視為公共領域，人人皆可進入使用。</t>
        </is>
      </c>
    </row>
    <row r="2317" ht="47.25" customHeight="1">
      <c r="A2317" s="3">
        <f>HYPERLINK(F2317 &amp; ".mp3", "音檔 - " &amp; F2317)</f>
        <v/>
      </c>
      <c r="B2317" s="4" t="inlineStr">
        <is>
          <t>B2</t>
        </is>
      </c>
      <c r="C2317" s="1" t="inlineStr">
        <is>
          <t>商業與經濟</t>
        </is>
      </c>
      <c r="D2317" s="4" t="inlineStr">
        <is>
          <t>商業</t>
        </is>
      </c>
      <c r="E2317" s="4" t="inlineStr"/>
      <c r="F2317" s="2" t="inlineStr">
        <is>
          <t>domain-5</t>
        </is>
      </c>
      <c r="H2317" s="1" t="inlineStr">
        <is>
          <t>The company registered a new domain for its website</t>
        </is>
      </c>
      <c r="I2317" s="1" t="inlineStr">
        <is>
          <t>該公司為其網站註冊了一個新的網域名稱。</t>
        </is>
      </c>
    </row>
    <row r="2318" ht="47.25" customHeight="1">
      <c r="A2318" s="3">
        <f>HYPERLINK(F2318 &amp; ".mp3", "音檔 - " &amp; F2318)</f>
        <v/>
      </c>
      <c r="B2318" s="4" t="inlineStr">
        <is>
          <t>B2</t>
        </is>
      </c>
      <c r="C2318" s="1" t="inlineStr">
        <is>
          <t>商業與經濟</t>
        </is>
      </c>
      <c r="D2318" s="4" t="inlineStr">
        <is>
          <t>商業</t>
        </is>
      </c>
      <c r="E2318" s="4" t="inlineStr"/>
      <c r="F2318" s="2" t="inlineStr">
        <is>
          <t>domain-6</t>
        </is>
      </c>
      <c r="H2318" s="1" t="inlineStr">
        <is>
          <t>The domain name for the website ends in "org"</t>
        </is>
      </c>
      <c r="I2318" s="1" t="inlineStr">
        <is>
          <t>該網站的網域名稱以 "org" 結尾。</t>
        </is>
      </c>
    </row>
    <row r="2319" ht="47.25" customHeight="1">
      <c r="A2319" s="3">
        <f>HYPERLINK(F2319 &amp; ".mp3", "音檔 - " &amp; F2319)</f>
        <v/>
      </c>
      <c r="B2319" s="4" t="inlineStr">
        <is>
          <t>B2</t>
        </is>
      </c>
      <c r="C2319" s="1" t="inlineStr">
        <is>
          <t>社會與法律</t>
        </is>
      </c>
      <c r="D2319" s="4" t="inlineStr">
        <is>
          <t>法政</t>
        </is>
      </c>
      <c r="E2319" s="4" t="inlineStr"/>
      <c r="F2319" s="2" t="inlineStr">
        <is>
          <t>domestic-1</t>
        </is>
      </c>
      <c r="H2319" s="1" t="inlineStr">
        <is>
          <t>She handled all domestic chores, including cooking and cleaning</t>
        </is>
      </c>
      <c r="I2319" s="1" t="inlineStr">
        <is>
          <t>她處理所有家務，包括烹飪和清潔。</t>
        </is>
      </c>
    </row>
    <row r="2320" ht="47.25" customHeight="1">
      <c r="A2320" s="3">
        <f>HYPERLINK(F2320 &amp; ".mp3", "音檔 - " &amp; F2320)</f>
        <v/>
      </c>
      <c r="B2320" s="4" t="inlineStr">
        <is>
          <t>B2</t>
        </is>
      </c>
      <c r="C2320" s="1" t="inlineStr">
        <is>
          <t>社會與法律</t>
        </is>
      </c>
      <c r="D2320" s="4" t="inlineStr">
        <is>
          <t>法政</t>
        </is>
      </c>
      <c r="E2320" s="4" t="inlineStr"/>
      <c r="F2320" s="2" t="inlineStr">
        <is>
          <t>domestic-2</t>
        </is>
      </c>
      <c r="H2320" s="1" t="inlineStr">
        <is>
          <t>The hotel offered domestic services such as laundry and housekeeping</t>
        </is>
      </c>
      <c r="I2320" s="1" t="inlineStr">
        <is>
          <t>酒店提供了家政服務，如洗衣和客房清潔。</t>
        </is>
      </c>
    </row>
    <row r="2321" ht="47.25" customHeight="1">
      <c r="A2321" s="3">
        <f>HYPERLINK(F2321 &amp; ".mp3", "音檔 - " &amp; F2321)</f>
        <v/>
      </c>
      <c r="B2321" s="4" t="inlineStr">
        <is>
          <t>B2</t>
        </is>
      </c>
      <c r="C2321" s="1" t="inlineStr">
        <is>
          <t>社會與法律</t>
        </is>
      </c>
      <c r="D2321" s="4" t="inlineStr">
        <is>
          <t>法政</t>
        </is>
      </c>
      <c r="E2321" s="4" t="inlineStr"/>
      <c r="F2321" s="2" t="inlineStr">
        <is>
          <t>domestic-3</t>
        </is>
      </c>
      <c r="H2321" s="1" t="inlineStr">
        <is>
          <t>The government focuses on both domestic and international policies</t>
        </is>
      </c>
      <c r="I2321" s="1" t="inlineStr">
        <is>
          <t>政府專注於國內和國際政策。</t>
        </is>
      </c>
    </row>
    <row r="2322" ht="47.25" customHeight="1">
      <c r="A2322" s="3">
        <f>HYPERLINK(F2322 &amp; ".mp3", "音檔 - " &amp; F2322)</f>
        <v/>
      </c>
      <c r="B2322" s="4" t="inlineStr">
        <is>
          <t>B2</t>
        </is>
      </c>
      <c r="C2322" s="1" t="inlineStr">
        <is>
          <t>社會與法律</t>
        </is>
      </c>
      <c r="D2322" s="4" t="inlineStr">
        <is>
          <t>法政</t>
        </is>
      </c>
      <c r="E2322" s="4" t="inlineStr"/>
      <c r="F2322" s="2" t="inlineStr">
        <is>
          <t>domestic-4</t>
        </is>
      </c>
      <c r="H2322" s="1" t="inlineStr">
        <is>
          <t>Domestic flights are usually cheaper than international ones</t>
        </is>
      </c>
      <c r="I2322" s="1" t="inlineStr">
        <is>
          <t>國內航班通常比國際航班便宜。</t>
        </is>
      </c>
    </row>
    <row r="2323" ht="47.25" customHeight="1">
      <c r="A2323" s="3">
        <f>HYPERLINK(F2323 &amp; ".mp3", "音檔 - " &amp; F2323)</f>
        <v/>
      </c>
      <c r="B2323" s="4" t="inlineStr">
        <is>
          <t>B2</t>
        </is>
      </c>
      <c r="C2323" s="1" t="inlineStr">
        <is>
          <t>社會與法律</t>
        </is>
      </c>
      <c r="D2323" s="4" t="inlineStr">
        <is>
          <t>法政</t>
        </is>
      </c>
      <c r="E2323" s="4" t="inlineStr"/>
      <c r="F2323" s="2" t="inlineStr">
        <is>
          <t>domestic-5</t>
        </is>
      </c>
      <c r="H2323" s="1" t="inlineStr">
        <is>
          <t>Chickens and cows are common domestic animals on farms</t>
        </is>
      </c>
      <c r="I2323" s="1" t="inlineStr">
        <is>
          <t>雞和牛是農場上常見的家禽和家畜。</t>
        </is>
      </c>
    </row>
    <row r="2324" ht="47.25" customHeight="1">
      <c r="A2324" s="3">
        <f>HYPERLINK(F2324 &amp; ".mp3", "音檔 - " &amp; F2324)</f>
        <v/>
      </c>
      <c r="B2324" s="4" t="inlineStr">
        <is>
          <t>B2</t>
        </is>
      </c>
      <c r="C2324" s="1" t="inlineStr">
        <is>
          <t>社會與法律</t>
        </is>
      </c>
      <c r="D2324" s="4" t="inlineStr">
        <is>
          <t>法政</t>
        </is>
      </c>
      <c r="E2324" s="4" t="inlineStr"/>
      <c r="F2324" s="2" t="inlineStr">
        <is>
          <t>domestic-6</t>
        </is>
      </c>
      <c r="H2324" s="1" t="inlineStr">
        <is>
          <t>Unlike wild cats, domestic cats are used to living with people</t>
        </is>
      </c>
      <c r="I2324" s="1" t="inlineStr">
        <is>
          <t>與野生貓不同，家養貓習慣了與人類一起生活。</t>
        </is>
      </c>
    </row>
    <row r="2325" ht="47.25" customHeight="1">
      <c r="A2325" s="3">
        <f>HYPERLINK(F2325 &amp; ".mp3", "音檔 - " &amp; F2325)</f>
        <v/>
      </c>
      <c r="B2325" s="4" t="inlineStr">
        <is>
          <t>B2</t>
        </is>
      </c>
      <c r="C2325" s="1" t="inlineStr">
        <is>
          <t>社會與法律</t>
        </is>
      </c>
      <c r="D2325" s="4" t="inlineStr">
        <is>
          <t>法政</t>
        </is>
      </c>
      <c r="E2325" s="4" t="inlineStr"/>
      <c r="F2325" s="2" t="inlineStr">
        <is>
          <t>domestic-7</t>
        </is>
      </c>
      <c r="H2325" s="1" t="inlineStr">
        <is>
          <t>He became more domestic after having children</t>
        </is>
      </c>
      <c r="I2325" s="1" t="inlineStr">
        <is>
          <t>他在有了孩子後變得更加家庭化。</t>
        </is>
      </c>
    </row>
    <row r="2326" ht="47.25" customHeight="1">
      <c r="A2326" s="3">
        <f>HYPERLINK(F2326 &amp; ".mp3", "音檔 - " &amp; F2326)</f>
        <v/>
      </c>
      <c r="B2326" s="4" t="inlineStr">
        <is>
          <t>B2</t>
        </is>
      </c>
      <c r="C2326" s="1" t="inlineStr">
        <is>
          <t>社會與法律</t>
        </is>
      </c>
      <c r="D2326" s="4" t="inlineStr">
        <is>
          <t>法政</t>
        </is>
      </c>
      <c r="E2326" s="4" t="inlineStr"/>
      <c r="F2326" s="2" t="inlineStr">
        <is>
          <t>domestic-8</t>
        </is>
      </c>
      <c r="H2326" s="1" t="inlineStr">
        <is>
          <t>She enjoys a quiet, domestic lifestyle</t>
        </is>
      </c>
      <c r="I2326" s="1" t="inlineStr">
        <is>
          <t>她享受安靜的家庭生活。</t>
        </is>
      </c>
    </row>
    <row r="2327" ht="47.25" customHeight="1">
      <c r="A2327" s="3">
        <f>HYPERLINK(F2327 &amp; ".mp3", "音檔 - " &amp; F2327)</f>
        <v/>
      </c>
      <c r="B2327" s="4" t="inlineStr">
        <is>
          <t>B2</t>
        </is>
      </c>
      <c r="C2327" s="1" t="inlineStr">
        <is>
          <t>社會與法律</t>
        </is>
      </c>
      <c r="D2327" s="4" t="inlineStr">
        <is>
          <t>法政</t>
        </is>
      </c>
      <c r="E2327" s="4" t="inlineStr"/>
      <c r="F2327" s="2" t="inlineStr">
        <is>
          <t>domestic-9</t>
        </is>
      </c>
      <c r="H2327" s="1" t="inlineStr">
        <is>
          <t>The wealthy family employed several domestics to manage their large estate</t>
        </is>
      </c>
      <c r="I2327" s="1" t="inlineStr">
        <is>
          <t>這個富裕家庭聘用了幾位家政工人來管理他們的大莊園。</t>
        </is>
      </c>
    </row>
    <row r="2328" ht="47.25" customHeight="1">
      <c r="A2328" s="3">
        <f>HYPERLINK(F2328 &amp; ".mp3", "音檔 - " &amp; F2328)</f>
        <v/>
      </c>
      <c r="B2328" s="4" t="inlineStr">
        <is>
          <t>C1</t>
        </is>
      </c>
      <c r="C2328" s="1" t="inlineStr">
        <is>
          <t>family</t>
        </is>
      </c>
      <c r="D2328" s="4" t="inlineStr">
        <is>
          <t>family</t>
        </is>
      </c>
      <c r="E2328" s="4" t="inlineStr"/>
      <c r="F2328" s="2" t="inlineStr">
        <is>
          <t>domesticated-1</t>
        </is>
      </c>
      <c r="H2328" s="1" t="inlineStr">
        <is>
          <t>Dogs and cats are among the most commonly domesticated animals</t>
        </is>
      </c>
      <c r="I2328" s="1" t="inlineStr">
        <is>
          <t>（狗和貓是最常被馴養的動物之一。）</t>
        </is>
      </c>
    </row>
    <row r="2329" ht="47.25" customHeight="1">
      <c r="A2329" s="3">
        <f>HYPERLINK(F2329 &amp; ".mp3", "音檔 - " &amp; F2329)</f>
        <v/>
      </c>
      <c r="B2329" s="4" t="inlineStr">
        <is>
          <t>C1</t>
        </is>
      </c>
      <c r="C2329" s="1" t="inlineStr">
        <is>
          <t>family</t>
        </is>
      </c>
      <c r="D2329" s="4" t="inlineStr">
        <is>
          <t>family</t>
        </is>
      </c>
      <c r="E2329" s="4" t="inlineStr"/>
      <c r="F2329" s="2" t="inlineStr">
        <is>
          <t>domesticated-2</t>
        </is>
      </c>
      <c r="H2329" s="1" t="inlineStr">
        <is>
          <t>The farm had several domesticated horses trained for riding</t>
        </is>
      </c>
      <c r="I2329" s="1" t="inlineStr">
        <is>
          <t>（農場裡有幾匹馴養過的馬，訓練用於騎乘。）</t>
        </is>
      </c>
    </row>
    <row r="2330" ht="47.25" customHeight="1">
      <c r="A2330" s="3">
        <f>HYPERLINK(F2330 &amp; ".mp3", "音檔 - " &amp; F2330)</f>
        <v/>
      </c>
      <c r="B2330" s="4" t="inlineStr">
        <is>
          <t>C1</t>
        </is>
      </c>
      <c r="C2330" s="1" t="inlineStr">
        <is>
          <t>family</t>
        </is>
      </c>
      <c r="D2330" s="4" t="inlineStr">
        <is>
          <t>family</t>
        </is>
      </c>
      <c r="E2330" s="4" t="inlineStr"/>
      <c r="F2330" s="2" t="inlineStr">
        <is>
          <t>domesticated-3</t>
        </is>
      </c>
      <c r="H2330" s="1" t="inlineStr">
        <is>
          <t>Over generations, wild plants have been domesticated to produce better crops</t>
        </is>
      </c>
      <c r="I2330" s="1" t="inlineStr">
        <is>
          <t>（經過多代的選育，野生植物已經被馴化，用來生產更好的農作物。）</t>
        </is>
      </c>
    </row>
    <row r="2331" ht="47.25" customHeight="1">
      <c r="A2331" s="3">
        <f>HYPERLINK(F2331 &amp; ".mp3", "音檔 - " &amp; F2331)</f>
        <v/>
      </c>
      <c r="B2331" s="4" t="inlineStr">
        <is>
          <t>C1</t>
        </is>
      </c>
      <c r="C2331" s="1" t="inlineStr">
        <is>
          <t>family</t>
        </is>
      </c>
      <c r="D2331" s="4" t="inlineStr">
        <is>
          <t>family</t>
        </is>
      </c>
      <c r="E2331" s="4" t="inlineStr"/>
      <c r="F2331" s="2" t="inlineStr">
        <is>
          <t>domesticated-4</t>
        </is>
      </c>
      <c r="H2331" s="1" t="inlineStr">
        <is>
          <t>He became more domesticated after getting married, helping with chores and cooking</t>
        </is>
      </c>
      <c r="I2331" s="1" t="inlineStr">
        <is>
          <t>（結婚後，他變得更加家庭化，幫忙做家務和烹飪。）</t>
        </is>
      </c>
    </row>
    <row r="2332" ht="47.25" customHeight="1">
      <c r="A2332" s="3">
        <f>HYPERLINK(F2332 &amp; ".mp3", "音檔 - " &amp; F2332)</f>
        <v/>
      </c>
      <c r="B2332" s="4" t="inlineStr">
        <is>
          <t>C1</t>
        </is>
      </c>
      <c r="C2332" s="1" t="inlineStr">
        <is>
          <t>family</t>
        </is>
      </c>
      <c r="D2332" s="4" t="inlineStr">
        <is>
          <t>family</t>
        </is>
      </c>
      <c r="E2332" s="4" t="inlineStr"/>
      <c r="F2332" s="2" t="inlineStr">
        <is>
          <t>domesticated-5</t>
        </is>
      </c>
      <c r="H2332" s="1" t="inlineStr">
        <is>
          <t>She never saw herself as the domesticated type, preferring travel over home life</t>
        </is>
      </c>
      <c r="I2332" s="1" t="inlineStr">
        <is>
          <t>（她從未認為自己是那種家庭化的人，喜歡旅行勝過安定的家庭生活。）</t>
        </is>
      </c>
    </row>
    <row r="2333" ht="47.25" customHeight="1">
      <c r="A2333" s="3">
        <f>HYPERLINK(F2333 &amp; ".mp3", "音檔 - " &amp; F2333)</f>
        <v/>
      </c>
      <c r="B2333" s="4" t="inlineStr">
        <is>
          <t>B2</t>
        </is>
      </c>
      <c r="C2333" s="1" t="inlineStr">
        <is>
          <t>科學與工程</t>
        </is>
      </c>
      <c r="D2333" s="4" t="inlineStr">
        <is>
          <t>生物</t>
        </is>
      </c>
      <c r="E2333" s="4" t="inlineStr"/>
      <c r="F2333" s="2" t="inlineStr">
        <is>
          <t>dormancy-1</t>
        </is>
      </c>
      <c r="H2333" s="1" t="inlineStr">
        <is>
          <t>The seeds remain in a state of dormancy until the right environmental conditions trigger their germination</t>
        </is>
      </c>
      <c r="I2333" s="1" t="inlineStr">
        <is>
          <t>種子保持休眠狀態，直到適當的環境條件觸發其發芽。</t>
        </is>
      </c>
    </row>
    <row r="2334" ht="47.25" customHeight="1">
      <c r="A2334" s="3">
        <f>HYPERLINK(F2334 &amp; ".mp3", "音檔 - " &amp; F2334)</f>
        <v/>
      </c>
      <c r="B2334" s="4" t="inlineStr">
        <is>
          <t>B2</t>
        </is>
      </c>
      <c r="C2334" s="1" t="inlineStr">
        <is>
          <t>科學與工程</t>
        </is>
      </c>
      <c r="D2334" s="4" t="inlineStr">
        <is>
          <t>生物</t>
        </is>
      </c>
      <c r="E2334" s="4" t="inlineStr"/>
      <c r="F2334" s="2" t="inlineStr">
        <is>
          <t>dormancy-2</t>
        </is>
      </c>
      <c r="H2334" s="1" t="inlineStr">
        <is>
          <t>Many animals enter a state of dormancy during the winter months to conserve energy</t>
        </is>
      </c>
      <c r="I2334" s="1" t="inlineStr">
        <is>
          <t>許多動物在冬季進入休眠狀態以保存能量。</t>
        </is>
      </c>
    </row>
    <row r="2335" ht="47.25" customHeight="1">
      <c r="A2335" s="3">
        <f>HYPERLINK(F2335 &amp; ".mp3", "音檔 - " &amp; F2335)</f>
        <v/>
      </c>
      <c r="B2335" s="4" t="inlineStr">
        <is>
          <t>B2</t>
        </is>
      </c>
      <c r="C2335" s="1" t="inlineStr">
        <is>
          <t>科學與工程</t>
        </is>
      </c>
      <c r="D2335" s="4" t="inlineStr">
        <is>
          <t>生物</t>
        </is>
      </c>
      <c r="E2335" s="4" t="inlineStr"/>
      <c r="F2335" s="2" t="inlineStr">
        <is>
          <t>dormancy-3</t>
        </is>
      </c>
      <c r="H2335" s="1" t="inlineStr">
        <is>
          <t>The company's dormancy during the economic downturn allowed them to reevaluate their business strategy</t>
        </is>
      </c>
      <c r="I2335" s="1" t="inlineStr">
        <is>
          <t>在經濟衰退期間，該公司的停滯狀態使他們能夠重新評估其商業策略。</t>
        </is>
      </c>
    </row>
    <row r="2336" ht="47.25" customHeight="1">
      <c r="A2336" s="3">
        <f>HYPERLINK(F2336 &amp; ".mp3", "音檔 - " &amp; F2336)</f>
        <v/>
      </c>
      <c r="B2336" s="4" t="inlineStr">
        <is>
          <t>B2</t>
        </is>
      </c>
      <c r="C2336" s="1" t="inlineStr">
        <is>
          <t>科學與工程</t>
        </is>
      </c>
      <c r="D2336" s="4" t="inlineStr">
        <is>
          <t>生物</t>
        </is>
      </c>
      <c r="E2336" s="4" t="inlineStr"/>
      <c r="F2336" s="2" t="inlineStr">
        <is>
          <t>dormancy-4</t>
        </is>
      </c>
      <c r="H2336" s="1" t="inlineStr">
        <is>
          <t>The dormancy of the project was due to funding issues but is expected to resume next year</t>
        </is>
      </c>
      <c r="I2336" s="1" t="inlineStr">
        <is>
          <t>該專案因資金問題而處於停滯狀態，但預計將於明年恢復。</t>
        </is>
      </c>
    </row>
    <row r="2337" ht="47.25" customHeight="1">
      <c r="A2337" s="3">
        <f>HYPERLINK(F2337 &amp; ".mp3", "音檔 - " &amp; F2337)</f>
        <v/>
      </c>
      <c r="B2337" s="4" t="inlineStr">
        <is>
          <t>B2</t>
        </is>
      </c>
      <c r="C2337" s="1" t="inlineStr">
        <is>
          <t>科學與工程</t>
        </is>
      </c>
      <c r="D2337" s="4" t="inlineStr">
        <is>
          <t>生物</t>
        </is>
      </c>
      <c r="E2337" s="4" t="inlineStr"/>
      <c r="F2337" s="2" t="inlineStr">
        <is>
          <t>dormant-1</t>
        </is>
      </c>
      <c r="H2337" s="1" t="inlineStr">
        <is>
          <t>The seeds remain dormant until the spring rains arrive</t>
        </is>
      </c>
      <c r="I2337" s="1" t="inlineStr">
        <is>
          <t>種子保持休眠，直到春雨到來。</t>
        </is>
      </c>
    </row>
    <row r="2338" ht="47.25" customHeight="1">
      <c r="A2338" s="3">
        <f>HYPERLINK(F2338 &amp; ".mp3", "音檔 - " &amp; F2338)</f>
        <v/>
      </c>
      <c r="B2338" s="4" t="inlineStr">
        <is>
          <t>B2</t>
        </is>
      </c>
      <c r="C2338" s="1" t="inlineStr">
        <is>
          <t>科學與工程</t>
        </is>
      </c>
      <c r="D2338" s="4" t="inlineStr">
        <is>
          <t>生物</t>
        </is>
      </c>
      <c r="E2338" s="4" t="inlineStr"/>
      <c r="F2338" s="2" t="inlineStr">
        <is>
          <t>dormant-2</t>
        </is>
      </c>
      <c r="H2338" s="1" t="inlineStr">
        <is>
          <t>The volcano has been dormant for decades, but it could erupt again at any time</t>
        </is>
      </c>
      <c r="I2338" s="1" t="inlineStr">
        <is>
          <t>這座火山已經沉寂了數十年，但隨時可能再次爆發。</t>
        </is>
      </c>
    </row>
    <row r="2339" ht="47.25" customHeight="1">
      <c r="A2339" s="3">
        <f>HYPERLINK(F2339 &amp; ".mp3", "音檔 - " &amp; F2339)</f>
        <v/>
      </c>
      <c r="B2339" s="4" t="inlineStr">
        <is>
          <t>B2</t>
        </is>
      </c>
      <c r="C2339" s="1" t="inlineStr">
        <is>
          <t>科學與工程</t>
        </is>
      </c>
      <c r="D2339" s="4" t="inlineStr">
        <is>
          <t>生物</t>
        </is>
      </c>
      <c r="E2339" s="4" t="inlineStr"/>
      <c r="F2339" s="2" t="inlineStr">
        <is>
          <t>dormant-3</t>
        </is>
      </c>
      <c r="H2339" s="1" t="inlineStr">
        <is>
          <t>Some individuals may seem dormant during difficult times, but they have the potential to thrive once their circumstances improve</t>
        </is>
      </c>
      <c r="I2339" s="1" t="inlineStr">
        <is>
          <t>有些人在困難時期可能看似沉寂，但一旦環境改善，他們便有潛力蓬勃發展。</t>
        </is>
      </c>
    </row>
    <row r="2340" ht="47.25" customHeight="1">
      <c r="A2340" s="3">
        <f>HYPERLINK(F2340 &amp; ".mp3", "音檔 - " &amp; F2340)</f>
        <v/>
      </c>
      <c r="B2340" s="4" t="inlineStr">
        <is>
          <t>B2</t>
        </is>
      </c>
      <c r="C2340" s="1" t="inlineStr">
        <is>
          <t>科學與工程</t>
        </is>
      </c>
      <c r="D2340" s="4" t="inlineStr">
        <is>
          <t>生物</t>
        </is>
      </c>
      <c r="E2340" s="4" t="inlineStr"/>
      <c r="F2340" s="2" t="inlineStr">
        <is>
          <t>dormant-4</t>
        </is>
      </c>
      <c r="H2340" s="1" t="inlineStr">
        <is>
          <t>The project has been dormant for several months due to lack of funding</t>
        </is>
      </c>
      <c r="I2340" s="1" t="inlineStr">
        <is>
          <t>由於資金短缺，該專案已經停滯了好幾個月。</t>
        </is>
      </c>
    </row>
    <row r="2341" ht="47.25" customHeight="1">
      <c r="A2341" s="3">
        <f>HYPERLINK(F2341 &amp; ".mp3", "音檔 - " &amp; F2341)</f>
        <v/>
      </c>
      <c r="B2341" s="4" t="inlineStr">
        <is>
          <t>B2</t>
        </is>
      </c>
      <c r="C2341" s="1" t="inlineStr">
        <is>
          <t>科學與工程</t>
        </is>
      </c>
      <c r="D2341" s="4" t="inlineStr">
        <is>
          <t>生物</t>
        </is>
      </c>
      <c r="E2341" s="4" t="inlineStr"/>
      <c r="F2341" s="2" t="inlineStr">
        <is>
          <t>dormant-5</t>
        </is>
      </c>
      <c r="H2341" s="1" t="inlineStr">
        <is>
          <t>The company has several dormant patents that they plan to revisit in the future</t>
        </is>
      </c>
      <c r="I2341" s="1" t="inlineStr">
        <is>
          <t>該公司擁有數項閒置的專利，計劃未來重新審視。</t>
        </is>
      </c>
    </row>
    <row r="2342" ht="47.25" customHeight="1">
      <c r="A2342" s="3">
        <f>HYPERLINK(F2342 &amp; ".mp3", "音檔 - " &amp; F2342)</f>
        <v/>
      </c>
      <c r="B2342" s="4" t="inlineStr">
        <is>
          <t>B2</t>
        </is>
      </c>
      <c r="C2342" s="1" t="inlineStr">
        <is>
          <t>科學與工程</t>
        </is>
      </c>
      <c r="D2342" s="4" t="inlineStr">
        <is>
          <t>生物</t>
        </is>
      </c>
      <c r="E2342" s="4" t="inlineStr"/>
      <c r="F2342" s="2" t="inlineStr">
        <is>
          <t>dormant-6</t>
        </is>
      </c>
      <c r="H2342" s="1" t="inlineStr">
        <is>
          <t>After the merger, many of the divisions became dormant as the company reassessed its strategy</t>
        </is>
      </c>
      <c r="I2342" s="1" t="inlineStr">
        <is>
          <t>合併後，由於公司重新評估其策略，許多部門陷入了停滯狀態。</t>
        </is>
      </c>
    </row>
    <row r="2343" ht="47.25" customHeight="1">
      <c r="A2343" s="3">
        <f>HYPERLINK(F2343 &amp; ".mp3", "音檔 - " &amp; F2343)</f>
        <v/>
      </c>
      <c r="B2343" s="4" t="inlineStr">
        <is>
          <t>C1</t>
        </is>
      </c>
      <c r="C2343" s="1" t="inlineStr">
        <is>
          <t>藝術與美學</t>
        </is>
      </c>
      <c r="D2343" s="4" t="inlineStr">
        <is>
          <t>Design</t>
        </is>
      </c>
      <c r="E2343" s="4" t="inlineStr"/>
      <c r="F2343" s="2" t="inlineStr">
        <is>
          <t>dotted-line-1</t>
        </is>
      </c>
      <c r="H2343" s="1" t="inlineStr">
        <is>
          <t>The dotted lines on the map show the hiking trail</t>
        </is>
      </c>
      <c r="I2343" s="1" t="inlineStr">
        <is>
          <t>(地圖上的虛線顯示了健行步道。)</t>
        </is>
      </c>
    </row>
    <row r="2344" ht="47.25" customHeight="1">
      <c r="A2344" s="3">
        <f>HYPERLINK(F2344 &amp; ".mp3", "音檔 - " &amp; F2344)</f>
        <v/>
      </c>
      <c r="B2344" s="4" t="inlineStr">
        <is>
          <t>C1</t>
        </is>
      </c>
      <c r="C2344" s="1" t="inlineStr">
        <is>
          <t>藝術與美學</t>
        </is>
      </c>
      <c r="D2344" s="4" t="inlineStr">
        <is>
          <t>Design</t>
        </is>
      </c>
      <c r="E2344" s="4" t="inlineStr"/>
      <c r="F2344" s="2" t="inlineStr">
        <is>
          <t>dotted-line-2</t>
        </is>
      </c>
      <c r="H2344" s="1" t="inlineStr">
        <is>
          <t>The dotted lines indicate where to cut the paper</t>
        </is>
      </c>
      <c r="I2344" s="1" t="inlineStr">
        <is>
          <t>(虛線標示出剪紙的位置。)</t>
        </is>
      </c>
    </row>
    <row r="2345" ht="47.25" customHeight="1">
      <c r="A2345" s="3">
        <f>HYPERLINK(F2345 &amp; ".mp3", "音檔 - " &amp; F2345)</f>
        <v/>
      </c>
      <c r="B2345" s="4" t="inlineStr">
        <is>
          <t>C1</t>
        </is>
      </c>
      <c r="C2345" s="1" t="inlineStr">
        <is>
          <t>藝術與美學</t>
        </is>
      </c>
      <c r="D2345" s="4" t="inlineStr">
        <is>
          <t>Design</t>
        </is>
      </c>
      <c r="E2345" s="4" t="inlineStr"/>
      <c r="F2345" s="2" t="inlineStr">
        <is>
          <t>dotted-line-3</t>
        </is>
      </c>
      <c r="H2345" s="1" t="inlineStr">
        <is>
          <t>The dotted lines on the diagram highlight the areas requiring attention</t>
        </is>
      </c>
      <c r="I2345" s="1" t="inlineStr">
        <is>
          <t>(圖表上的虛線突出了需要注意的區域。)</t>
        </is>
      </c>
    </row>
    <row r="2346" ht="47.25" customHeight="1">
      <c r="A2346" s="3">
        <f>HYPERLINK(F2346 &amp; ".mp3", "音檔 - " &amp; F2346)</f>
        <v/>
      </c>
      <c r="B2346" s="4" t="inlineStr">
        <is>
          <t>C1</t>
        </is>
      </c>
      <c r="C2346" s="1" t="inlineStr">
        <is>
          <t>科學與工程</t>
        </is>
      </c>
      <c r="D2346" s="4" t="inlineStr">
        <is>
          <t>技術</t>
        </is>
      </c>
      <c r="E2346" s="4" t="inlineStr"/>
      <c r="F2346" s="2" t="inlineStr">
        <is>
          <t>dovetail-1</t>
        </is>
      </c>
      <c r="H2346" s="1" t="inlineStr">
        <is>
          <t>The two departments dovetail their projects to ensure a seamless workflow</t>
        </is>
      </c>
      <c r="I2346" s="1" t="inlineStr">
        <is>
          <t>這兩個部門將他們的項目相互協調，以確保工作流程的順暢。</t>
        </is>
      </c>
    </row>
    <row r="2347" ht="47.25" customHeight="1">
      <c r="A2347" s="3">
        <f>HYPERLINK(F2347 &amp; ".mp3", "音檔 - " &amp; F2347)</f>
        <v/>
      </c>
      <c r="B2347" s="4" t="inlineStr">
        <is>
          <t>C1</t>
        </is>
      </c>
      <c r="C2347" s="1" t="inlineStr">
        <is>
          <t>科學與工程</t>
        </is>
      </c>
      <c r="D2347" s="4" t="inlineStr">
        <is>
          <t>技術</t>
        </is>
      </c>
      <c r="E2347" s="4" t="inlineStr"/>
      <c r="F2347" s="2" t="inlineStr">
        <is>
          <t>dovetail-2</t>
        </is>
      </c>
      <c r="H2347" s="1" t="inlineStr">
        <is>
          <t>Her goals dovetail perfectly with the company's mission</t>
        </is>
      </c>
      <c r="I2347" s="1" t="inlineStr">
        <is>
          <t>她的目標與公司的使命完美契合。</t>
        </is>
      </c>
    </row>
    <row r="2348" ht="47.25" customHeight="1">
      <c r="A2348" s="3">
        <f>HYPERLINK(F2348 &amp; ".mp3", "音檔 - " &amp; F2348)</f>
        <v/>
      </c>
      <c r="B2348" s="4" t="inlineStr">
        <is>
          <t>C1</t>
        </is>
      </c>
      <c r="C2348" s="1" t="inlineStr">
        <is>
          <t>科學與工程</t>
        </is>
      </c>
      <c r="D2348" s="4" t="inlineStr">
        <is>
          <t>技術</t>
        </is>
      </c>
      <c r="E2348" s="4" t="inlineStr"/>
      <c r="F2348" s="2" t="inlineStr">
        <is>
          <t>dovetail-3</t>
        </is>
      </c>
      <c r="H2348" s="1" t="inlineStr">
        <is>
          <t>The carpenter dovetailed the drawers to ensure a sturdy construction</t>
        </is>
      </c>
      <c r="I2348" s="1" t="inlineStr">
        <is>
          <t>木匠將抽屜的接合處做了榫接，以確保結構穩固。</t>
        </is>
      </c>
    </row>
    <row r="2349" ht="47.25" customHeight="1">
      <c r="A2349" s="3">
        <f>HYPERLINK(F2349 &amp; ".mp3", "音檔 - " &amp; F2349)</f>
        <v/>
      </c>
      <c r="B2349" s="4" t="inlineStr">
        <is>
          <t>C1</t>
        </is>
      </c>
      <c r="C2349" s="1" t="inlineStr">
        <is>
          <t>科學與工程</t>
        </is>
      </c>
      <c r="D2349" s="4" t="inlineStr">
        <is>
          <t>技術</t>
        </is>
      </c>
      <c r="E2349" s="4" t="inlineStr"/>
      <c r="F2349" s="2" t="inlineStr">
        <is>
          <t>dovetail-4</t>
        </is>
      </c>
      <c r="H2349" s="1" t="inlineStr">
        <is>
          <t>The cabinet’s dovetail joints enhance its durability and craftsmanship</t>
        </is>
      </c>
      <c r="I2349" s="1" t="inlineStr">
        <is>
          <t>這個櫥櫃的榫接工藝增強了其耐用性和工藝水平。</t>
        </is>
      </c>
    </row>
    <row r="2350" ht="47.25" customHeight="1">
      <c r="A2350" s="3">
        <f>HYPERLINK(F2350 &amp; ".mp3", "音檔 - " &amp; F2350)</f>
        <v/>
      </c>
      <c r="B2350" s="4" t="inlineStr">
        <is>
          <t>C1</t>
        </is>
      </c>
      <c r="C2350" s="1" t="inlineStr">
        <is>
          <t>科學與工程</t>
        </is>
      </c>
      <c r="D2350" s="4" t="inlineStr">
        <is>
          <t>技術</t>
        </is>
      </c>
      <c r="E2350" s="4" t="inlineStr"/>
      <c r="F2350" s="2" t="inlineStr">
        <is>
          <t>dovetail-5</t>
        </is>
      </c>
      <c r="H2350" s="1" t="inlineStr">
        <is>
          <t>The dovetail was skillfully crafted to create a perfect fit between the wooden panels</t>
        </is>
      </c>
      <c r="I2350" s="1" t="inlineStr">
        <is>
          <t>榫接工藝巧妙地製作，確保了木板之間的完美契合。</t>
        </is>
      </c>
    </row>
    <row r="2351" ht="31.5" customHeight="1">
      <c r="A2351" s="3">
        <f>HYPERLINK(F2351 &amp; ".mp3", "音檔 - " &amp; F2351)</f>
        <v/>
      </c>
      <c r="B2351" s="4" t="inlineStr">
        <is>
          <t>B1</t>
        </is>
      </c>
      <c r="C2351" s="1" t="inlineStr">
        <is>
          <t>行為與心理</t>
        </is>
      </c>
      <c r="D2351" s="4" t="inlineStr">
        <is>
          <t>動作</t>
        </is>
      </c>
      <c r="E2351" s="4" t="inlineStr"/>
      <c r="F2351" s="2" t="inlineStr">
        <is>
          <t>draw-1</t>
        </is>
      </c>
      <c r="H2351" s="1" t="inlineStr">
        <is>
          <t>She loves to draw portraits of her friends</t>
        </is>
      </c>
      <c r="I2351" s="1" t="inlineStr">
        <is>
          <t>她喜歡畫朋友們的肖像。</t>
        </is>
      </c>
    </row>
    <row r="2352" ht="31.5" customHeight="1">
      <c r="A2352" s="3">
        <f>HYPERLINK(F2352 &amp; ".mp3", "音檔 - " &amp; F2352)</f>
        <v/>
      </c>
      <c r="B2352" s="4" t="inlineStr">
        <is>
          <t>B1</t>
        </is>
      </c>
      <c r="C2352" s="1" t="inlineStr">
        <is>
          <t>行為與心理</t>
        </is>
      </c>
      <c r="D2352" s="4" t="inlineStr">
        <is>
          <t>動作</t>
        </is>
      </c>
      <c r="E2352" s="4" t="inlineStr"/>
      <c r="F2352" s="2" t="inlineStr">
        <is>
          <t>draw-10</t>
        </is>
      </c>
      <c r="H2352" s="1" t="inlineStr">
        <is>
          <t>She drew inspiration from nature for her design</t>
        </is>
      </c>
      <c r="I2352" s="1" t="inlineStr">
        <is>
          <t>她的設計靈感來自大自然。</t>
        </is>
      </c>
    </row>
    <row r="2353" ht="31.5" customHeight="1">
      <c r="A2353" s="3">
        <f>HYPERLINK(F2353 &amp; ".mp3", "音檔 - " &amp; F2353)</f>
        <v/>
      </c>
      <c r="B2353" s="4" t="inlineStr">
        <is>
          <t>B1</t>
        </is>
      </c>
      <c r="C2353" s="1" t="inlineStr">
        <is>
          <t>行為與心理</t>
        </is>
      </c>
      <c r="D2353" s="4" t="inlineStr">
        <is>
          <t>動作</t>
        </is>
      </c>
      <c r="E2353" s="4" t="inlineStr"/>
      <c r="F2353" s="2" t="inlineStr">
        <is>
          <t>draw-11</t>
        </is>
      </c>
      <c r="H2353" s="1" t="inlineStr">
        <is>
          <t>The draw of the rope was strong enough to pull the heavy object</t>
        </is>
      </c>
      <c r="I2353" s="1" t="inlineStr">
        <is>
          <t>這根繩索的拉力足夠將重物拉動。</t>
        </is>
      </c>
    </row>
    <row r="2354" ht="31.5" customHeight="1">
      <c r="A2354" s="3">
        <f>HYPERLINK(F2354 &amp; ".mp3", "音檔 - " &amp; F2354)</f>
        <v/>
      </c>
      <c r="B2354" s="4" t="inlineStr">
        <is>
          <t>B1</t>
        </is>
      </c>
      <c r="C2354" s="1" t="inlineStr">
        <is>
          <t>行為與心理</t>
        </is>
      </c>
      <c r="D2354" s="4" t="inlineStr">
        <is>
          <t>動作</t>
        </is>
      </c>
      <c r="E2354" s="4" t="inlineStr"/>
      <c r="F2354" s="2" t="inlineStr">
        <is>
          <t>draw-12</t>
        </is>
      </c>
      <c r="H2354" s="1" t="inlineStr">
        <is>
          <t>After the draw, the contestants waited to see who would win the prize</t>
        </is>
      </c>
      <c r="I2354" s="1" t="inlineStr">
        <is>
          <t>抽獎結束後，參賽者們等待著看誰將獲得獎品。</t>
        </is>
      </c>
    </row>
    <row r="2355" ht="31.5" customHeight="1">
      <c r="A2355" s="3">
        <f>HYPERLINK(F2355 &amp; ".mp3", "音檔 - " &amp; F2355)</f>
        <v/>
      </c>
      <c r="B2355" s="4" t="inlineStr">
        <is>
          <t>B1</t>
        </is>
      </c>
      <c r="C2355" s="1" t="inlineStr">
        <is>
          <t>行為與心理</t>
        </is>
      </c>
      <c r="D2355" s="4" t="inlineStr">
        <is>
          <t>動作</t>
        </is>
      </c>
      <c r="E2355" s="4" t="inlineStr"/>
      <c r="F2355" s="2" t="inlineStr">
        <is>
          <t>draw-13</t>
        </is>
      </c>
      <c r="H2355" s="1" t="inlineStr">
        <is>
          <t>The raffle draw determined the winner of the grand prize</t>
        </is>
      </c>
      <c r="I2355" s="1" t="inlineStr">
        <is>
          <t>抽獎決定了大獎的得主。</t>
        </is>
      </c>
    </row>
    <row r="2356" ht="31.5" customHeight="1">
      <c r="A2356" s="3">
        <f>HYPERLINK(F2356 &amp; ".mp3", "音檔 - " &amp; F2356)</f>
        <v/>
      </c>
      <c r="B2356" s="4" t="inlineStr">
        <is>
          <t>B1</t>
        </is>
      </c>
      <c r="C2356" s="1" t="inlineStr">
        <is>
          <t>行為與心理</t>
        </is>
      </c>
      <c r="D2356" s="4" t="inlineStr">
        <is>
          <t>動作</t>
        </is>
      </c>
      <c r="E2356" s="4" t="inlineStr"/>
      <c r="F2356" s="2" t="inlineStr">
        <is>
          <t>draw-14</t>
        </is>
      </c>
      <c r="H2356" s="1" t="inlineStr">
        <is>
          <t>The draw for the tournament was held yesterday</t>
        </is>
      </c>
      <c r="I2356" s="1" t="inlineStr">
        <is>
          <t>比賽的抽籤昨天舉行。</t>
        </is>
      </c>
    </row>
    <row r="2357" ht="31.5" customHeight="1">
      <c r="A2357" s="3">
        <f>HYPERLINK(F2357 &amp; ".mp3", "音檔 - " &amp; F2357)</f>
        <v/>
      </c>
      <c r="B2357" s="4" t="inlineStr">
        <is>
          <t>B1</t>
        </is>
      </c>
      <c r="C2357" s="1" t="inlineStr">
        <is>
          <t>行為與心理</t>
        </is>
      </c>
      <c r="D2357" s="4" t="inlineStr">
        <is>
          <t>動作</t>
        </is>
      </c>
      <c r="E2357" s="4" t="inlineStr"/>
      <c r="F2357" s="2" t="inlineStr">
        <is>
          <t>draw-15</t>
        </is>
      </c>
      <c r="H2357" s="1" t="inlineStr">
        <is>
          <t>The soccer match ended in a 1-1 draw</t>
        </is>
      </c>
      <c r="I2357" s="1" t="inlineStr">
        <is>
          <t>足球比賽以1比1平局結束。</t>
        </is>
      </c>
    </row>
    <row r="2358" ht="31.5" customHeight="1">
      <c r="A2358" s="3">
        <f>HYPERLINK(F2358 &amp; ".mp3", "音檔 - " &amp; F2358)</f>
        <v/>
      </c>
      <c r="B2358" s="4" t="inlineStr">
        <is>
          <t>B1</t>
        </is>
      </c>
      <c r="C2358" s="1" t="inlineStr">
        <is>
          <t>行為與心理</t>
        </is>
      </c>
      <c r="D2358" s="4" t="inlineStr">
        <is>
          <t>動作</t>
        </is>
      </c>
      <c r="E2358" s="4" t="inlineStr"/>
      <c r="F2358" s="2" t="inlineStr">
        <is>
          <t>draw-16</t>
        </is>
      </c>
      <c r="H2358" s="1" t="inlineStr">
        <is>
          <t>The chess game resulted in a draw after hours of play</t>
        </is>
      </c>
      <c r="I2358" s="1" t="inlineStr">
        <is>
          <t>這場棋局在經過數小時的對弈後以平局結束。</t>
        </is>
      </c>
    </row>
    <row r="2359" ht="31.5" customHeight="1">
      <c r="A2359" s="3">
        <f>HYPERLINK(F2359 &amp; ".mp3", "音檔 - " &amp; F2359)</f>
        <v/>
      </c>
      <c r="B2359" s="4" t="inlineStr">
        <is>
          <t>B1</t>
        </is>
      </c>
      <c r="C2359" s="1" t="inlineStr">
        <is>
          <t>行為與心理</t>
        </is>
      </c>
      <c r="D2359" s="4" t="inlineStr">
        <is>
          <t>動作</t>
        </is>
      </c>
      <c r="E2359" s="4" t="inlineStr"/>
      <c r="F2359" s="2" t="inlineStr">
        <is>
          <t>draw-2</t>
        </is>
      </c>
      <c r="H2359" s="1" t="inlineStr">
        <is>
          <t>The artist drew a beautiful landscape on the canvas</t>
        </is>
      </c>
      <c r="I2359" s="1" t="inlineStr">
        <is>
          <t>藝術家在畫布上畫了一幅美麗的風景。</t>
        </is>
      </c>
    </row>
    <row r="2360" ht="31.5" customHeight="1">
      <c r="A2360" s="3">
        <f>HYPERLINK(F2360 &amp; ".mp3", "音檔 - " &amp; F2360)</f>
        <v/>
      </c>
      <c r="B2360" s="4" t="inlineStr">
        <is>
          <t>B1</t>
        </is>
      </c>
      <c r="C2360" s="1" t="inlineStr">
        <is>
          <t>行為與心理</t>
        </is>
      </c>
      <c r="D2360" s="4" t="inlineStr">
        <is>
          <t>動作</t>
        </is>
      </c>
      <c r="E2360" s="4" t="inlineStr"/>
      <c r="F2360" s="2" t="inlineStr">
        <is>
          <t>draw-3</t>
        </is>
      </c>
      <c r="H2360" s="1" t="inlineStr">
        <is>
          <t>He drew the curtains to let in the sunlight</t>
        </is>
      </c>
      <c r="I2360" s="1" t="inlineStr">
        <is>
          <t>他拉開窗簾讓陽光進來。</t>
        </is>
      </c>
    </row>
    <row r="2361" ht="31.5" customHeight="1">
      <c r="A2361" s="3">
        <f>HYPERLINK(F2361 &amp; ".mp3", "音檔 - " &amp; F2361)</f>
        <v/>
      </c>
      <c r="B2361" s="4" t="inlineStr">
        <is>
          <t>B1</t>
        </is>
      </c>
      <c r="C2361" s="1" t="inlineStr">
        <is>
          <t>行為與心理</t>
        </is>
      </c>
      <c r="D2361" s="4" t="inlineStr">
        <is>
          <t>動作</t>
        </is>
      </c>
      <c r="E2361" s="4" t="inlineStr"/>
      <c r="F2361" s="2" t="inlineStr">
        <is>
          <t>draw-4</t>
        </is>
      </c>
      <c r="H2361" s="1" t="inlineStr">
        <is>
          <t>She drew the chair closer to the table</t>
        </is>
      </c>
      <c r="I2361" s="1" t="inlineStr">
        <is>
          <t>她把椅子拉近桌子。</t>
        </is>
      </c>
    </row>
    <row r="2362" ht="31.5" customHeight="1">
      <c r="A2362" s="3">
        <f>HYPERLINK(F2362 &amp; ".mp3", "音檔 - " &amp; F2362)</f>
        <v/>
      </c>
      <c r="B2362" s="4" t="inlineStr">
        <is>
          <t>B1</t>
        </is>
      </c>
      <c r="C2362" s="1" t="inlineStr">
        <is>
          <t>行為與心理</t>
        </is>
      </c>
      <c r="D2362" s="4" t="inlineStr">
        <is>
          <t>動作</t>
        </is>
      </c>
      <c r="E2362" s="4" t="inlineStr"/>
      <c r="F2362" s="2" t="inlineStr">
        <is>
          <t>draw-5</t>
        </is>
      </c>
      <c r="H2362" s="1" t="inlineStr">
        <is>
          <t>He drew water from the well using a bucket</t>
        </is>
      </c>
      <c r="I2362" s="1" t="inlineStr">
        <is>
          <t>他用水桶從井裡提水。</t>
        </is>
      </c>
    </row>
    <row r="2363" ht="31.5" customHeight="1">
      <c r="A2363" s="3">
        <f>HYPERLINK(F2363 &amp; ".mp3", "音檔 - " &amp; F2363)</f>
        <v/>
      </c>
      <c r="B2363" s="4" t="inlineStr">
        <is>
          <t>B1</t>
        </is>
      </c>
      <c r="C2363" s="1" t="inlineStr">
        <is>
          <t>行為與心理</t>
        </is>
      </c>
      <c r="D2363" s="4" t="inlineStr">
        <is>
          <t>動作</t>
        </is>
      </c>
      <c r="E2363" s="4" t="inlineStr"/>
      <c r="F2363" s="2" t="inlineStr">
        <is>
          <t>draw-6</t>
        </is>
      </c>
      <c r="H2363" s="1" t="inlineStr">
        <is>
          <t>The nurse drew blood for testing</t>
        </is>
      </c>
      <c r="I2363" s="1" t="inlineStr">
        <is>
          <t>護士抽血進行測試。</t>
        </is>
      </c>
    </row>
    <row r="2364" ht="31.5" customHeight="1">
      <c r="A2364" s="3">
        <f>HYPERLINK(F2364 &amp; ".mp3", "音檔 - " &amp; F2364)</f>
        <v/>
      </c>
      <c r="B2364" s="4" t="inlineStr">
        <is>
          <t>B1</t>
        </is>
      </c>
      <c r="C2364" s="1" t="inlineStr">
        <is>
          <t>行為與心理</t>
        </is>
      </c>
      <c r="D2364" s="4" t="inlineStr">
        <is>
          <t>動作</t>
        </is>
      </c>
      <c r="E2364" s="4" t="inlineStr"/>
      <c r="F2364" s="2" t="inlineStr">
        <is>
          <t>draw-7</t>
        </is>
      </c>
      <c r="H2364" s="1" t="inlineStr">
        <is>
          <t>The exhibition drew many visitors from around the world</t>
        </is>
      </c>
      <c r="I2364" s="1" t="inlineStr">
        <is>
          <t>這個展覽吸引了來自世界各地的許多參觀者。</t>
        </is>
      </c>
    </row>
    <row r="2365" ht="31.5" customHeight="1">
      <c r="A2365" s="3">
        <f>HYPERLINK(F2365 &amp; ".mp3", "音檔 - " &amp; F2365)</f>
        <v/>
      </c>
      <c r="B2365" s="4" t="inlineStr">
        <is>
          <t>B1</t>
        </is>
      </c>
      <c r="C2365" s="1" t="inlineStr">
        <is>
          <t>行為與心理</t>
        </is>
      </c>
      <c r="D2365" s="4" t="inlineStr">
        <is>
          <t>動作</t>
        </is>
      </c>
      <c r="E2365" s="4" t="inlineStr"/>
      <c r="F2365" s="2" t="inlineStr">
        <is>
          <t>draw-8</t>
        </is>
      </c>
      <c r="H2365" s="1" t="inlineStr">
        <is>
          <t>The new movie is expected to draw large audiences</t>
        </is>
      </c>
      <c r="I2365" s="1" t="inlineStr">
        <is>
          <t>這部新電影預計將吸引大量觀眾。</t>
        </is>
      </c>
    </row>
    <row r="2366" ht="31.5" customHeight="1">
      <c r="A2366" s="3">
        <f>HYPERLINK(F2366 &amp; ".mp3", "音檔 - " &amp; F2366)</f>
        <v/>
      </c>
      <c r="B2366" s="4" t="inlineStr">
        <is>
          <t>B1</t>
        </is>
      </c>
      <c r="C2366" s="1" t="inlineStr">
        <is>
          <t>行為與心理</t>
        </is>
      </c>
      <c r="D2366" s="4" t="inlineStr">
        <is>
          <t>動作</t>
        </is>
      </c>
      <c r="E2366" s="4" t="inlineStr"/>
      <c r="F2366" s="2" t="inlineStr">
        <is>
          <t>draw-9</t>
        </is>
      </c>
      <c r="H2366" s="1" t="inlineStr">
        <is>
          <t>From the data, they drew the conclusion that the experiment was a success</t>
        </is>
      </c>
      <c r="I2366" s="1" t="inlineStr">
        <is>
          <t>根據數據，他們得出結論，實驗是成功的。</t>
        </is>
      </c>
    </row>
    <row r="2367" ht="47.25" customHeight="1">
      <c r="A2367" s="3">
        <f>HYPERLINK(F2367 &amp; ".mp3", "音檔 - " &amp; F2367)</f>
        <v/>
      </c>
      <c r="B2367" s="4" t="inlineStr">
        <is>
          <t>B1</t>
        </is>
      </c>
      <c r="C2367" s="1" t="inlineStr">
        <is>
          <t>行為與心理</t>
        </is>
      </c>
      <c r="D2367" s="4" t="inlineStr">
        <is>
          <t>情緒</t>
        </is>
      </c>
      <c r="E2367" s="4" t="inlineStr"/>
      <c r="F2367" s="2" t="inlineStr">
        <is>
          <t>dread-1</t>
        </is>
      </c>
      <c r="H2367" s="1" t="inlineStr">
        <is>
          <t>Every Monday morning, he dreaded the commute to work, knowing he would face heavy traffic and a long day ahead</t>
        </is>
      </c>
      <c r="I2367" s="1" t="inlineStr">
        <is>
          <t>每個星期一早晨，他都對上班的通勤感到恐懼，因為他知道將面對繁忙的交通和漫長的一天。</t>
        </is>
      </c>
    </row>
    <row r="2368" ht="31.5" customHeight="1">
      <c r="A2368" s="3">
        <f>HYPERLINK(F2368 &amp; ".mp3", "音檔 - " &amp; F2368)</f>
        <v/>
      </c>
      <c r="B2368" s="4" t="inlineStr">
        <is>
          <t>B1</t>
        </is>
      </c>
      <c r="C2368" s="1" t="inlineStr">
        <is>
          <t>行為與心理</t>
        </is>
      </c>
      <c r="D2368" s="4" t="inlineStr">
        <is>
          <t>情緒</t>
        </is>
      </c>
      <c r="E2368" s="4" t="inlineStr"/>
      <c r="F2368" s="2" t="inlineStr">
        <is>
          <t>dread-2</t>
        </is>
      </c>
      <c r="H2368" s="1" t="inlineStr">
        <is>
          <t>She dreaded having to confront her boss about the mistake</t>
        </is>
      </c>
      <c r="I2368" s="1" t="inlineStr">
        <is>
          <t>她害怕不得不面對老闆談論那個錯誤。</t>
        </is>
      </c>
    </row>
    <row r="2369" ht="31.5" customHeight="1">
      <c r="A2369" s="3">
        <f>HYPERLINK(F2369 &amp; ".mp3", "音檔 - " &amp; F2369)</f>
        <v/>
      </c>
      <c r="B2369" s="4" t="inlineStr">
        <is>
          <t>B1</t>
        </is>
      </c>
      <c r="C2369" s="1" t="inlineStr">
        <is>
          <t>行為與心理</t>
        </is>
      </c>
      <c r="D2369" s="4" t="inlineStr">
        <is>
          <t>情緒</t>
        </is>
      </c>
      <c r="E2369" s="4" t="inlineStr"/>
      <c r="F2369" s="2" t="inlineStr">
        <is>
          <t>dread-3</t>
        </is>
      </c>
      <c r="H2369" s="1" t="inlineStr">
        <is>
          <t>He felt a sense of dread before the final exam</t>
        </is>
      </c>
      <c r="I2369" s="1" t="inlineStr">
        <is>
          <t>在期末考試前，他感到一種恐懼感。</t>
        </is>
      </c>
    </row>
    <row r="2370" ht="47.25" customHeight="1">
      <c r="A2370" s="3">
        <f>HYPERLINK(F2370 &amp; ".mp3", "音檔 - " &amp; F2370)</f>
        <v/>
      </c>
      <c r="B2370" s="4" t="inlineStr">
        <is>
          <t>B1</t>
        </is>
      </c>
      <c r="C2370" s="1" t="inlineStr">
        <is>
          <t>行為與心理</t>
        </is>
      </c>
      <c r="D2370" s="4" t="inlineStr">
        <is>
          <t>情緒</t>
        </is>
      </c>
      <c r="E2370" s="4" t="inlineStr"/>
      <c r="F2370" s="2" t="inlineStr">
        <is>
          <t>dread-4</t>
        </is>
      </c>
      <c r="H2370" s="1" t="inlineStr">
        <is>
          <t>The deepening shadows in the forest filled him with a sense of dread, as he knew the legends of what lurked within</t>
        </is>
      </c>
      <c r="I2370" s="1" t="inlineStr">
        <is>
          <t>森林中日漸加深的陰影讓他感到一種恐懼感，因為他知道有關森林中潛伏之物的傳說。</t>
        </is>
      </c>
    </row>
    <row r="2371" ht="47.25" customHeight="1">
      <c r="A2371" s="3">
        <f>HYPERLINK(F2371 &amp; ".mp3", "音檔 - " &amp; F2371)</f>
        <v/>
      </c>
      <c r="B2371" s="4" t="inlineStr">
        <is>
          <t>B2</t>
        </is>
      </c>
      <c r="C2371" s="1" t="inlineStr">
        <is>
          <t>藝術與美學</t>
        </is>
      </c>
      <c r="D2371" s="4" t="inlineStr">
        <is>
          <t>藝術</t>
        </is>
      </c>
      <c r="E2371" s="4" t="inlineStr"/>
      <c r="F2371" s="2" t="inlineStr">
        <is>
          <t>dreamlike-1</t>
        </is>
      </c>
      <c r="H2371" s="1" t="inlineStr">
        <is>
          <t>The landscape at sunrise looked dreamlike, with soft, golden light bathing the entire scene</t>
        </is>
      </c>
      <c r="I2371" s="1" t="inlineStr">
        <is>
          <t>日出時的景色如夢似幻，柔和的金色光芒照亮了整個畫面。</t>
        </is>
      </c>
    </row>
    <row r="2372" ht="47.25" customHeight="1">
      <c r="A2372" s="3">
        <f>HYPERLINK(F2372 &amp; ".mp3", "音檔 - " &amp; F2372)</f>
        <v/>
      </c>
      <c r="B2372" s="4" t="inlineStr">
        <is>
          <t>B2</t>
        </is>
      </c>
      <c r="C2372" s="1" t="inlineStr">
        <is>
          <t>藝術與美學</t>
        </is>
      </c>
      <c r="D2372" s="4" t="inlineStr">
        <is>
          <t>藝術</t>
        </is>
      </c>
      <c r="E2372" s="4" t="inlineStr"/>
      <c r="F2372" s="2" t="inlineStr">
        <is>
          <t>dreamlike-2</t>
        </is>
      </c>
      <c r="H2372" s="1" t="inlineStr">
        <is>
          <t>The movie had a dreamlike quality, blurring the lines between reality and fantasy</t>
        </is>
      </c>
      <c r="I2372" s="1" t="inlineStr">
        <is>
          <t>這部電影具有夢幻般的質感，模糊了現實與幻想之間的界線。</t>
        </is>
      </c>
    </row>
    <row r="2373" ht="47.25" customHeight="1">
      <c r="A2373" s="3">
        <f>HYPERLINK(F2373 &amp; ".mp3", "音檔 - " &amp; F2373)</f>
        <v/>
      </c>
      <c r="B2373" s="4" t="inlineStr">
        <is>
          <t>B2</t>
        </is>
      </c>
      <c r="C2373" s="1" t="inlineStr">
        <is>
          <t>藝術與美學</t>
        </is>
      </c>
      <c r="D2373" s="4" t="inlineStr">
        <is>
          <t>藝術</t>
        </is>
      </c>
      <c r="E2373" s="4" t="inlineStr"/>
      <c r="F2373" s="2" t="inlineStr">
        <is>
          <t>dreamlike-3</t>
        </is>
      </c>
      <c r="H2373" s="1" t="inlineStr">
        <is>
          <t>The quiet, dreamlike atmosphere of the beach at dusk made it feel like time had stopped</t>
        </is>
      </c>
      <c r="I2373" s="1" t="inlineStr">
        <is>
          <t>黃昏時分，海灘的寧靜與夢幻氛圍讓人感覺時間仿佛停止了。</t>
        </is>
      </c>
    </row>
    <row r="2374" ht="47.25" customHeight="1">
      <c r="A2374" s="3">
        <f>HYPERLINK(F2374 &amp; ".mp3", "音檔 - " &amp; F2374)</f>
        <v/>
      </c>
      <c r="B2374" s="4" t="inlineStr">
        <is>
          <t>B2</t>
        </is>
      </c>
      <c r="C2374" s="1" t="inlineStr">
        <is>
          <t>藝術與美學</t>
        </is>
      </c>
      <c r="D2374" s="4" t="inlineStr">
        <is>
          <t>藝術</t>
        </is>
      </c>
      <c r="E2374" s="4" t="inlineStr"/>
      <c r="F2374" s="2" t="inlineStr">
        <is>
          <t>dreamlike-4</t>
        </is>
      </c>
      <c r="H2374" s="1" t="inlineStr">
        <is>
          <t>Her dreamlike smile made everything around her seem peaceful</t>
        </is>
      </c>
      <c r="I2374" s="1" t="inlineStr">
        <is>
          <t>她夢幻般的微笑讓她周圍的一切都顯得平靜。</t>
        </is>
      </c>
    </row>
    <row r="2375" ht="31.5" customHeight="1">
      <c r="A2375" s="3">
        <f>HYPERLINK(F2375 &amp; ".mp3", "音檔 - " &amp; F2375)</f>
        <v/>
      </c>
      <c r="B2375" s="4" t="inlineStr">
        <is>
          <t>B1</t>
        </is>
      </c>
      <c r="C2375" s="1" t="inlineStr">
        <is>
          <t>科學與工程</t>
        </is>
      </c>
      <c r="D2375" s="4" t="inlineStr">
        <is>
          <t>技術</t>
        </is>
      </c>
      <c r="E2375" s="4" t="inlineStr"/>
      <c r="F2375" s="2" t="inlineStr">
        <is>
          <t>drill-1</t>
        </is>
      </c>
      <c r="H2375" s="1" t="inlineStr">
        <is>
          <t>He used a drill to bore holes in the wooden plank</t>
        </is>
      </c>
      <c r="I2375" s="1" t="inlineStr">
        <is>
          <t>他使用電鑽在木板上鑽洞。</t>
        </is>
      </c>
    </row>
    <row r="2376" ht="31.5" customHeight="1">
      <c r="A2376" s="3">
        <f>HYPERLINK(F2376 &amp; ".mp3", "音檔 - " &amp; F2376)</f>
        <v/>
      </c>
      <c r="B2376" s="4" t="inlineStr">
        <is>
          <t>B1</t>
        </is>
      </c>
      <c r="C2376" s="1" t="inlineStr">
        <is>
          <t>科學與工程</t>
        </is>
      </c>
      <c r="D2376" s="4" t="inlineStr">
        <is>
          <t>技術</t>
        </is>
      </c>
      <c r="E2376" s="4" t="inlineStr"/>
      <c r="F2376" s="2" t="inlineStr">
        <is>
          <t>drill-2</t>
        </is>
      </c>
      <c r="H2376" s="1" t="inlineStr">
        <is>
          <t>The fire department conducted a fire drill to practice evacuation procedures</t>
        </is>
      </c>
      <c r="I2376" s="1" t="inlineStr">
        <is>
          <t>消防隊進行了一次消防演習，以練習疏散程序。</t>
        </is>
      </c>
    </row>
    <row r="2377" ht="31.5" customHeight="1">
      <c r="A2377" s="3">
        <f>HYPERLINK(F2377 &amp; ".mp3", "音檔 - " &amp; F2377)</f>
        <v/>
      </c>
      <c r="B2377" s="4" t="inlineStr">
        <is>
          <t>B1</t>
        </is>
      </c>
      <c r="C2377" s="1" t="inlineStr">
        <is>
          <t>科學與工程</t>
        </is>
      </c>
      <c r="D2377" s="4" t="inlineStr">
        <is>
          <t>技術</t>
        </is>
      </c>
      <c r="E2377" s="4" t="inlineStr"/>
      <c r="F2377" s="2" t="inlineStr">
        <is>
          <t>drill-3</t>
        </is>
      </c>
      <c r="H2377" s="1" t="inlineStr">
        <is>
          <t>He drilled holes in the wall to hang the shelves</t>
        </is>
      </c>
      <c r="I2377" s="1" t="inlineStr">
        <is>
          <t>他在牆上鑽了洞來掛置架子。</t>
        </is>
      </c>
    </row>
    <row r="2378" ht="31.5" customHeight="1">
      <c r="A2378" s="3">
        <f>HYPERLINK(F2378 &amp; ".mp3", "音檔 - " &amp; F2378)</f>
        <v/>
      </c>
      <c r="B2378" s="4" t="inlineStr">
        <is>
          <t>B1</t>
        </is>
      </c>
      <c r="C2378" s="1" t="inlineStr">
        <is>
          <t>科學與工程</t>
        </is>
      </c>
      <c r="D2378" s="4" t="inlineStr">
        <is>
          <t>技術</t>
        </is>
      </c>
      <c r="E2378" s="4" t="inlineStr"/>
      <c r="F2378" s="2" t="inlineStr">
        <is>
          <t>drill-4</t>
        </is>
      </c>
      <c r="H2378" s="1" t="inlineStr">
        <is>
          <t>The sergeant drilled the recruits on rifle assembly and disassembly</t>
        </is>
      </c>
      <c r="I2378" s="1" t="inlineStr">
        <is>
          <t>軍士長對新兵進行了步槍組裝和拆卸的訓練。</t>
        </is>
      </c>
    </row>
    <row r="2379" ht="31.5" customHeight="1">
      <c r="A2379" s="3">
        <f>HYPERLINK(F2379 &amp; ".mp3", "音檔 - " &amp; F2379)</f>
        <v/>
      </c>
      <c r="B2379" s="4" t="inlineStr">
        <is>
          <t>B1</t>
        </is>
      </c>
      <c r="C2379" s="1" t="inlineStr">
        <is>
          <t>科學與工程</t>
        </is>
      </c>
      <c r="D2379" s="4" t="inlineStr">
        <is>
          <t>技術</t>
        </is>
      </c>
      <c r="E2379" s="4" t="inlineStr"/>
      <c r="F2379" s="2" t="inlineStr">
        <is>
          <t>drill-5</t>
        </is>
      </c>
      <c r="H2379" s="1" t="inlineStr">
        <is>
          <t>The carpenter needed a powerful drill to work with the thick metal</t>
        </is>
      </c>
    </row>
    <row r="2380" ht="31.5" customHeight="1">
      <c r="A2380" s="3">
        <f>HYPERLINK(F2380 &amp; ".mp3", "音檔 - " &amp; F2380)</f>
        <v/>
      </c>
      <c r="B2380" s="4" t="inlineStr">
        <is>
          <t>B1</t>
        </is>
      </c>
      <c r="C2380" s="1" t="inlineStr">
        <is>
          <t>科學與工程</t>
        </is>
      </c>
      <c r="D2380" s="4" t="inlineStr">
        <is>
          <t>技術</t>
        </is>
      </c>
      <c r="E2380" s="4" t="inlineStr"/>
      <c r="F2380" s="2" t="inlineStr">
        <is>
          <t>drill-6</t>
        </is>
      </c>
      <c r="H2380" s="1" t="inlineStr">
        <is>
          <t>The students participated in a safety drill to prepare for potential earthquakes</t>
        </is>
      </c>
    </row>
    <row r="2381" ht="31.5" customHeight="1">
      <c r="A2381" s="3">
        <f>HYPERLINK(F2381 &amp; ".mp3", "音檔 - " &amp; F2381)</f>
        <v/>
      </c>
      <c r="B2381" s="4" t="inlineStr">
        <is>
          <t>B1</t>
        </is>
      </c>
      <c r="C2381" s="1" t="inlineStr">
        <is>
          <t>科學與工程</t>
        </is>
      </c>
      <c r="D2381" s="4" t="inlineStr">
        <is>
          <t>技術</t>
        </is>
      </c>
      <c r="E2381" s="4" t="inlineStr"/>
      <c r="F2381" s="2" t="inlineStr">
        <is>
          <t>drill-7</t>
        </is>
      </c>
      <c r="H2381" s="1" t="inlineStr">
        <is>
          <t>She drilled into the concrete to install the heavy-duty hooks</t>
        </is>
      </c>
    </row>
    <row r="2382" ht="31.5" customHeight="1">
      <c r="A2382" s="3">
        <f>HYPERLINK(F2382 &amp; ".mp3", "音檔 - " &amp; F2382)</f>
        <v/>
      </c>
      <c r="B2382" s="4" t="inlineStr">
        <is>
          <t>B1</t>
        </is>
      </c>
      <c r="C2382" s="1" t="inlineStr">
        <is>
          <t>科學與工程</t>
        </is>
      </c>
      <c r="D2382" s="4" t="inlineStr">
        <is>
          <t>技術</t>
        </is>
      </c>
      <c r="E2382" s="4" t="inlineStr"/>
      <c r="F2382" s="2" t="inlineStr">
        <is>
          <t>drill-8</t>
        </is>
      </c>
      <c r="H2382" s="1" t="inlineStr">
        <is>
          <t>The coach drilled the team on their passing techniques before the big game</t>
        </is>
      </c>
    </row>
    <row r="2383" ht="31.5" customHeight="1">
      <c r="A2383" s="3">
        <f>HYPERLINK(F2383 &amp; ".mp3", "音檔 - " &amp; F2383)</f>
        <v/>
      </c>
      <c r="B2383" s="4" t="inlineStr">
        <is>
          <t>B2</t>
        </is>
      </c>
      <c r="C2383" s="1" t="inlineStr">
        <is>
          <t>藝術與美學</t>
        </is>
      </c>
      <c r="D2383" s="4" t="inlineStr">
        <is>
          <t>Design</t>
        </is>
      </c>
      <c r="E2383" s="4" t="inlineStr"/>
      <c r="F2383" s="2" t="inlineStr">
        <is>
          <t>drone-1</t>
        </is>
      </c>
      <c r="H2383" s="1" t="inlineStr">
        <is>
          <t>The drone flew over the field, capturing aerial footage</t>
        </is>
      </c>
      <c r="I2383" s="1" t="inlineStr">
        <is>
          <t>(無人機飛越田野，拍攝了空中畫面。)</t>
        </is>
      </c>
    </row>
    <row r="2384" ht="47.25" customHeight="1">
      <c r="A2384" s="3">
        <f>HYPERLINK(F2384 &amp; ".mp3", "音檔 - " &amp; F2384)</f>
        <v/>
      </c>
      <c r="B2384" s="4" t="inlineStr">
        <is>
          <t>B2</t>
        </is>
      </c>
      <c r="C2384" s="1" t="inlineStr">
        <is>
          <t>藝術與美學</t>
        </is>
      </c>
      <c r="D2384" s="4" t="inlineStr">
        <is>
          <t>Design</t>
        </is>
      </c>
      <c r="E2384" s="4" t="inlineStr"/>
      <c r="F2384" s="2" t="inlineStr">
        <is>
          <t>drone-10</t>
        </is>
      </c>
      <c r="H2384" s="1" t="inlineStr">
        <is>
          <t>The teacher droned on, and the students grew restless</t>
        </is>
      </c>
      <c r="I2384" s="1" t="inlineStr">
        <is>
          <t>(老師滔滔不絕地講著，學生們變得不安。)</t>
        </is>
      </c>
    </row>
    <row r="2385" ht="31.5" customHeight="1">
      <c r="A2385" s="3">
        <f>HYPERLINK(F2385 &amp; ".mp3", "音檔 - " &amp; F2385)</f>
        <v/>
      </c>
      <c r="B2385" s="4" t="inlineStr">
        <is>
          <t>B2</t>
        </is>
      </c>
      <c r="C2385" s="1" t="inlineStr">
        <is>
          <t>藝術與美學</t>
        </is>
      </c>
      <c r="D2385" s="4" t="inlineStr">
        <is>
          <t>Design</t>
        </is>
      </c>
      <c r="E2385" s="4" t="inlineStr"/>
      <c r="F2385" s="2" t="inlineStr">
        <is>
          <t>drone-2</t>
        </is>
      </c>
      <c r="H2385" s="1" t="inlineStr">
        <is>
          <t>Drones are commonly used for delivering packages in some regions</t>
        </is>
      </c>
      <c r="I2385" s="1" t="inlineStr">
        <is>
          <t>(無人機在某些地區常被用來送貨。)</t>
        </is>
      </c>
    </row>
    <row r="2386" ht="31.5" customHeight="1">
      <c r="A2386" s="3">
        <f>HYPERLINK(F2386 &amp; ".mp3", "音檔 - " &amp; F2386)</f>
        <v/>
      </c>
      <c r="B2386" s="4" t="inlineStr">
        <is>
          <t>B2</t>
        </is>
      </c>
      <c r="C2386" s="1" t="inlineStr">
        <is>
          <t>藝術與美學</t>
        </is>
      </c>
      <c r="D2386" s="4" t="inlineStr">
        <is>
          <t>Design</t>
        </is>
      </c>
      <c r="E2386" s="4" t="inlineStr"/>
      <c r="F2386" s="2" t="inlineStr">
        <is>
          <t>drone-3</t>
        </is>
      </c>
      <c r="H2386" s="1" t="inlineStr">
        <is>
          <t>The drone bee had no other role in the hive but to mate with the queen</t>
        </is>
      </c>
      <c r="I2386" s="1" t="inlineStr">
        <is>
          <t>(雄蜂的唯一角色是與蜂后交配。)</t>
        </is>
      </c>
    </row>
    <row r="2387" ht="31.5" customHeight="1">
      <c r="A2387" s="3">
        <f>HYPERLINK(F2387 &amp; ".mp3", "音檔 - " &amp; F2387)</f>
        <v/>
      </c>
      <c r="B2387" s="4" t="inlineStr">
        <is>
          <t>B2</t>
        </is>
      </c>
      <c r="C2387" s="1" t="inlineStr">
        <is>
          <t>藝術與美學</t>
        </is>
      </c>
      <c r="D2387" s="4" t="inlineStr">
        <is>
          <t>Design</t>
        </is>
      </c>
      <c r="E2387" s="4" t="inlineStr"/>
      <c r="F2387" s="2" t="inlineStr">
        <is>
          <t>drone-4</t>
        </is>
      </c>
      <c r="H2387" s="1" t="inlineStr">
        <is>
          <t>Drones are larger than worker bees but have no stinger</t>
        </is>
      </c>
      <c r="I2387" s="1" t="inlineStr">
        <is>
          <t>(雄蜂比工蜂大，但沒有刺針。)</t>
        </is>
      </c>
    </row>
    <row r="2388" ht="31.5" customHeight="1">
      <c r="A2388" s="3">
        <f>HYPERLINK(F2388 &amp; ".mp3", "音檔 - " &amp; F2388)</f>
        <v/>
      </c>
      <c r="B2388" s="4" t="inlineStr">
        <is>
          <t>B2</t>
        </is>
      </c>
      <c r="C2388" s="1" t="inlineStr">
        <is>
          <t>藝術與美學</t>
        </is>
      </c>
      <c r="D2388" s="4" t="inlineStr">
        <is>
          <t>Design</t>
        </is>
      </c>
      <c r="E2388" s="4" t="inlineStr"/>
      <c r="F2388" s="2" t="inlineStr">
        <is>
          <t>drone-5</t>
        </is>
      </c>
      <c r="H2388" s="1" t="inlineStr">
        <is>
          <t>The drone of the old refrigerator could be heard in the background</t>
        </is>
      </c>
      <c r="I2388" s="1" t="inlineStr">
        <is>
          <t>(那台舊冰箱的嗡嗡聲可以在背景中聽到。)</t>
        </is>
      </c>
    </row>
    <row r="2389" ht="31.5" customHeight="1">
      <c r="A2389" s="3">
        <f>HYPERLINK(F2389 &amp; ".mp3", "音檔 - " &amp; F2389)</f>
        <v/>
      </c>
      <c r="B2389" s="4" t="inlineStr">
        <is>
          <t>B2</t>
        </is>
      </c>
      <c r="C2389" s="1" t="inlineStr">
        <is>
          <t>藝術與美學</t>
        </is>
      </c>
      <c r="D2389" s="4" t="inlineStr">
        <is>
          <t>Design</t>
        </is>
      </c>
      <c r="E2389" s="4" t="inlineStr"/>
      <c r="F2389" s="2" t="inlineStr">
        <is>
          <t>drone-6</t>
        </is>
      </c>
      <c r="H2389" s="1" t="inlineStr">
        <is>
          <t>The drone of the engine signaled that the plane was about to land</t>
        </is>
      </c>
      <c r="I2389" s="1" t="inlineStr">
        <is>
          <t>(引擎的嗡嗡聲表示飛機即將降落。)</t>
        </is>
      </c>
    </row>
    <row r="2390" ht="31.5" customHeight="1">
      <c r="A2390" s="3">
        <f>HYPERLINK(F2390 &amp; ".mp3", "音檔 - " &amp; F2390)</f>
        <v/>
      </c>
      <c r="B2390" s="4" t="inlineStr">
        <is>
          <t>B2</t>
        </is>
      </c>
      <c r="C2390" s="1" t="inlineStr">
        <is>
          <t>藝術與美學</t>
        </is>
      </c>
      <c r="D2390" s="4" t="inlineStr">
        <is>
          <t>Design</t>
        </is>
      </c>
      <c r="E2390" s="4" t="inlineStr"/>
      <c r="F2390" s="2" t="inlineStr">
        <is>
          <t>drone-7</t>
        </is>
      </c>
      <c r="H2390" s="1" t="inlineStr">
        <is>
          <t>The speaker droned on for hours, losing the audience's attention</t>
        </is>
      </c>
      <c r="I2390" s="1" t="inlineStr">
        <is>
          <t>(演講者喋喋不休地講了好幾個小時，讓聽眾失去了注意力。)</t>
        </is>
      </c>
    </row>
    <row r="2391" ht="31.5" customHeight="1">
      <c r="A2391" s="3">
        <f>HYPERLINK(F2391 &amp; ".mp3", "音檔 - " &amp; F2391)</f>
        <v/>
      </c>
      <c r="B2391" s="4" t="inlineStr">
        <is>
          <t>B2</t>
        </is>
      </c>
      <c r="C2391" s="1" t="inlineStr">
        <is>
          <t>藝術與美學</t>
        </is>
      </c>
      <c r="D2391" s="4" t="inlineStr">
        <is>
          <t>Design</t>
        </is>
      </c>
      <c r="E2391" s="4" t="inlineStr"/>
      <c r="F2391" s="2" t="inlineStr">
        <is>
          <t>drone-8</t>
        </is>
      </c>
      <c r="H2391" s="1" t="inlineStr">
        <is>
          <t>The airplane droned overhead as it approached the runway</t>
        </is>
      </c>
      <c r="I2391" s="1" t="inlineStr">
        <is>
          <t>(飛機在頭頂上嗡嗡作響，接近跑道。)</t>
        </is>
      </c>
    </row>
    <row r="2392" ht="31.5" customHeight="1">
      <c r="A2392" s="3">
        <f>HYPERLINK(F2392 &amp; ".mp3", "音檔 - " &amp; F2392)</f>
        <v/>
      </c>
      <c r="B2392" s="4" t="inlineStr">
        <is>
          <t>B2</t>
        </is>
      </c>
      <c r="C2392" s="1" t="inlineStr">
        <is>
          <t>藝術與美學</t>
        </is>
      </c>
      <c r="D2392" s="4" t="inlineStr">
        <is>
          <t>Design</t>
        </is>
      </c>
      <c r="E2392" s="4" t="inlineStr"/>
      <c r="F2392" s="2" t="inlineStr">
        <is>
          <t>drone-9</t>
        </is>
      </c>
      <c r="H2392" s="1" t="inlineStr">
        <is>
          <t>He droned about his day without any enthusiasm</t>
        </is>
      </c>
      <c r="I2392" s="1" t="inlineStr">
        <is>
          <t>(他沒有任何熱情地喋喋不休地講述自己的一天。)</t>
        </is>
      </c>
    </row>
    <row r="2393" ht="47.25" customHeight="1">
      <c r="A2393" s="3">
        <f>HYPERLINK(F2393 &amp; ".mp3", "音檔 - " &amp; F2393)</f>
        <v/>
      </c>
      <c r="B2393" s="4" t="inlineStr">
        <is>
          <t>B2</t>
        </is>
      </c>
      <c r="C2393" s="1" t="inlineStr">
        <is>
          <t>日常生活</t>
        </is>
      </c>
      <c r="D2393" s="4" t="inlineStr">
        <is>
          <t>旅遊</t>
        </is>
      </c>
      <c r="E2393" s="4" t="inlineStr"/>
      <c r="F2393" s="2" t="inlineStr">
        <is>
          <t>drop-off-1</t>
        </is>
      </c>
      <c r="H2393" s="1" t="inlineStr">
        <is>
          <t>There was a significant drop-off in sales after the holiday season ended</t>
        </is>
      </c>
      <c r="I2393" s="1" t="inlineStr">
        <is>
          <t>假期結束後，銷售量顯著下降。</t>
        </is>
      </c>
    </row>
    <row r="2394" ht="47.25" customHeight="1">
      <c r="A2394" s="3">
        <f>HYPERLINK(F2394 &amp; ".mp3", "音檔 - " &amp; F2394)</f>
        <v/>
      </c>
      <c r="B2394" s="4" t="inlineStr">
        <is>
          <t>B2</t>
        </is>
      </c>
      <c r="C2394" s="1" t="inlineStr">
        <is>
          <t>日常生活</t>
        </is>
      </c>
      <c r="D2394" s="4" t="inlineStr">
        <is>
          <t>旅遊</t>
        </is>
      </c>
      <c r="E2394" s="4" t="inlineStr"/>
      <c r="F2394" s="2" t="inlineStr">
        <is>
          <t>drop-off-2</t>
        </is>
      </c>
      <c r="H2394" s="1" t="inlineStr">
        <is>
          <t>The school has a drop-off zone for parents to leave their children in the morning</t>
        </is>
      </c>
      <c r="I2394" s="1" t="inlineStr">
        <is>
          <t>學校設有一個接送區，供家長早上將孩子送下車。</t>
        </is>
      </c>
    </row>
    <row r="2395" ht="47.25" customHeight="1">
      <c r="A2395" s="3">
        <f>HYPERLINK(F2395 &amp; ".mp3", "音檔 - " &amp; F2395)</f>
        <v/>
      </c>
      <c r="B2395" s="4" t="inlineStr">
        <is>
          <t>B2</t>
        </is>
      </c>
      <c r="C2395" s="1" t="inlineStr">
        <is>
          <t>日常生活</t>
        </is>
      </c>
      <c r="D2395" s="4" t="inlineStr">
        <is>
          <t>旅遊</t>
        </is>
      </c>
      <c r="E2395" s="4" t="inlineStr"/>
      <c r="F2395" s="2" t="inlineStr">
        <is>
          <t>drop-off-3</t>
        </is>
      </c>
      <c r="H2395" s="1" t="inlineStr">
        <is>
          <t>The hikers were cautious near the cliff's edge due to the sharp drop-off</t>
        </is>
      </c>
      <c r="I2395" s="1" t="inlineStr">
        <is>
          <t>由於懸崖邊緣的急劇下降，登山者在靠近那裡時非常小心。</t>
        </is>
      </c>
    </row>
    <row r="2396" ht="47.25" customHeight="1">
      <c r="A2396" s="3">
        <f>HYPERLINK(F2396 &amp; ".mp3", "音檔 - " &amp; F2396)</f>
        <v/>
      </c>
      <c r="B2396" s="4" t="inlineStr">
        <is>
          <t>B2</t>
        </is>
      </c>
      <c r="C2396" s="1" t="inlineStr">
        <is>
          <t>日常生活</t>
        </is>
      </c>
      <c r="D2396" s="4" t="inlineStr">
        <is>
          <t>旅遊</t>
        </is>
      </c>
      <c r="E2396" s="4" t="inlineStr"/>
      <c r="F2396" s="2" t="inlineStr">
        <is>
          <t>drop-off-4</t>
        </is>
      </c>
      <c r="H2396" s="1" t="inlineStr">
        <is>
          <t>She dropped off the package at the post office on her way to work</t>
        </is>
      </c>
      <c r="I2396" s="1" t="inlineStr">
        <is>
          <t>她在上班途中將包裹放在郵局。</t>
        </is>
      </c>
    </row>
    <row r="2397" ht="47.25" customHeight="1">
      <c r="A2397" s="3">
        <f>HYPERLINK(F2397 &amp; ".mp3", "音檔 - " &amp; F2397)</f>
        <v/>
      </c>
      <c r="B2397" s="4" t="inlineStr">
        <is>
          <t>B2</t>
        </is>
      </c>
      <c r="C2397" s="1" t="inlineStr">
        <is>
          <t>日常生活</t>
        </is>
      </c>
      <c r="D2397" s="4" t="inlineStr">
        <is>
          <t>旅遊</t>
        </is>
      </c>
      <c r="E2397" s="4" t="inlineStr"/>
      <c r="F2397" s="2" t="inlineStr">
        <is>
          <t>drop-off-5</t>
        </is>
      </c>
      <c r="H2397" s="1" t="inlineStr">
        <is>
          <t>I will be dropping off my kids at school before heading to the meeting</t>
        </is>
      </c>
      <c r="I2397" s="1" t="inlineStr">
        <is>
          <t>我會在去開會之前先把孩子送到學校。</t>
        </is>
      </c>
    </row>
    <row r="2398" ht="47.25" customHeight="1">
      <c r="A2398" s="3">
        <f>HYPERLINK(F2398 &amp; ".mp3", "音檔 - " &amp; F2398)</f>
        <v/>
      </c>
      <c r="B2398" s="4" t="inlineStr">
        <is>
          <t>B2</t>
        </is>
      </c>
      <c r="C2398" s="1" t="inlineStr">
        <is>
          <t>日常生活</t>
        </is>
      </c>
      <c r="D2398" s="4" t="inlineStr">
        <is>
          <t>旅遊</t>
        </is>
      </c>
      <c r="E2398" s="4" t="inlineStr"/>
      <c r="F2398" s="2" t="inlineStr">
        <is>
          <t>drop-off-6</t>
        </is>
      </c>
      <c r="H2398" s="1" t="inlineStr">
        <is>
          <t>Attendance at the event dropped off significantly after the keynote speaker finished</t>
        </is>
      </c>
      <c r="I2398" s="1" t="inlineStr">
        <is>
          <t>在主題演講者結束後，活動的出席人數顯著下降。</t>
        </is>
      </c>
    </row>
    <row r="2399" ht="47.25" customHeight="1">
      <c r="A2399" s="3">
        <f>HYPERLINK(F2399 &amp; ".mp3", "音檔 - " &amp; F2399)</f>
        <v/>
      </c>
      <c r="B2399" s="4" t="inlineStr">
        <is>
          <t>B2</t>
        </is>
      </c>
      <c r="C2399" s="1" t="inlineStr">
        <is>
          <t>日常生活</t>
        </is>
      </c>
      <c r="D2399" s="4" t="inlineStr">
        <is>
          <t>旅遊</t>
        </is>
      </c>
      <c r="E2399" s="4" t="inlineStr"/>
      <c r="F2399" s="2" t="inlineStr">
        <is>
          <t>drop-off-7</t>
        </is>
      </c>
      <c r="H2399" s="1" t="inlineStr">
        <is>
          <t>The number of visitors to the museum has been dropping off since the start of winter</t>
        </is>
      </c>
      <c r="I2399" s="1" t="inlineStr">
        <is>
          <t>自從冬季開始以來，博物館的參觀人數一直在下降。</t>
        </is>
      </c>
    </row>
    <row r="2400" ht="31.5" customHeight="1">
      <c r="A2400" s="3">
        <f>HYPERLINK(F2400 &amp; ".mp3", "音檔 - " &amp; F2400)</f>
        <v/>
      </c>
      <c r="B2400" s="4" t="inlineStr">
        <is>
          <t>B1</t>
        </is>
      </c>
      <c r="C2400" s="1" t="inlineStr">
        <is>
          <t>日常生活</t>
        </is>
      </c>
      <c r="D2400" s="4" t="inlineStr">
        <is>
          <t>日常生活</t>
        </is>
      </c>
      <c r="E2400" s="4" t="inlineStr"/>
      <c r="F2400" s="2" t="inlineStr">
        <is>
          <t>due-1</t>
        </is>
      </c>
      <c r="H2400" s="1" t="inlineStr">
        <is>
          <t>The country's economic problems are largely due to the weakness of the recovery</t>
        </is>
      </c>
      <c r="I2400" s="1" t="inlineStr">
        <is>
          <t>該國的經濟問題主要是由於復甦的疲弱所造成的。</t>
        </is>
      </c>
    </row>
    <row r="2401" ht="31.5" customHeight="1">
      <c r="A2401" s="3">
        <f>HYPERLINK(F2401 &amp; ".mp3", "音檔 - " &amp; F2401)</f>
        <v/>
      </c>
      <c r="B2401" s="4" t="inlineStr">
        <is>
          <t>B1</t>
        </is>
      </c>
      <c r="C2401" s="1" t="inlineStr">
        <is>
          <t>日常生活</t>
        </is>
      </c>
      <c r="D2401" s="4" t="inlineStr">
        <is>
          <t>日常生活</t>
        </is>
      </c>
      <c r="E2401" s="4" t="inlineStr"/>
      <c r="F2401" s="2" t="inlineStr">
        <is>
          <t>due-2</t>
        </is>
      </c>
      <c r="H2401" s="1" t="inlineStr">
        <is>
          <t>Her success was due to years of hard work and determination</t>
        </is>
      </c>
      <c r="I2401" s="1" t="inlineStr">
        <is>
          <t>她的成功歸功於多年的努力工作和決心。</t>
        </is>
      </c>
    </row>
    <row r="2402" ht="31.5" customHeight="1">
      <c r="A2402" s="3">
        <f>HYPERLINK(F2402 &amp; ".mp3", "音檔 - " &amp; F2402)</f>
        <v/>
      </c>
      <c r="B2402" s="4" t="inlineStr">
        <is>
          <t>B1</t>
        </is>
      </c>
      <c r="C2402" s="1" t="inlineStr">
        <is>
          <t>日常生活</t>
        </is>
      </c>
      <c r="D2402" s="4" t="inlineStr">
        <is>
          <t>日常生活</t>
        </is>
      </c>
      <c r="E2402" s="4" t="inlineStr"/>
      <c r="F2402" s="2" t="inlineStr">
        <is>
          <t>due-3</t>
        </is>
      </c>
      <c r="H2402" s="1" t="inlineStr">
        <is>
          <t>The results are due at the end of the month</t>
        </is>
      </c>
      <c r="I2402" s="1" t="inlineStr">
        <is>
          <t>結果將在月底公布。</t>
        </is>
      </c>
    </row>
    <row r="2403" ht="31.5" customHeight="1">
      <c r="A2403" s="3">
        <f>HYPERLINK(F2403 &amp; ".mp3", "音檔 - " &amp; F2403)</f>
        <v/>
      </c>
      <c r="B2403" s="4" t="inlineStr">
        <is>
          <t>B1</t>
        </is>
      </c>
      <c r="C2403" s="1" t="inlineStr">
        <is>
          <t>日常生活</t>
        </is>
      </c>
      <c r="D2403" s="4" t="inlineStr">
        <is>
          <t>日常生活</t>
        </is>
      </c>
      <c r="E2403" s="4" t="inlineStr"/>
      <c r="F2403" s="2" t="inlineStr">
        <is>
          <t>due-4</t>
        </is>
      </c>
      <c r="H2403" s="1" t="inlineStr">
        <is>
          <t>We are due to leave tomorrow</t>
        </is>
      </c>
      <c r="I2403" s="1" t="inlineStr">
        <is>
          <t>我們預計明天離開。</t>
        </is>
      </c>
    </row>
    <row r="2404" ht="31.5" customHeight="1">
      <c r="A2404" s="3">
        <f>HYPERLINK(F2404 &amp; ".mp3", "音檔 - " &amp; F2404)</f>
        <v/>
      </c>
      <c r="B2404" s="4" t="inlineStr">
        <is>
          <t>B1</t>
        </is>
      </c>
      <c r="C2404" s="1" t="inlineStr">
        <is>
          <t>日常生活</t>
        </is>
      </c>
      <c r="D2404" s="4" t="inlineStr">
        <is>
          <t>日常生活</t>
        </is>
      </c>
      <c r="E2404" s="4" t="inlineStr"/>
      <c r="F2404" s="2" t="inlineStr">
        <is>
          <t>due-5</t>
        </is>
      </c>
      <c r="H2404" s="1" t="inlineStr">
        <is>
          <t>I hope people will use the footpaths and treat them with due attention</t>
        </is>
      </c>
      <c r="I2404" s="1" t="inlineStr">
        <is>
          <t>我希望人們能夠使用人行道並給予它應有的重視。</t>
        </is>
      </c>
    </row>
    <row r="2405" ht="31.5" customHeight="1">
      <c r="A2405" s="3">
        <f>HYPERLINK(F2405 &amp; ".mp3", "音檔 - " &amp; F2405)</f>
        <v/>
      </c>
      <c r="B2405" s="4" t="inlineStr">
        <is>
          <t>B1</t>
        </is>
      </c>
      <c r="C2405" s="1" t="inlineStr">
        <is>
          <t>日常生活</t>
        </is>
      </c>
      <c r="D2405" s="4" t="inlineStr">
        <is>
          <t>日常生活</t>
        </is>
      </c>
      <c r="E2405" s="4" t="inlineStr"/>
      <c r="F2405" s="2" t="inlineStr">
        <is>
          <t>due-6</t>
        </is>
      </c>
      <c r="H2405" s="1" t="inlineStr">
        <is>
          <t>He handled it with due care and diligence</t>
        </is>
      </c>
      <c r="I2405" s="1" t="inlineStr">
        <is>
          <t>他以應有的謹慎和勤勉處理了這件事。</t>
        </is>
      </c>
    </row>
    <row r="2406" ht="31.5" customHeight="1">
      <c r="A2406" s="3">
        <f>HYPERLINK(F2406 &amp; ".mp3", "音檔 - " &amp; F2406)</f>
        <v/>
      </c>
      <c r="B2406" s="4" t="inlineStr">
        <is>
          <t>B1</t>
        </is>
      </c>
      <c r="C2406" s="1" t="inlineStr">
        <is>
          <t>日常生活</t>
        </is>
      </c>
      <c r="D2406" s="4" t="inlineStr">
        <is>
          <t>日常生活</t>
        </is>
      </c>
      <c r="E2406" s="4" t="inlineStr"/>
      <c r="F2406" s="2" t="inlineStr">
        <is>
          <t>due-7</t>
        </is>
      </c>
      <c r="H2406" s="1" t="inlineStr">
        <is>
          <t>That money is due to me, but I haven't received it yet</t>
        </is>
      </c>
      <c r="I2406" s="1" t="inlineStr">
        <is>
          <t>那筆錢應該是我的，但我還沒收到。</t>
        </is>
      </c>
    </row>
    <row r="2407" ht="31.5" customHeight="1">
      <c r="A2407" s="3">
        <f>HYPERLINK(F2407 &amp; ".mp3", "音檔 - " &amp; F2407)</f>
        <v/>
      </c>
      <c r="B2407" s="4" t="inlineStr">
        <is>
          <t>B1</t>
        </is>
      </c>
      <c r="C2407" s="1" t="inlineStr">
        <is>
          <t>日常生活</t>
        </is>
      </c>
      <c r="D2407" s="4" t="inlineStr">
        <is>
          <t>日常生活</t>
        </is>
      </c>
      <c r="E2407" s="4" t="inlineStr"/>
      <c r="F2407" s="2" t="inlineStr">
        <is>
          <t>due-8</t>
        </is>
      </c>
      <c r="H2407" s="1" t="inlineStr">
        <is>
          <t>He finally received the recognition that was due to him</t>
        </is>
      </c>
      <c r="I2407" s="1" t="inlineStr">
        <is>
          <t>他終於獲得了應該屬於他的認可。</t>
        </is>
      </c>
    </row>
    <row r="2408" ht="47.25" customHeight="1">
      <c r="A2408" s="3">
        <f>HYPERLINK(F2408 &amp; ".mp3", "音檔 - " &amp; F2408)</f>
        <v/>
      </c>
      <c r="B2408" s="4" t="inlineStr">
        <is>
          <t>B2</t>
        </is>
      </c>
      <c r="C2408" s="1" t="inlineStr">
        <is>
          <t>日常生活</t>
        </is>
      </c>
      <c r="D2408" s="4" t="inlineStr">
        <is>
          <t>日常生活</t>
        </is>
      </c>
      <c r="E2408" s="4" t="inlineStr"/>
      <c r="F2408" s="2" t="inlineStr">
        <is>
          <t>duration-1</t>
        </is>
      </c>
      <c r="H2408" s="1" t="inlineStr">
        <is>
          <t>The duration of the movie was over two hours</t>
        </is>
      </c>
      <c r="I2408" s="1" t="inlineStr">
        <is>
          <t>電影的長度超過了兩個小時。</t>
        </is>
      </c>
    </row>
    <row r="2409" ht="47.25" customHeight="1">
      <c r="A2409" s="3">
        <f>HYPERLINK(F2409 &amp; ".mp3", "音檔 - " &amp; F2409)</f>
        <v/>
      </c>
      <c r="B2409" s="4" t="inlineStr">
        <is>
          <t>B2</t>
        </is>
      </c>
      <c r="C2409" s="1" t="inlineStr">
        <is>
          <t>日常生活</t>
        </is>
      </c>
      <c r="D2409" s="4" t="inlineStr">
        <is>
          <t>日常生活</t>
        </is>
      </c>
      <c r="E2409" s="4" t="inlineStr"/>
      <c r="F2409" s="2" t="inlineStr">
        <is>
          <t>duration-2</t>
        </is>
      </c>
      <c r="H2409" s="1" t="inlineStr">
        <is>
          <t>He stayed in the hospital for the duration of his treatment</t>
        </is>
      </c>
      <c r="I2409" s="1" t="inlineStr">
        <is>
          <t>在治療期間，他一直住在醫院。</t>
        </is>
      </c>
    </row>
    <row r="2410" ht="47.25" customHeight="1">
      <c r="A2410" s="3">
        <f>HYPERLINK(F2410 &amp; ".mp3", "音檔 - " &amp; F2410)</f>
        <v/>
      </c>
      <c r="B2410" s="4" t="inlineStr">
        <is>
          <t>B2</t>
        </is>
      </c>
      <c r="C2410" s="1" t="inlineStr">
        <is>
          <t>日常生活</t>
        </is>
      </c>
      <c r="D2410" s="4" t="inlineStr">
        <is>
          <t>日常生活</t>
        </is>
      </c>
      <c r="E2410" s="4" t="inlineStr"/>
      <c r="F2410" s="2" t="inlineStr">
        <is>
          <t>duration-3</t>
        </is>
      </c>
      <c r="H2410" s="1" t="inlineStr">
        <is>
          <t>The contract is valid for the duration of one year</t>
        </is>
      </c>
      <c r="I2410" s="1" t="inlineStr">
        <is>
          <t>這份合約有效期為一年。</t>
        </is>
      </c>
    </row>
    <row r="2411" ht="47.25" customHeight="1">
      <c r="A2411" s="3">
        <f>HYPERLINK(F2411 &amp; ".mp3", "音檔 - " &amp; F2411)</f>
        <v/>
      </c>
      <c r="B2411" s="4" t="inlineStr">
        <is>
          <t>B2</t>
        </is>
      </c>
      <c r="C2411" s="1" t="inlineStr">
        <is>
          <t>日常生活</t>
        </is>
      </c>
      <c r="D2411" s="4" t="inlineStr">
        <is>
          <t>日常生活</t>
        </is>
      </c>
      <c r="E2411" s="4" t="inlineStr"/>
      <c r="F2411" s="2" t="inlineStr">
        <is>
          <t>duration-4</t>
        </is>
      </c>
      <c r="H2411" s="1" t="inlineStr">
        <is>
          <t>The teacher extended the duration of the exam by 30 minutes</t>
        </is>
      </c>
      <c r="I2411" s="1" t="inlineStr">
        <is>
          <t>老師將考試的時間延長了30分鐘。</t>
        </is>
      </c>
    </row>
    <row r="2412" ht="31.5" customHeight="1">
      <c r="A2412" s="3">
        <f>HYPERLINK(F2412 &amp; ".mp3", "音檔 - " &amp; F2412)</f>
        <v/>
      </c>
      <c r="B2412" s="4" t="inlineStr">
        <is>
          <t>B1</t>
        </is>
      </c>
      <c r="C2412" s="1" t="inlineStr">
        <is>
          <t>日常生活</t>
        </is>
      </c>
      <c r="D2412" s="4" t="inlineStr">
        <is>
          <t>日常生活</t>
        </is>
      </c>
      <c r="E2412" s="4" t="inlineStr"/>
      <c r="F2412" s="2" t="inlineStr">
        <is>
          <t>dusk-1</t>
        </is>
      </c>
      <c r="H2412" s="1" t="inlineStr">
        <is>
          <t>The children played outside until dusk, when the sky turned shades of orange and purple</t>
        </is>
      </c>
      <c r="I2412" s="1" t="inlineStr">
        <is>
          <t>孩子們在外面玩耍直到黃昏，當時天空變成了橙色和紫色的色調。</t>
        </is>
      </c>
    </row>
    <row r="2413" ht="31.5" customHeight="1">
      <c r="A2413" s="3">
        <f>HYPERLINK(F2413 &amp; ".mp3", "音檔 - " &amp; F2413)</f>
        <v/>
      </c>
      <c r="B2413" s="4" t="inlineStr">
        <is>
          <t>B1</t>
        </is>
      </c>
      <c r="C2413" s="1" t="inlineStr">
        <is>
          <t>日常生活</t>
        </is>
      </c>
      <c r="D2413" s="4" t="inlineStr">
        <is>
          <t>日常生活</t>
        </is>
      </c>
      <c r="E2413" s="4" t="inlineStr"/>
      <c r="F2413" s="2" t="inlineStr">
        <is>
          <t>dusk-2</t>
        </is>
      </c>
      <c r="H2413" s="1" t="inlineStr">
        <is>
          <t>The hikers hurried to set up their tent before dusk fell</t>
        </is>
      </c>
      <c r="I2413" s="1" t="inlineStr">
        <is>
          <t>登山者匆忙搭起帳篷，趕在黃昏降臨之前。</t>
        </is>
      </c>
    </row>
    <row r="2414" ht="31.5" customHeight="1">
      <c r="A2414" s="3">
        <f>HYPERLINK(F2414 &amp; ".mp3", "音檔 - " &amp; F2414)</f>
        <v/>
      </c>
      <c r="B2414" s="4" t="inlineStr">
        <is>
          <t>B1</t>
        </is>
      </c>
      <c r="C2414" s="1" t="inlineStr">
        <is>
          <t>日常生活</t>
        </is>
      </c>
      <c r="D2414" s="4" t="inlineStr">
        <is>
          <t>日常生活</t>
        </is>
      </c>
      <c r="E2414" s="4" t="inlineStr"/>
      <c r="F2414" s="2" t="inlineStr">
        <is>
          <t>dusk-3</t>
        </is>
      </c>
      <c r="H2414" s="1" t="inlineStr">
        <is>
          <t>At dusk, the streetlights began to flicker on, casting a soft glow on the quiet street</t>
        </is>
      </c>
      <c r="I2414" s="1" t="inlineStr">
        <is>
          <t>黃昏時，街燈開始閃爍，將柔和的光芒投射在寧靜的街道上。</t>
        </is>
      </c>
    </row>
    <row r="2415" ht="47.25" customHeight="1">
      <c r="A2415" s="3">
        <f>HYPERLINK(F2415 &amp; ".mp3", "音檔 - " &amp; F2415)</f>
        <v/>
      </c>
      <c r="B2415" s="4" t="inlineStr">
        <is>
          <t>C1</t>
        </is>
      </c>
      <c r="C2415" s="1" t="inlineStr">
        <is>
          <t>日常生活</t>
        </is>
      </c>
      <c r="D2415" s="4" t="inlineStr">
        <is>
          <t>日常生活</t>
        </is>
      </c>
      <c r="E2415" s="4" t="inlineStr"/>
      <c r="F2415" s="2" t="inlineStr">
        <is>
          <t>eavesdrop-1</t>
        </is>
      </c>
      <c r="H2415" s="1" t="inlineStr">
        <is>
          <t>She eavesdropped on her neighbors' conversation to find out more about the party</t>
        </is>
      </c>
      <c r="I2415" s="1" t="inlineStr">
        <is>
          <t>她偷聽了鄰居的對話，以了解更多關於派對的訊息。</t>
        </is>
      </c>
    </row>
    <row r="2416" ht="47.25" customHeight="1">
      <c r="A2416" s="3">
        <f>HYPERLINK(F2416 &amp; ".mp3", "音檔 - " &amp; F2416)</f>
        <v/>
      </c>
      <c r="B2416" s="4" t="inlineStr">
        <is>
          <t>C1</t>
        </is>
      </c>
      <c r="C2416" s="1" t="inlineStr">
        <is>
          <t>日常生活</t>
        </is>
      </c>
      <c r="D2416" s="4" t="inlineStr">
        <is>
          <t>日常生活</t>
        </is>
      </c>
      <c r="E2416" s="4" t="inlineStr"/>
      <c r="F2416" s="2" t="inlineStr">
        <is>
          <t>eavesdrop-2</t>
        </is>
      </c>
      <c r="H2416" s="1" t="inlineStr">
        <is>
          <t>He was caught eavesdropping outside the door during the meeting</t>
        </is>
      </c>
      <c r="I2416" s="1" t="inlineStr">
        <is>
          <t>他在會議期間被發現偷聽門外。</t>
        </is>
      </c>
    </row>
    <row r="2417" ht="47.25" customHeight="1">
      <c r="A2417" s="3">
        <f>HYPERLINK(F2417 &amp; ".mp3", "音檔 - " &amp; F2417)</f>
        <v/>
      </c>
      <c r="B2417" s="4" t="inlineStr">
        <is>
          <t>C1</t>
        </is>
      </c>
      <c r="C2417" s="1" t="inlineStr">
        <is>
          <t>日常生活</t>
        </is>
      </c>
      <c r="D2417" s="4" t="inlineStr">
        <is>
          <t>日常生活</t>
        </is>
      </c>
      <c r="E2417" s="4" t="inlineStr"/>
      <c r="F2417" s="2" t="inlineStr">
        <is>
          <t>eavesdrop-3</t>
        </is>
      </c>
      <c r="H2417" s="1" t="inlineStr">
        <is>
          <t>Eavesdropping on their discussion gave her insights into the project</t>
        </is>
      </c>
      <c r="I2417" s="1" t="inlineStr">
        <is>
          <t>偷聽他們的討論讓她對這個項目有了深入的了解。</t>
        </is>
      </c>
    </row>
    <row r="2418" ht="47.25" customHeight="1">
      <c r="A2418" s="3">
        <f>HYPERLINK(F2418 &amp; ".mp3", "音檔 - " &amp; F2418)</f>
        <v/>
      </c>
      <c r="B2418" s="4" t="inlineStr">
        <is>
          <t>C1</t>
        </is>
      </c>
      <c r="C2418" s="1" t="inlineStr">
        <is>
          <t>日常生活</t>
        </is>
      </c>
      <c r="D2418" s="4" t="inlineStr">
        <is>
          <t>日常生活</t>
        </is>
      </c>
      <c r="E2418" s="4" t="inlineStr"/>
      <c r="F2418" s="2" t="inlineStr">
        <is>
          <t>eavesdrop-4</t>
        </is>
      </c>
      <c r="H2418" s="1" t="inlineStr">
        <is>
          <t>They were eavesdropping on a private conversation at the café when they heard their names mentioned</t>
        </is>
      </c>
      <c r="I2418" s="1" t="inlineStr">
        <is>
          <t>他們在咖啡館偷聽一場私人對話時，聽到了提到他們的名字。</t>
        </is>
      </c>
    </row>
    <row r="2419" ht="47.25" customHeight="1">
      <c r="A2419" s="3">
        <f>HYPERLINK(F2419 &amp; ".mp3", "音檔 - " &amp; F2419)</f>
        <v/>
      </c>
      <c r="B2419" s="4" t="inlineStr">
        <is>
          <t>C1</t>
        </is>
      </c>
      <c r="C2419" s="1" t="inlineStr">
        <is>
          <t>日常生活</t>
        </is>
      </c>
      <c r="D2419" s="4" t="inlineStr">
        <is>
          <t>日常生活</t>
        </is>
      </c>
      <c r="E2419" s="4" t="inlineStr"/>
      <c r="F2419" s="2" t="inlineStr">
        <is>
          <t>eavesdrop-5</t>
        </is>
      </c>
      <c r="H2419" s="1" t="inlineStr">
        <is>
          <t>While waiting in the hallway, she unintentionally eavesdropped on a conversation about the upcoming changes in management</t>
        </is>
      </c>
      <c r="I2419" s="1" t="inlineStr">
        <is>
          <t>在走廊等待時，她無意中偷聽到了關於即將變動的管理層的對話。</t>
        </is>
      </c>
    </row>
    <row r="2420" ht="47.25" customHeight="1">
      <c r="A2420" s="3">
        <f>HYPERLINK(F2420 &amp; ".mp3", "音檔 - " &amp; F2420)</f>
        <v/>
      </c>
      <c r="B2420" s="4" t="inlineStr">
        <is>
          <t>C2</t>
        </is>
      </c>
      <c r="C2420" s="1" t="inlineStr">
        <is>
          <t>行為與心理</t>
        </is>
      </c>
      <c r="D2420" s="4" t="inlineStr">
        <is>
          <t>人物特性</t>
        </is>
      </c>
      <c r="E2420" s="4" t="inlineStr"/>
      <c r="F2420" s="2" t="inlineStr">
        <is>
          <t>eccentricity-1</t>
        </is>
      </c>
      <c r="H2420" s="1" t="inlineStr">
        <is>
          <t>Her eccentricity was evident in her unique fashion sense and creative ideas</t>
        </is>
      </c>
      <c r="I2420" s="1" t="inlineStr">
        <is>
          <t>她的古怪個性表現在她獨特的穿著風格和創意十足的點子中。</t>
        </is>
      </c>
    </row>
    <row r="2421" ht="47.25" customHeight="1">
      <c r="A2421" s="3">
        <f>HYPERLINK(F2421 &amp; ".mp3", "音檔 - " &amp; F2421)</f>
        <v/>
      </c>
      <c r="B2421" s="4" t="inlineStr">
        <is>
          <t>C2</t>
        </is>
      </c>
      <c r="C2421" s="1" t="inlineStr">
        <is>
          <t>行為與心理</t>
        </is>
      </c>
      <c r="D2421" s="4" t="inlineStr">
        <is>
          <t>人物特性</t>
        </is>
      </c>
      <c r="E2421" s="4" t="inlineStr"/>
      <c r="F2421" s="2" t="inlineStr">
        <is>
          <t>eccentricity-2</t>
        </is>
      </c>
      <c r="H2421" s="1" t="inlineStr">
        <is>
          <t>The inventor's eccentricity often led to groundbreaking innovations</t>
        </is>
      </c>
      <c r="I2421" s="1" t="inlineStr">
        <is>
          <t>這位發明家的古怪個性常常促成了開創性的創新。</t>
        </is>
      </c>
    </row>
    <row r="2422" ht="47.25" customHeight="1">
      <c r="A2422" s="3">
        <f>HYPERLINK(F2422 &amp; ".mp3", "音檔 - " &amp; F2422)</f>
        <v/>
      </c>
      <c r="B2422" s="4" t="inlineStr">
        <is>
          <t>C2</t>
        </is>
      </c>
      <c r="C2422" s="1" t="inlineStr">
        <is>
          <t>行為與心理</t>
        </is>
      </c>
      <c r="D2422" s="4" t="inlineStr">
        <is>
          <t>人物特性</t>
        </is>
      </c>
      <c r="E2422" s="4" t="inlineStr"/>
      <c r="F2422" s="2" t="inlineStr">
        <is>
          <t>eccentricity-3</t>
        </is>
      </c>
      <c r="H2422" s="1" t="inlineStr">
        <is>
          <t>The eccentricity of the comet's orbit makes it difficult to predict its path</t>
        </is>
      </c>
      <c r="I2422" s="1" t="inlineStr">
        <is>
          <t>彗星軌道的古怪形狀使得預測其路徑變得困難。</t>
        </is>
      </c>
    </row>
    <row r="2423" ht="47.25" customHeight="1">
      <c r="A2423" s="3">
        <f>HYPERLINK(F2423 &amp; ".mp3", "音檔 - " &amp; F2423)</f>
        <v/>
      </c>
      <c r="B2423" s="4" t="inlineStr">
        <is>
          <t>C2</t>
        </is>
      </c>
      <c r="C2423" s="1" t="inlineStr">
        <is>
          <t>行為與心理</t>
        </is>
      </c>
      <c r="D2423" s="4" t="inlineStr">
        <is>
          <t>人物特性</t>
        </is>
      </c>
      <c r="E2423" s="4" t="inlineStr"/>
      <c r="F2423" s="2" t="inlineStr">
        <is>
          <t>eccentricity-4</t>
        </is>
      </c>
      <c r="H2423" s="1" t="inlineStr">
        <is>
          <t>His colleagues admired his eccentricity, seeing it as a sign of his genius</t>
        </is>
      </c>
      <c r="I2423" s="1" t="inlineStr">
        <is>
          <t>他的同事們欣賞他的古怪個性，認為這是他天才的象徵。</t>
        </is>
      </c>
    </row>
    <row r="2424" ht="31.5" customHeight="1">
      <c r="A2424" s="3">
        <f>HYPERLINK(F2424 &amp; ".mp3", "音檔 - " &amp; F2424)</f>
        <v/>
      </c>
      <c r="B2424" s="4" t="inlineStr">
        <is>
          <t>B1</t>
        </is>
      </c>
      <c r="C2424" s="1" t="inlineStr">
        <is>
          <t>日常生活</t>
        </is>
      </c>
      <c r="D2424" s="4" t="inlineStr">
        <is>
          <t>日常生活</t>
        </is>
      </c>
      <c r="E2424" s="4" t="inlineStr"/>
      <c r="F2424" s="2" t="inlineStr">
        <is>
          <t>echo-1</t>
        </is>
      </c>
      <c r="H2424" s="1" t="inlineStr">
        <is>
          <t>The echo of her footsteps reverberated through the empty hallway</t>
        </is>
      </c>
      <c r="I2424" s="1" t="inlineStr">
        <is>
          <t>她的腳步聲在空蕩蕩的走廊中回響。</t>
        </is>
      </c>
    </row>
    <row r="2425" ht="47.25" customHeight="1">
      <c r="A2425" s="3">
        <f>HYPERLINK(F2425 &amp; ".mp3", "音檔 - " &amp; F2425)</f>
        <v/>
      </c>
      <c r="B2425" s="4" t="inlineStr">
        <is>
          <t>B1</t>
        </is>
      </c>
      <c r="C2425" s="1" t="inlineStr">
        <is>
          <t>日常生活</t>
        </is>
      </c>
      <c r="D2425" s="4" t="inlineStr">
        <is>
          <t>日常生活</t>
        </is>
      </c>
      <c r="E2425" s="4" t="inlineStr"/>
      <c r="F2425" s="2" t="inlineStr">
        <is>
          <t>echo-2</t>
        </is>
      </c>
      <c r="H2425" s="1" t="inlineStr">
        <is>
          <t>The conversation had an echo of their earlier disagreements, making it difficult to find common ground</t>
        </is>
      </c>
      <c r="I2425" s="1" t="inlineStr">
        <is>
          <t>談話中帶有他們早先分歧的回響，使得尋找共同點變得困難。</t>
        </is>
      </c>
    </row>
    <row r="2426" ht="31.5" customHeight="1">
      <c r="A2426" s="3">
        <f>HYPERLINK(F2426 &amp; ".mp3", "音檔 - " &amp; F2426)</f>
        <v/>
      </c>
      <c r="B2426" s="4" t="inlineStr">
        <is>
          <t>B1</t>
        </is>
      </c>
      <c r="C2426" s="1" t="inlineStr">
        <is>
          <t>日常生活</t>
        </is>
      </c>
      <c r="D2426" s="4" t="inlineStr">
        <is>
          <t>日常生活</t>
        </is>
      </c>
      <c r="E2426" s="4" t="inlineStr"/>
      <c r="F2426" s="2" t="inlineStr">
        <is>
          <t>echo-3</t>
        </is>
      </c>
      <c r="H2426" s="1" t="inlineStr">
        <is>
          <t>She's just an echo of her famous mother, repeating her lines and gestures without adding anything new</t>
        </is>
      </c>
      <c r="I2426" s="1" t="inlineStr">
        <is>
          <t>她只是她著名母親的回聲，重複著她母親的台詞和姿勢，沒有帶來任何新意。</t>
        </is>
      </c>
    </row>
    <row r="2427" ht="31.5" customHeight="1">
      <c r="A2427" s="3">
        <f>HYPERLINK(F2427 &amp; ".mp3", "音檔 - " &amp; F2427)</f>
        <v/>
      </c>
      <c r="B2427" s="4" t="inlineStr">
        <is>
          <t>B1</t>
        </is>
      </c>
      <c r="C2427" s="1" t="inlineStr">
        <is>
          <t>日常生活</t>
        </is>
      </c>
      <c r="D2427" s="4" t="inlineStr">
        <is>
          <t>日常生活</t>
        </is>
      </c>
      <c r="E2427" s="4" t="inlineStr"/>
      <c r="F2427" s="2" t="inlineStr">
        <is>
          <t>echo-4</t>
        </is>
      </c>
      <c r="H2427" s="1" t="inlineStr">
        <is>
          <t>She echoed his sentiments about the importance of teamwork</t>
        </is>
      </c>
      <c r="I2427" s="1" t="inlineStr">
        <is>
          <t>她附和了他關於團隊合作重要性的看法。</t>
        </is>
      </c>
    </row>
    <row r="2428" ht="31.5" customHeight="1">
      <c r="A2428" s="3">
        <f>HYPERLINK(F2428 &amp; ".mp3", "音檔 - " &amp; F2428)</f>
        <v/>
      </c>
      <c r="B2428" s="4" t="inlineStr">
        <is>
          <t>B1</t>
        </is>
      </c>
      <c r="C2428" s="1" t="inlineStr">
        <is>
          <t>日常生活</t>
        </is>
      </c>
      <c r="D2428" s="4" t="inlineStr">
        <is>
          <t>日常生活</t>
        </is>
      </c>
      <c r="E2428" s="4" t="inlineStr"/>
      <c r="F2428" s="2" t="inlineStr">
        <is>
          <t>echo-5</t>
        </is>
      </c>
      <c r="H2428" s="1" t="inlineStr">
        <is>
          <t>He is always echoing what his boss says</t>
        </is>
      </c>
      <c r="I2428" s="1" t="inlineStr">
        <is>
          <t>他總是附和他老闆說的話。</t>
        </is>
      </c>
    </row>
    <row r="2429" ht="31.5" customHeight="1">
      <c r="A2429" s="3">
        <f>HYPERLINK(F2429 &amp; ".mp3", "音檔 - " &amp; F2429)</f>
        <v/>
      </c>
      <c r="B2429" s="4" t="inlineStr">
        <is>
          <t>B1</t>
        </is>
      </c>
      <c r="C2429" s="1" t="inlineStr">
        <is>
          <t>日常生活</t>
        </is>
      </c>
      <c r="D2429" s="4" t="inlineStr">
        <is>
          <t>日常生活</t>
        </is>
      </c>
      <c r="E2429" s="4" t="inlineStr"/>
      <c r="F2429" s="2" t="inlineStr">
        <is>
          <t>echo-6</t>
        </is>
      </c>
      <c r="H2429" s="1" t="inlineStr">
        <is>
          <t>The mountain echoed his shouts as he called for help</t>
        </is>
      </c>
      <c r="I2429" s="1" t="inlineStr">
        <is>
          <t>山谷回響著他求救的呼喊。</t>
        </is>
      </c>
    </row>
    <row r="2430" ht="31.5" customHeight="1">
      <c r="A2430" s="3">
        <f>HYPERLINK(F2430 &amp; ".mp3", "音檔 - " &amp; F2430)</f>
        <v/>
      </c>
      <c r="B2430" s="4" t="inlineStr">
        <is>
          <t>B1</t>
        </is>
      </c>
      <c r="C2430" s="1" t="inlineStr">
        <is>
          <t>日常生活</t>
        </is>
      </c>
      <c r="D2430" s="4" t="inlineStr">
        <is>
          <t>日常生活</t>
        </is>
      </c>
      <c r="E2430" s="4" t="inlineStr"/>
      <c r="F2430" s="2" t="inlineStr">
        <is>
          <t>echo-7</t>
        </is>
      </c>
      <c r="H2430" s="1" t="inlineStr">
        <is>
          <t>We shouted into the cave and heard our voices echo back</t>
        </is>
      </c>
    </row>
    <row r="2431" ht="31.5" customHeight="1">
      <c r="A2431" s="3">
        <f>HYPERLINK(F2431 &amp; ".mp3", "音檔 - " &amp; F2431)</f>
        <v/>
      </c>
      <c r="B2431" s="4" t="inlineStr">
        <is>
          <t>B1</t>
        </is>
      </c>
      <c r="C2431" s="1" t="inlineStr">
        <is>
          <t>日常生活</t>
        </is>
      </c>
      <c r="D2431" s="4" t="inlineStr">
        <is>
          <t>日常生活</t>
        </is>
      </c>
      <c r="E2431" s="4" t="inlineStr"/>
      <c r="F2431" s="2" t="inlineStr">
        <is>
          <t>echo-8</t>
        </is>
      </c>
      <c r="H2431" s="1" t="inlineStr">
        <is>
          <t>His speech carried echoes of his predecessor’s policy promises</t>
        </is>
      </c>
    </row>
    <row r="2432" ht="31.5" customHeight="1">
      <c r="A2432" s="3">
        <f>HYPERLINK(F2432 &amp; ".mp3", "音檔 - " &amp; F2432)</f>
        <v/>
      </c>
      <c r="B2432" s="4" t="inlineStr">
        <is>
          <t>B1</t>
        </is>
      </c>
      <c r="C2432" s="1" t="inlineStr">
        <is>
          <t>日常生活</t>
        </is>
      </c>
      <c r="D2432" s="4" t="inlineStr">
        <is>
          <t>日常生活</t>
        </is>
      </c>
      <c r="E2432" s="4" t="inlineStr"/>
      <c r="F2432" s="2" t="inlineStr">
        <is>
          <t>echo-9</t>
        </is>
      </c>
      <c r="H2432" s="1" t="inlineStr">
        <is>
          <t>His views are merely an echo of his mentor’s opinions</t>
        </is>
      </c>
    </row>
    <row r="2433" ht="47.25" customHeight="1">
      <c r="A2433" s="3">
        <f>HYPERLINK(F2433 &amp; ".mp3", "音檔 - " &amp; F2433)</f>
        <v/>
      </c>
      <c r="B2433" s="4" t="inlineStr">
        <is>
          <t>B2</t>
        </is>
      </c>
      <c r="C2433" s="1" t="inlineStr">
        <is>
          <t>商業與經濟</t>
        </is>
      </c>
      <c r="D2433" s="4" t="inlineStr">
        <is>
          <t>商業</t>
        </is>
      </c>
      <c r="E2433" s="4" t="inlineStr"/>
      <c r="F2433" s="2" t="inlineStr">
        <is>
          <t>efficiency-1</t>
        </is>
      </c>
      <c r="H2433" s="1" t="inlineStr">
        <is>
          <t>The new software improved the efficiency of the office by automating routine tasks</t>
        </is>
      </c>
      <c r="I2433" s="1" t="inlineStr">
        <is>
          <t>新軟體通過自動化日常任務提高了辦公室的效率。</t>
        </is>
      </c>
    </row>
    <row r="2434" ht="47.25" customHeight="1">
      <c r="A2434" s="3">
        <f>HYPERLINK(F2434 &amp; ".mp3", "音檔 - " &amp; F2434)</f>
        <v/>
      </c>
      <c r="B2434" s="4" t="inlineStr">
        <is>
          <t>B2</t>
        </is>
      </c>
      <c r="C2434" s="1" t="inlineStr">
        <is>
          <t>商業與經濟</t>
        </is>
      </c>
      <c r="D2434" s="4" t="inlineStr">
        <is>
          <t>商業</t>
        </is>
      </c>
      <c r="E2434" s="4" t="inlineStr"/>
      <c r="F2434" s="2" t="inlineStr">
        <is>
          <t>efficiency-2</t>
        </is>
      </c>
      <c r="H2434" s="1" t="inlineStr">
        <is>
          <t>She is known for her efficiency in managing multiple projects at once</t>
        </is>
      </c>
      <c r="I2434" s="1" t="inlineStr">
        <is>
          <t>她以高效管理多個項目而聞名。</t>
        </is>
      </c>
    </row>
    <row r="2435" ht="47.25" customHeight="1">
      <c r="A2435" s="3">
        <f>HYPERLINK(F2435 &amp; ".mp3", "音檔 - " &amp; F2435)</f>
        <v/>
      </c>
      <c r="B2435" s="4" t="inlineStr">
        <is>
          <t>B2</t>
        </is>
      </c>
      <c r="C2435" s="1" t="inlineStr">
        <is>
          <t>商業與經濟</t>
        </is>
      </c>
      <c r="D2435" s="4" t="inlineStr">
        <is>
          <t>商業</t>
        </is>
      </c>
      <c r="E2435" s="4" t="inlineStr"/>
      <c r="F2435" s="2" t="inlineStr">
        <is>
          <t>efficiency-3</t>
        </is>
      </c>
      <c r="H2435" s="1" t="inlineStr">
        <is>
          <t>The efficiency of the engine was increased by reducing friction and improving fuel consumption</t>
        </is>
      </c>
      <c r="I2435" s="1" t="inlineStr">
        <is>
          <t>通過減少摩擦和改善燃油消耗，引擎的效率得到了提高。</t>
        </is>
      </c>
    </row>
    <row r="2436" ht="47.25" customHeight="1">
      <c r="A2436" s="3">
        <f>HYPERLINK(F2436 &amp; ".mp3", "音檔 - " &amp; F2436)</f>
        <v/>
      </c>
      <c r="B2436" s="4" t="inlineStr">
        <is>
          <t>B2</t>
        </is>
      </c>
      <c r="C2436" s="1" t="inlineStr">
        <is>
          <t>商業與經濟</t>
        </is>
      </c>
      <c r="D2436" s="4" t="inlineStr">
        <is>
          <t>商業</t>
        </is>
      </c>
      <c r="E2436" s="4" t="inlineStr"/>
      <c r="F2436" s="2" t="inlineStr">
        <is>
          <t>efficiency-4</t>
        </is>
      </c>
      <c r="H2436" s="1" t="inlineStr">
        <is>
          <t>Solar panels have become more efficient, capturing more energy from the sun</t>
        </is>
      </c>
      <c r="I2436" s="1" t="inlineStr">
        <is>
          <t>太陽能板變得更加高效，能夠從太陽捕獲更多的能源。</t>
        </is>
      </c>
    </row>
    <row r="2437" ht="31.5" customHeight="1">
      <c r="A2437" s="3">
        <f>HYPERLINK(F2437 &amp; ".mp3", "音檔 - " &amp; F2437)</f>
        <v/>
      </c>
      <c r="B2437" s="4" t="inlineStr">
        <is>
          <t>B1</t>
        </is>
      </c>
      <c r="C2437" s="1" t="inlineStr">
        <is>
          <t>日常生活</t>
        </is>
      </c>
      <c r="D2437" s="4" t="inlineStr">
        <is>
          <t>旅遊</t>
        </is>
      </c>
      <c r="E2437" s="4" t="inlineStr"/>
      <c r="F2437" s="2" t="inlineStr">
        <is>
          <t>Egypt-1</t>
        </is>
      </c>
      <c r="H2437" s="1" t="inlineStr">
        <is>
          <t>The civilization of ancient Egypt made significant advancements in writing, medicine, and engineering</t>
        </is>
      </c>
      <c r="I2437" s="1" t="inlineStr">
        <is>
          <t>古埃及文明在書寫、醫學和工程方面取得了重大的進展。</t>
        </is>
      </c>
    </row>
    <row r="2438" ht="31.5" customHeight="1">
      <c r="A2438" s="3">
        <f>HYPERLINK(F2438 &amp; ".mp3", "音檔 - " &amp; F2438)</f>
        <v/>
      </c>
      <c r="B2438" s="4" t="inlineStr">
        <is>
          <t>B1</t>
        </is>
      </c>
      <c r="C2438" s="1" t="inlineStr">
        <is>
          <t>日常生活</t>
        </is>
      </c>
      <c r="D2438" s="4" t="inlineStr">
        <is>
          <t>旅遊</t>
        </is>
      </c>
      <c r="E2438" s="4" t="inlineStr"/>
      <c r="F2438" s="2" t="inlineStr">
        <is>
          <t>Egypt-2</t>
        </is>
      </c>
      <c r="H2438" s="1" t="inlineStr">
        <is>
          <t>Tourists from around the world visit Egypt to explore its famous archaeological sites and cultural heritage</t>
        </is>
      </c>
      <c r="I2438" s="1" t="inlineStr">
        <is>
          <t>來自世界各地的遊客造訪埃及，探索其著名的考古遺址和文化遺產。</t>
        </is>
      </c>
    </row>
    <row r="2439" ht="47.25" customHeight="1">
      <c r="A2439" s="3">
        <f>HYPERLINK(F2439 &amp; ".mp3", "音檔 - " &amp; F2439)</f>
        <v/>
      </c>
      <c r="B2439" s="4" t="inlineStr">
        <is>
          <t>B1</t>
        </is>
      </c>
      <c r="C2439" s="1" t="inlineStr">
        <is>
          <t>日常生活</t>
        </is>
      </c>
      <c r="D2439" s="4" t="inlineStr">
        <is>
          <t>旅遊</t>
        </is>
      </c>
      <c r="E2439" s="4" t="inlineStr"/>
      <c r="F2439" s="2" t="inlineStr">
        <is>
          <t>Egypt-3</t>
        </is>
      </c>
      <c r="H2439" s="1" t="inlineStr">
        <is>
          <t>The Great Pyramid of Giza, one of the Seven Wonders of the Ancient World, is a symbol of Egypt's enduring legacy</t>
        </is>
      </c>
      <c r="I2439" s="1" t="inlineStr">
        <is>
          <t>吉薩大金字塔，古代七大奇蹟之一，是埃及持久遺產的象徵。</t>
        </is>
      </c>
    </row>
    <row r="2440" ht="47.25" customHeight="1">
      <c r="A2440" s="3">
        <f>HYPERLINK(F2440 &amp; ".mp3", "音檔 - " &amp; F2440)</f>
        <v/>
      </c>
      <c r="B2440" s="4" t="inlineStr">
        <is>
          <t>B2</t>
        </is>
      </c>
      <c r="C2440" s="1" t="inlineStr">
        <is>
          <t>日常生活</t>
        </is>
      </c>
      <c r="D2440" s="4" t="inlineStr">
        <is>
          <t>旅遊</t>
        </is>
      </c>
      <c r="E2440" s="4" t="inlineStr"/>
      <c r="F2440" s="2" t="inlineStr">
        <is>
          <t>Egyptian-1</t>
        </is>
      </c>
      <c r="H2440" s="1" t="inlineStr">
        <is>
          <t>The museum displayed Egyptian artifacts from the time of the pharaohs</t>
        </is>
      </c>
      <c r="I2440" s="1" t="inlineStr">
        <is>
          <t>博物館展示了來自法老時代的埃及文物。</t>
        </is>
      </c>
    </row>
    <row r="2441" ht="47.25" customHeight="1">
      <c r="A2441" s="3">
        <f>HYPERLINK(F2441 &amp; ".mp3", "音檔 - " &amp; F2441)</f>
        <v/>
      </c>
      <c r="B2441" s="4" t="inlineStr">
        <is>
          <t>B2</t>
        </is>
      </c>
      <c r="C2441" s="1" t="inlineStr">
        <is>
          <t>日常生活</t>
        </is>
      </c>
      <c r="D2441" s="4" t="inlineStr">
        <is>
          <t>旅遊</t>
        </is>
      </c>
      <c r="E2441" s="4" t="inlineStr"/>
      <c r="F2441" s="2" t="inlineStr">
        <is>
          <t>Egyptian-2</t>
        </is>
      </c>
      <c r="H2441" s="1" t="inlineStr">
        <is>
          <t>She met an Egyptian who shared stories about life in Cairo</t>
        </is>
      </c>
      <c r="I2441" s="1" t="inlineStr">
        <is>
          <t>她遇到了一位埃及人，分享了關於開羅生活的故事。</t>
        </is>
      </c>
    </row>
    <row r="2442" ht="47.25" customHeight="1">
      <c r="A2442" s="3">
        <f>HYPERLINK(F2442 &amp; ".mp3", "音檔 - " &amp; F2442)</f>
        <v/>
      </c>
      <c r="B2442" s="4" t="inlineStr">
        <is>
          <t>B2</t>
        </is>
      </c>
      <c r="C2442" s="1" t="inlineStr">
        <is>
          <t>日常生活</t>
        </is>
      </c>
      <c r="D2442" s="4" t="inlineStr">
        <is>
          <t>旅遊</t>
        </is>
      </c>
      <c r="E2442" s="4" t="inlineStr"/>
      <c r="F2442" s="2" t="inlineStr">
        <is>
          <t>Egyptian-3</t>
        </is>
      </c>
      <c r="H2442" s="1" t="inlineStr">
        <is>
          <t>Scholars have been studying Egyptian for decades to understand ancient texts</t>
        </is>
      </c>
      <c r="I2442" s="1" t="inlineStr">
        <is>
          <t>學者們已經研究埃及語數十年，以理解古代的文本。</t>
        </is>
      </c>
    </row>
    <row r="2443" ht="47.25" customHeight="1">
      <c r="A2443" s="3">
        <f>HYPERLINK(F2443 &amp; ".mp3", "音檔 - " &amp; F2443)</f>
        <v/>
      </c>
      <c r="B2443" s="4" t="inlineStr">
        <is>
          <t>C1</t>
        </is>
      </c>
      <c r="C2443" s="1" t="inlineStr">
        <is>
          <t>藝術與美學</t>
        </is>
      </c>
      <c r="D2443" s="4" t="inlineStr">
        <is>
          <t>藝術</t>
        </is>
      </c>
      <c r="E2443" s="4" t="inlineStr"/>
      <c r="F2443" s="2" t="inlineStr">
        <is>
          <t>elaborate-1</t>
        </is>
      </c>
      <c r="H2443" s="1" t="inlineStr">
        <is>
          <t>The architect presented an elaborate design for the new museum, complete with intricate patterns, innovative materials, and carefully planned exhibition spaces</t>
        </is>
      </c>
      <c r="I2443" s="1" t="inlineStr">
        <is>
          <t>建築師提出了新博物館的精緻設計，內含複雜的圖案、創新的材料和精心規劃的展覽空間。</t>
        </is>
      </c>
    </row>
    <row r="2444" ht="47.25" customHeight="1">
      <c r="A2444" s="3">
        <f>HYPERLINK(F2444 &amp; ".mp3", "音檔 - " &amp; F2444)</f>
        <v/>
      </c>
      <c r="B2444" s="4" t="inlineStr">
        <is>
          <t>C1</t>
        </is>
      </c>
      <c r="C2444" s="1" t="inlineStr">
        <is>
          <t>藝術與美學</t>
        </is>
      </c>
      <c r="D2444" s="4" t="inlineStr">
        <is>
          <t>藝術</t>
        </is>
      </c>
      <c r="E2444" s="4" t="inlineStr"/>
      <c r="F2444" s="2" t="inlineStr">
        <is>
          <t>elaborate-2</t>
        </is>
      </c>
      <c r="H2444" s="1" t="inlineStr">
        <is>
          <t>They made elaborate preparations for his visit</t>
        </is>
      </c>
      <c r="I2444" s="1" t="inlineStr">
        <is>
          <t>他們為他的訪問做了精心的準備。</t>
        </is>
      </c>
    </row>
    <row r="2445" ht="47.25" customHeight="1">
      <c r="A2445" s="3">
        <f>HYPERLINK(F2445 &amp; ".mp3", "音檔 - " &amp; F2445)</f>
        <v/>
      </c>
      <c r="B2445" s="4" t="inlineStr">
        <is>
          <t>C1</t>
        </is>
      </c>
      <c r="C2445" s="1" t="inlineStr">
        <is>
          <t>藝術與美學</t>
        </is>
      </c>
      <c r="D2445" s="4" t="inlineStr">
        <is>
          <t>藝術</t>
        </is>
      </c>
      <c r="E2445" s="4" t="inlineStr"/>
      <c r="F2445" s="2" t="inlineStr">
        <is>
          <t>elaborate-3</t>
        </is>
      </c>
      <c r="H2445" s="1" t="inlineStr">
        <is>
          <t>I see now that her behavior was all part of an elaborate (plan/plot/scheme)</t>
        </is>
      </c>
      <c r="I2445" s="1" t="inlineStr">
        <is>
          <t>我現在明白了，她的行為完全是精心策劃的一部分。</t>
        </is>
      </c>
    </row>
    <row r="2446" ht="47.25" customHeight="1">
      <c r="A2446" s="3">
        <f>HYPERLINK(F2446 &amp; ".mp3", "音檔 - " &amp; F2446)</f>
        <v/>
      </c>
      <c r="B2446" s="4" t="inlineStr">
        <is>
          <t>C1</t>
        </is>
      </c>
      <c r="C2446" s="1" t="inlineStr">
        <is>
          <t>藝術與美學</t>
        </is>
      </c>
      <c r="D2446" s="4" t="inlineStr">
        <is>
          <t>藝術</t>
        </is>
      </c>
      <c r="E2446" s="4" t="inlineStr"/>
      <c r="F2446" s="2" t="inlineStr">
        <is>
          <t>elaborate-4</t>
        </is>
      </c>
      <c r="H2446" s="1" t="inlineStr">
        <is>
          <t>I'll be glad to elaborate if you want to hear more</t>
        </is>
      </c>
      <c r="I2446" s="1" t="inlineStr">
        <is>
          <t>如果你想聽更多，我很樂意詳細說明。</t>
        </is>
      </c>
    </row>
    <row r="2447" ht="47.25" customHeight="1">
      <c r="A2447" s="3">
        <f>HYPERLINK(F2447 &amp; ".mp3", "音檔 - " &amp; F2447)</f>
        <v/>
      </c>
      <c r="B2447" s="4" t="inlineStr">
        <is>
          <t>C1</t>
        </is>
      </c>
      <c r="C2447" s="1" t="inlineStr">
        <is>
          <t>藝術與美學</t>
        </is>
      </c>
      <c r="D2447" s="4" t="inlineStr">
        <is>
          <t>藝術</t>
        </is>
      </c>
      <c r="E2447" s="4" t="inlineStr"/>
      <c r="F2447" s="2" t="inlineStr">
        <is>
          <t>elaborate-5</t>
        </is>
      </c>
      <c r="H2447" s="1" t="inlineStr">
        <is>
          <t>During the meeting, the team members elaborated on their ideas for the upcoming project, discussing potential strategies, timelines, and resource allocations</t>
        </is>
      </c>
      <c r="I2447" s="1" t="inlineStr">
        <is>
          <t>在會議中，團隊成員詳細闡述了他們對即將到來的項目的想法，討論了潛在的策略、時間表和資源分配。</t>
        </is>
      </c>
    </row>
    <row r="2448" ht="47.25" customHeight="1">
      <c r="A2448" s="3">
        <f>HYPERLINK(F2448 &amp; ".mp3", "音檔 - " &amp; F2448)</f>
        <v/>
      </c>
      <c r="B2448" s="4" t="inlineStr">
        <is>
          <t>C1</t>
        </is>
      </c>
      <c r="C2448" s="1" t="inlineStr">
        <is>
          <t>藝術與美學</t>
        </is>
      </c>
      <c r="D2448" s="4" t="inlineStr">
        <is>
          <t>藝術</t>
        </is>
      </c>
      <c r="E2448" s="4" t="inlineStr"/>
      <c r="F2448" s="2" t="inlineStr">
        <is>
          <t>elaborate-6</t>
        </is>
      </c>
      <c r="H2448" s="1" t="inlineStr">
        <is>
          <t>Some of these points will be elaborated in the following chapter</t>
        </is>
      </c>
      <c r="I2448" s="1" t="inlineStr">
        <is>
          <t>其中一些要點將在接下來的章節中詳細說明。</t>
        </is>
      </c>
    </row>
    <row r="2449" ht="31.5" customHeight="1">
      <c r="A2449" s="3">
        <f>HYPERLINK(F2449 &amp; ".mp3", "音檔 - " &amp; F2449)</f>
        <v/>
      </c>
      <c r="B2449" s="4" t="inlineStr">
        <is>
          <t>B1</t>
        </is>
      </c>
      <c r="C2449" s="1" t="inlineStr">
        <is>
          <t>社會與法律</t>
        </is>
      </c>
      <c r="D2449" s="4" t="inlineStr">
        <is>
          <t>歷史文化</t>
        </is>
      </c>
      <c r="E2449" s="4" t="inlineStr"/>
      <c r="F2449" s="2" t="inlineStr">
        <is>
          <t>elf-1</t>
        </is>
      </c>
      <c r="H2449" s="1" t="inlineStr">
        <is>
          <t>The elf helped Santa Claus prepare gifts for children</t>
        </is>
      </c>
      <c r="I2449" s="1" t="inlineStr">
        <is>
          <t>精靈幫助聖誕老人為孩子們準備禮物。</t>
        </is>
      </c>
    </row>
    <row r="2450" ht="31.5" customHeight="1">
      <c r="A2450" s="3">
        <f>HYPERLINK(F2450 &amp; ".mp3", "音檔 - " &amp; F2450)</f>
        <v/>
      </c>
      <c r="B2450" s="4" t="inlineStr">
        <is>
          <t>B1</t>
        </is>
      </c>
      <c r="C2450" s="1" t="inlineStr">
        <is>
          <t>社會與法律</t>
        </is>
      </c>
      <c r="D2450" s="4" t="inlineStr">
        <is>
          <t>歷史文化</t>
        </is>
      </c>
      <c r="E2450" s="4" t="inlineStr"/>
      <c r="F2450" s="2" t="inlineStr">
        <is>
          <t>elf-2</t>
        </is>
      </c>
      <c r="H2450" s="1" t="inlineStr">
        <is>
          <t>In the story, an elf granted the traveler three wishes</t>
        </is>
      </c>
      <c r="I2450" s="1" t="inlineStr">
        <is>
          <t>在故事中，一個精靈給了旅行者三個願望。</t>
        </is>
      </c>
    </row>
    <row r="2451" ht="31.5" customHeight="1">
      <c r="A2451" s="3">
        <f>HYPERLINK(F2451 &amp; ".mp3", "音檔 - " &amp; F2451)</f>
        <v/>
      </c>
      <c r="B2451" s="4" t="inlineStr">
        <is>
          <t>B1</t>
        </is>
      </c>
      <c r="C2451" s="1" t="inlineStr">
        <is>
          <t>社會與法律</t>
        </is>
      </c>
      <c r="D2451" s="4" t="inlineStr">
        <is>
          <t>歷史文化</t>
        </is>
      </c>
      <c r="E2451" s="4" t="inlineStr"/>
      <c r="F2451" s="2" t="inlineStr">
        <is>
          <t>elf-3</t>
        </is>
      </c>
      <c r="H2451" s="1" t="inlineStr">
        <is>
          <t>The forest was said to be home to mysterious elves</t>
        </is>
      </c>
      <c r="I2451" s="1" t="inlineStr">
        <is>
          <t>據說這片森林是神秘精靈的家園。</t>
        </is>
      </c>
    </row>
    <row r="2452" ht="31.5" customHeight="1">
      <c r="A2452" s="3">
        <f>HYPERLINK(F2452 &amp; ".mp3", "音檔 - " &amp; F2452)</f>
        <v/>
      </c>
      <c r="B2452" s="4" t="inlineStr">
        <is>
          <t>B1</t>
        </is>
      </c>
      <c r="C2452" s="1" t="inlineStr">
        <is>
          <t>社會與法律</t>
        </is>
      </c>
      <c r="D2452" s="4" t="inlineStr">
        <is>
          <t>歷史文化</t>
        </is>
      </c>
      <c r="E2452" s="4" t="inlineStr"/>
      <c r="F2452" s="2" t="inlineStr">
        <is>
          <t>elf-4</t>
        </is>
      </c>
      <c r="H2452" s="1" t="inlineStr">
        <is>
          <t>Her child was like a little elf, always getting into trouble</t>
        </is>
      </c>
      <c r="I2452" s="1" t="inlineStr">
        <is>
          <t>她的孩子像個小精靈，總是惹麻煩。</t>
        </is>
      </c>
    </row>
    <row r="2453" ht="31.5" customHeight="1">
      <c r="A2453" s="3">
        <f>HYPERLINK(F2453 &amp; ".mp3", "音檔 - " &amp; F2453)</f>
        <v/>
      </c>
      <c r="B2453" s="4" t="inlineStr">
        <is>
          <t>B1</t>
        </is>
      </c>
      <c r="C2453" s="1" t="inlineStr">
        <is>
          <t>社會與法律</t>
        </is>
      </c>
      <c r="D2453" s="4" t="inlineStr">
        <is>
          <t>歷史文化</t>
        </is>
      </c>
      <c r="E2453" s="4" t="inlineStr"/>
      <c r="F2453" s="2" t="inlineStr">
        <is>
          <t>elf-5</t>
        </is>
      </c>
      <c r="H2453" s="1" t="inlineStr">
        <is>
          <t>With his quick movements and sly grin, he reminded her of an elf</t>
        </is>
      </c>
      <c r="I2453" s="1" t="inlineStr">
        <is>
          <t>他迅速的動作和狡猾的笑容讓她想起了一個精靈。</t>
        </is>
      </c>
    </row>
    <row r="2454" ht="31.5" customHeight="1">
      <c r="A2454" s="3">
        <f>HYPERLINK(F2454 &amp; ".mp3", "音檔 - " &amp; F2454)</f>
        <v/>
      </c>
      <c r="B2454" s="4" t="inlineStr">
        <is>
          <t>B1</t>
        </is>
      </c>
      <c r="C2454" s="1" t="inlineStr">
        <is>
          <t>商業與經濟</t>
        </is>
      </c>
      <c r="D2454" s="4" t="inlineStr">
        <is>
          <t>商業</t>
        </is>
      </c>
      <c r="E2454" s="4" t="inlineStr"/>
      <c r="F2454" s="2" t="inlineStr">
        <is>
          <t>elicit-1</t>
        </is>
      </c>
      <c r="H2454" s="1" t="inlineStr">
        <is>
          <t>After much questioning, he elicited the truth from the boy</t>
        </is>
      </c>
      <c r="I2454" s="1" t="inlineStr">
        <is>
          <t>經過反覆盤問，他從男孩那裡引出了真相。</t>
        </is>
      </c>
    </row>
    <row r="2455" ht="31.5" customHeight="1">
      <c r="A2455" s="3">
        <f>HYPERLINK(F2455 &amp; ".mp3", "音檔 - " &amp; F2455)</f>
        <v/>
      </c>
      <c r="B2455" s="4" t="inlineStr">
        <is>
          <t>B1</t>
        </is>
      </c>
      <c r="C2455" s="1" t="inlineStr">
        <is>
          <t>商業與經濟</t>
        </is>
      </c>
      <c r="D2455" s="4" t="inlineStr">
        <is>
          <t>商業</t>
        </is>
      </c>
      <c r="E2455" s="4" t="inlineStr"/>
      <c r="F2455" s="2" t="inlineStr">
        <is>
          <t>elicit-2</t>
        </is>
      </c>
      <c r="H2455" s="1" t="inlineStr">
        <is>
          <t>The artist's work aims to elicit deep emotions and reflection from viewers</t>
        </is>
      </c>
      <c r="I2455" s="1" t="inlineStr">
        <is>
          <t>這位藝術家的作品旨在引發觀眾的深刻情感和反思。</t>
        </is>
      </c>
    </row>
    <row r="2456" ht="31.5" customHeight="1">
      <c r="A2456" s="3">
        <f>HYPERLINK(F2456 &amp; ".mp3", "音檔 - " &amp; F2456)</f>
        <v/>
      </c>
      <c r="B2456" s="4" t="inlineStr">
        <is>
          <t>B1</t>
        </is>
      </c>
      <c r="C2456" s="1" t="inlineStr">
        <is>
          <t>商業與經濟</t>
        </is>
      </c>
      <c r="D2456" s="4" t="inlineStr">
        <is>
          <t>商業</t>
        </is>
      </c>
      <c r="E2456" s="4" t="inlineStr"/>
      <c r="F2456" s="2" t="inlineStr">
        <is>
          <t>elicit-3</t>
        </is>
      </c>
      <c r="H2456" s="1" t="inlineStr">
        <is>
          <t>Her speech was designed to elicit empathy from the audience for the plight of refugees</t>
        </is>
      </c>
      <c r="I2456" s="1" t="inlineStr">
        <is>
          <t>她的演講旨在引起觀眾對難民困境的同情。</t>
        </is>
      </c>
    </row>
    <row r="2457" ht="31.5" customHeight="1">
      <c r="A2457" s="3">
        <f>HYPERLINK(F2457 &amp; ".mp3", "音檔 - " &amp; F2457)</f>
        <v/>
      </c>
      <c r="B2457" s="4" t="inlineStr">
        <is>
          <t>C1</t>
        </is>
      </c>
      <c r="C2457" s="1" t="inlineStr">
        <is>
          <t>藝術與美學</t>
        </is>
      </c>
      <c r="D2457" s="4" t="inlineStr">
        <is>
          <t>形狀</t>
        </is>
      </c>
      <c r="E2457" s="4" t="inlineStr"/>
      <c r="F2457" s="2" t="inlineStr">
        <is>
          <t>ellipse-1</t>
        </is>
      </c>
      <c r="H2457" s="1" t="inlineStr">
        <is>
          <t>The orbits of planets around the sun are elliptical in shape</t>
        </is>
      </c>
      <c r="I2457" s="1" t="inlineStr">
        <is>
          <t>行星圍繞太陽的軌道呈橢圓形。</t>
        </is>
      </c>
    </row>
    <row r="2458" ht="31.5" customHeight="1">
      <c r="A2458" s="3">
        <f>HYPERLINK(F2458 &amp; ".mp3", "音檔 - " &amp; F2458)</f>
        <v/>
      </c>
      <c r="B2458" s="4" t="inlineStr">
        <is>
          <t>C1</t>
        </is>
      </c>
      <c r="C2458" s="1" t="inlineStr">
        <is>
          <t>藝術與美學</t>
        </is>
      </c>
      <c r="D2458" s="4" t="inlineStr">
        <is>
          <t>形狀</t>
        </is>
      </c>
      <c r="E2458" s="4" t="inlineStr"/>
      <c r="F2458" s="2" t="inlineStr">
        <is>
          <t>ellipse-2</t>
        </is>
      </c>
      <c r="H2458" s="1" t="inlineStr">
        <is>
          <t>The garden was designed with an ellipse in the center for a unique look</t>
        </is>
      </c>
      <c r="I2458" s="1" t="inlineStr">
        <is>
          <t>花園的設計以中央的橢圓形為特色，營造出獨特的外觀。</t>
        </is>
      </c>
    </row>
    <row r="2459" ht="47.25" customHeight="1">
      <c r="A2459" s="3">
        <f>HYPERLINK(F2459 &amp; ".mp3", "音檔 - " &amp; F2459)</f>
        <v/>
      </c>
      <c r="B2459" s="4" t="inlineStr">
        <is>
          <t>C1</t>
        </is>
      </c>
      <c r="C2459" s="1" t="inlineStr">
        <is>
          <t>藝術與美學</t>
        </is>
      </c>
      <c r="D2459" s="4" t="inlineStr">
        <is>
          <t>形狀</t>
        </is>
      </c>
      <c r="E2459" s="4" t="inlineStr"/>
      <c r="F2459" s="2" t="inlineStr">
        <is>
          <t>ellipse-3</t>
        </is>
      </c>
      <c r="H2459" s="1" t="inlineStr">
        <is>
          <t>In the sentence “She can play the guitar, and he, the piano,” the word “can” is omitted after “he” due to ellipsis</t>
        </is>
      </c>
      <c r="I2459" s="1" t="inlineStr">
        <is>
          <t>在句子“她會彈吉他，他（會彈）鋼琴”中，由於省略，"can" 在 "he" 後被省略。</t>
        </is>
      </c>
    </row>
    <row r="2460" ht="31.5" customHeight="1">
      <c r="A2460" s="3">
        <f>HYPERLINK(F2460 &amp; ".mp3", "音檔 - " &amp; F2460)</f>
        <v/>
      </c>
      <c r="B2460" s="4" t="inlineStr">
        <is>
          <t>C1</t>
        </is>
      </c>
      <c r="C2460" s="1" t="inlineStr">
        <is>
          <t>藝術與美學</t>
        </is>
      </c>
      <c r="D2460" s="4" t="inlineStr">
        <is>
          <t>形狀</t>
        </is>
      </c>
      <c r="E2460" s="4" t="inlineStr"/>
      <c r="F2460" s="2" t="inlineStr">
        <is>
          <t>ellipse-4</t>
        </is>
      </c>
      <c r="H2460" s="1" t="inlineStr">
        <is>
          <t>I went to the store, and she to the park" uses ellipsis to omit the repeated verb</t>
        </is>
      </c>
      <c r="I2460" s="1" t="inlineStr">
        <is>
          <t>「I went to the store, and she to the park」使用了省略（ellipsis）來省略重複的動詞。</t>
        </is>
      </c>
    </row>
    <row r="2461" ht="47.25" customHeight="1">
      <c r="A2461" s="3">
        <f>HYPERLINK(F2461 &amp; ".mp3", "音檔 - " &amp; F2461)</f>
        <v/>
      </c>
      <c r="B2461" s="4" t="inlineStr">
        <is>
          <t>C1</t>
        </is>
      </c>
      <c r="C2461" s="1" t="inlineStr">
        <is>
          <t>藝術與美學</t>
        </is>
      </c>
      <c r="D2461" s="4" t="inlineStr">
        <is>
          <t>形狀</t>
        </is>
      </c>
      <c r="E2461" s="4" t="inlineStr"/>
      <c r="F2461" s="2" t="inlineStr">
        <is>
          <t>elliptical-1</t>
        </is>
      </c>
      <c r="H2461" s="1" t="inlineStr">
        <is>
          <t>The design of the new stadium features an elliptical shape</t>
        </is>
      </c>
      <c r="I2461" s="1" t="inlineStr">
        <is>
          <t>新體育場的設計呈現出橢圓形狀。</t>
        </is>
      </c>
    </row>
    <row r="2462" ht="47.25" customHeight="1">
      <c r="A2462" s="3">
        <f>HYPERLINK(F2462 &amp; ".mp3", "音檔 - " &amp; F2462)</f>
        <v/>
      </c>
      <c r="B2462" s="4" t="inlineStr">
        <is>
          <t>C1</t>
        </is>
      </c>
      <c r="C2462" s="1" t="inlineStr">
        <is>
          <t>藝術與美學</t>
        </is>
      </c>
      <c r="D2462" s="4" t="inlineStr">
        <is>
          <t>形狀</t>
        </is>
      </c>
      <c r="E2462" s="4" t="inlineStr"/>
      <c r="F2462" s="2" t="inlineStr">
        <is>
          <t>elliptical-2</t>
        </is>
      </c>
      <c r="H2462" s="1" t="inlineStr">
        <is>
          <t>The elliptical orbit of the planet around the sun was observed by the scientists</t>
        </is>
      </c>
      <c r="I2462" s="1" t="inlineStr">
        <is>
          <t>行星圍繞太陽的橢圓軌道被科學家觀察到。</t>
        </is>
      </c>
    </row>
    <row r="2463" ht="47.25" customHeight="1">
      <c r="A2463" s="3">
        <f>HYPERLINK(F2463 &amp; ".mp3", "音檔 - " &amp; F2463)</f>
        <v/>
      </c>
      <c r="B2463" s="4" t="inlineStr">
        <is>
          <t>C1</t>
        </is>
      </c>
      <c r="C2463" s="1" t="inlineStr">
        <is>
          <t>藝術與美學</t>
        </is>
      </c>
      <c r="D2463" s="4" t="inlineStr">
        <is>
          <t>形狀</t>
        </is>
      </c>
      <c r="E2463" s="4" t="inlineStr"/>
      <c r="F2463" s="2" t="inlineStr">
        <is>
          <t>elliptical-3</t>
        </is>
      </c>
      <c r="H2463" s="1" t="inlineStr">
        <is>
          <t>The president’s elliptical remarks left many unsure of his exact stance on the issue</t>
        </is>
      </c>
      <c r="I2463" s="1" t="inlineStr">
        <is>
          <t>總統模稜兩可的言論讓許多人不確定他對這個問題的確切立場。</t>
        </is>
      </c>
    </row>
    <row r="2464" ht="47.25" customHeight="1">
      <c r="A2464" s="3">
        <f>HYPERLINK(F2464 &amp; ".mp3", "音檔 - " &amp; F2464)</f>
        <v/>
      </c>
      <c r="B2464" s="4" t="inlineStr">
        <is>
          <t>C1</t>
        </is>
      </c>
      <c r="C2464" s="1" t="inlineStr">
        <is>
          <t>藝術與美學</t>
        </is>
      </c>
      <c r="D2464" s="4" t="inlineStr">
        <is>
          <t>形狀</t>
        </is>
      </c>
      <c r="E2464" s="4" t="inlineStr"/>
      <c r="F2464" s="2" t="inlineStr">
        <is>
          <t>elliptical-4</t>
        </is>
      </c>
      <c r="H2464" s="1" t="inlineStr">
        <is>
          <t>The writer’s use of elliptical phrasing made the poem open to multiple interpretations</t>
        </is>
      </c>
      <c r="I2464" s="1" t="inlineStr">
        <is>
          <t>作家使用模稜兩可的措辭，使這首詩有多種解釋的可能性。</t>
        </is>
      </c>
    </row>
    <row r="2465" ht="47.25" customHeight="1">
      <c r="A2465" s="3">
        <f>HYPERLINK(F2465 &amp; ".mp3", "音檔 - " &amp; F2465)</f>
        <v/>
      </c>
      <c r="B2465" s="4" t="inlineStr">
        <is>
          <t>C1</t>
        </is>
      </c>
      <c r="C2465" s="1" t="inlineStr">
        <is>
          <t>藝術與美學</t>
        </is>
      </c>
      <c r="D2465" s="4" t="inlineStr">
        <is>
          <t>形狀</t>
        </is>
      </c>
      <c r="E2465" s="4" t="inlineStr"/>
      <c r="F2465" s="2" t="inlineStr">
        <is>
          <t>elliptical-5</t>
        </is>
      </c>
      <c r="H2465" s="1" t="inlineStr">
        <is>
          <t>She uses the elliptical at the gym to get a low-impact cardiovascular workout</t>
        </is>
      </c>
      <c r="I2465" s="1" t="inlineStr">
        <is>
          <t>她在健身房使用橢圓機進行低衝擊的心血管鍛煉。</t>
        </is>
      </c>
    </row>
    <row r="2466" ht="47.25" customHeight="1">
      <c r="A2466" s="3">
        <f>HYPERLINK(F2466 &amp; ".mp3", "音檔 - " &amp; F2466)</f>
        <v/>
      </c>
      <c r="B2466" s="4" t="inlineStr">
        <is>
          <t>C1</t>
        </is>
      </c>
      <c r="C2466" s="1" t="inlineStr">
        <is>
          <t>藝術與美學</t>
        </is>
      </c>
      <c r="D2466" s="4" t="inlineStr">
        <is>
          <t>形狀</t>
        </is>
      </c>
      <c r="E2466" s="4" t="inlineStr"/>
      <c r="F2466" s="2" t="inlineStr">
        <is>
          <t>elliptical-6</t>
        </is>
      </c>
      <c r="H2466" s="1" t="inlineStr">
        <is>
          <t>The new elliptical in the fitness center has various settings to adjust the intensity of the exercise</t>
        </is>
      </c>
      <c r="I2466" s="1" t="inlineStr">
        <is>
          <t>健身中心的新橢圓機有各種設置，可以調整運動的強度。</t>
        </is>
      </c>
    </row>
    <row r="2467" ht="47.25" customHeight="1">
      <c r="A2467" s="3">
        <f>HYPERLINK(F2467 &amp; ".mp3", "音檔 - " &amp; F2467)</f>
        <v/>
      </c>
      <c r="B2467" s="4" t="inlineStr">
        <is>
          <t>C1</t>
        </is>
      </c>
      <c r="C2467" s="1" t="inlineStr">
        <is>
          <t>藝術與美學</t>
        </is>
      </c>
      <c r="D2467" s="4" t="inlineStr">
        <is>
          <t>形狀</t>
        </is>
      </c>
      <c r="E2467" s="4" t="inlineStr"/>
      <c r="F2467" s="2" t="inlineStr">
        <is>
          <t>elongate-1</t>
        </is>
      </c>
      <c r="H2467" s="1" t="inlineStr">
        <is>
          <t>The designer decided to elongate the sleeves to create a more dramatic look</t>
        </is>
      </c>
      <c r="I2467" s="1" t="inlineStr">
        <is>
          <t>設計師決定拉長袖子，以創造更具戲劇性的外觀。</t>
        </is>
      </c>
    </row>
    <row r="2468" ht="47.25" customHeight="1">
      <c r="A2468" s="3">
        <f>HYPERLINK(F2468 &amp; ".mp3", "音檔 - " &amp; F2468)</f>
        <v/>
      </c>
      <c r="B2468" s="4" t="inlineStr">
        <is>
          <t>C1</t>
        </is>
      </c>
      <c r="C2468" s="1" t="inlineStr">
        <is>
          <t>藝術與美學</t>
        </is>
      </c>
      <c r="D2468" s="4" t="inlineStr">
        <is>
          <t>形狀</t>
        </is>
      </c>
      <c r="E2468" s="4" t="inlineStr"/>
      <c r="F2468" s="2" t="inlineStr">
        <is>
          <t>elongate-2</t>
        </is>
      </c>
      <c r="H2468" s="1" t="inlineStr">
        <is>
          <t>The road was elongated to connect the two cities</t>
        </is>
      </c>
      <c r="I2468" s="1" t="inlineStr">
        <is>
          <t>這條路被拉長以連接兩個城市。</t>
        </is>
      </c>
    </row>
    <row r="2469" ht="47.25" customHeight="1">
      <c r="A2469" s="3">
        <f>HYPERLINK(F2469 &amp; ".mp3", "音檔 - " &amp; F2469)</f>
        <v/>
      </c>
      <c r="B2469" s="4" t="inlineStr">
        <is>
          <t>C1</t>
        </is>
      </c>
      <c r="C2469" s="1" t="inlineStr">
        <is>
          <t>藝術與美學</t>
        </is>
      </c>
      <c r="D2469" s="4" t="inlineStr">
        <is>
          <t>形狀</t>
        </is>
      </c>
      <c r="E2469" s="4" t="inlineStr"/>
      <c r="F2469" s="2" t="inlineStr">
        <is>
          <t>elongate-3</t>
        </is>
      </c>
      <c r="H2469" s="1" t="inlineStr">
        <is>
          <t>The meeting was elongated due to the number of discussions</t>
        </is>
      </c>
      <c r="I2469" s="1" t="inlineStr">
        <is>
          <t>會議因討論事項眾多而被延長。</t>
        </is>
      </c>
    </row>
    <row r="2470" ht="47.25" customHeight="1">
      <c r="A2470" s="3">
        <f>HYPERLINK(F2470 &amp; ".mp3", "音檔 - " &amp; F2470)</f>
        <v/>
      </c>
      <c r="B2470" s="4" t="inlineStr">
        <is>
          <t>C1</t>
        </is>
      </c>
      <c r="C2470" s="1" t="inlineStr">
        <is>
          <t>藝術與美學</t>
        </is>
      </c>
      <c r="D2470" s="4" t="inlineStr">
        <is>
          <t>形狀</t>
        </is>
      </c>
      <c r="E2470" s="4" t="inlineStr"/>
      <c r="F2470" s="2" t="inlineStr">
        <is>
          <t>elongate-4</t>
        </is>
      </c>
      <c r="H2470" s="1" t="inlineStr">
        <is>
          <t>The scientist wanted to elongate the experiment to gather more data</t>
        </is>
      </c>
      <c r="I2470" s="1" t="inlineStr">
        <is>
          <t>科學家想延長實驗以收集更多數據。</t>
        </is>
      </c>
    </row>
    <row r="2471" ht="47.25" customHeight="1">
      <c r="A2471" s="3">
        <f>HYPERLINK(F2471 &amp; ".mp3", "音檔 - " &amp; F2471)</f>
        <v/>
      </c>
      <c r="B2471" s="4" t="inlineStr">
        <is>
          <t>C1</t>
        </is>
      </c>
      <c r="C2471" s="1" t="inlineStr">
        <is>
          <t>藝術與美學</t>
        </is>
      </c>
      <c r="D2471" s="4" t="inlineStr">
        <is>
          <t>形狀</t>
        </is>
      </c>
      <c r="E2471" s="4" t="inlineStr"/>
      <c r="F2471" s="2" t="inlineStr">
        <is>
          <t>elongate-5</t>
        </is>
      </c>
      <c r="H2471" s="1" t="inlineStr">
        <is>
          <t>The elongated neck of the giraffe allowed it to reach the high leaves</t>
        </is>
      </c>
      <c r="I2471" s="1" t="inlineStr">
        <is>
          <t>長頸鹿拉長的脖子讓它能夠夠到高處的葉子。</t>
        </is>
      </c>
    </row>
    <row r="2472" ht="47.25" customHeight="1">
      <c r="A2472" s="3">
        <f>HYPERLINK(F2472 &amp; ".mp3", "音檔 - " &amp; F2472)</f>
        <v/>
      </c>
      <c r="B2472" s="4" t="inlineStr">
        <is>
          <t>C1</t>
        </is>
      </c>
      <c r="C2472" s="1" t="inlineStr">
        <is>
          <t>藝術與美學</t>
        </is>
      </c>
      <c r="D2472" s="4" t="inlineStr">
        <is>
          <t>形狀</t>
        </is>
      </c>
      <c r="E2472" s="4" t="inlineStr"/>
      <c r="F2472" s="2" t="inlineStr">
        <is>
          <t>elongate-6</t>
        </is>
      </c>
      <c r="H2472" s="1" t="inlineStr">
        <is>
          <t>The building's elongated shape made it stand out against the skyline</t>
        </is>
      </c>
      <c r="I2472" s="1" t="inlineStr">
        <is>
          <t>建築物拉長的形狀使其在天空線中顯得突出。</t>
        </is>
      </c>
    </row>
    <row r="2473" ht="47.25" customHeight="1">
      <c r="A2473" s="3">
        <f>HYPERLINK(F2473 &amp; ".mp3", "音檔 - " &amp; F2473)</f>
        <v/>
      </c>
      <c r="B2473" s="4" t="inlineStr">
        <is>
          <t>C1</t>
        </is>
      </c>
      <c r="C2473" s="1" t="inlineStr">
        <is>
          <t>藝術與美學</t>
        </is>
      </c>
      <c r="D2473" s="4" t="inlineStr">
        <is>
          <t>形狀</t>
        </is>
      </c>
      <c r="E2473" s="4" t="inlineStr"/>
      <c r="F2473" s="2" t="inlineStr">
        <is>
          <t>elongate-7</t>
        </is>
      </c>
      <c r="H2473" s="1" t="inlineStr">
        <is>
          <t>The artist drew an elongated circle to create a sense of movement in the piece</t>
        </is>
      </c>
      <c r="I2473" s="1" t="inlineStr">
        <is>
          <t>藝術家畫了一個拉長的圓形，以在作品中創造一種運動感。</t>
        </is>
      </c>
    </row>
    <row r="2474" ht="47.25" customHeight="1">
      <c r="A2474" s="3">
        <f>HYPERLINK(F2474 &amp; ".mp3", "音檔 - " &amp; F2474)</f>
        <v/>
      </c>
      <c r="B2474" s="4" t="inlineStr">
        <is>
          <t>C1</t>
        </is>
      </c>
      <c r="C2474" s="1" t="inlineStr">
        <is>
          <t>藝術與美學</t>
        </is>
      </c>
      <c r="D2474" s="4" t="inlineStr">
        <is>
          <t>形狀</t>
        </is>
      </c>
      <c r="E2474" s="4" t="inlineStr"/>
      <c r="F2474" s="2" t="inlineStr">
        <is>
          <t>elongation-1</t>
        </is>
      </c>
      <c r="H2474" s="1" t="inlineStr">
        <is>
          <t>The elongation of the metal occurred when it was heated and pulled into a wire</t>
        </is>
      </c>
      <c r="I2474" s="1" t="inlineStr">
        <is>
          <t>金屬在被加熱並拉成線時發生了拉伸。</t>
        </is>
      </c>
    </row>
    <row r="2475" ht="47.25" customHeight="1">
      <c r="A2475" s="3">
        <f>HYPERLINK(F2475 &amp; ".mp3", "音檔 - " &amp; F2475)</f>
        <v/>
      </c>
      <c r="B2475" s="4" t="inlineStr">
        <is>
          <t>C1</t>
        </is>
      </c>
      <c r="C2475" s="1" t="inlineStr">
        <is>
          <t>藝術與美學</t>
        </is>
      </c>
      <c r="D2475" s="4" t="inlineStr">
        <is>
          <t>形狀</t>
        </is>
      </c>
      <c r="E2475" s="4" t="inlineStr"/>
      <c r="F2475" s="2" t="inlineStr">
        <is>
          <t>elongation-2</t>
        </is>
      </c>
      <c r="H2475" s="1" t="inlineStr">
        <is>
          <t>The elongation of the road improved access to the new neighborhood</t>
        </is>
      </c>
      <c r="I2475" s="1" t="inlineStr">
        <is>
          <t>這條道路的延長改善了通往新社區的交通便利。</t>
        </is>
      </c>
    </row>
    <row r="2476" ht="47.25" customHeight="1">
      <c r="A2476" s="3">
        <f>HYPERLINK(F2476 &amp; ".mp3", "音檔 - " &amp; F2476)</f>
        <v/>
      </c>
      <c r="B2476" s="4" t="inlineStr">
        <is>
          <t>C1</t>
        </is>
      </c>
      <c r="C2476" s="1" t="inlineStr">
        <is>
          <t>藝術與美學</t>
        </is>
      </c>
      <c r="D2476" s="4" t="inlineStr">
        <is>
          <t>形狀</t>
        </is>
      </c>
      <c r="E2476" s="4" t="inlineStr"/>
      <c r="F2476" s="2" t="inlineStr">
        <is>
          <t>elongation-3</t>
        </is>
      </c>
      <c r="H2476" s="1" t="inlineStr">
        <is>
          <t>The elongation of the muscles during the stretch helped improve flexibility</t>
        </is>
      </c>
      <c r="I2476" s="1" t="inlineStr">
        <is>
          <t>在伸展過程中肌肉的延展有助於提高柔韌性。</t>
        </is>
      </c>
    </row>
    <row r="2477" ht="47.25" customHeight="1">
      <c r="A2477" s="3">
        <f>HYPERLINK(F2477 &amp; ".mp3", "音檔 - " &amp; F2477)</f>
        <v/>
      </c>
      <c r="B2477" s="4" t="inlineStr">
        <is>
          <t>C1</t>
        </is>
      </c>
      <c r="C2477" s="1" t="inlineStr">
        <is>
          <t>藝術與美學</t>
        </is>
      </c>
      <c r="D2477" s="4" t="inlineStr">
        <is>
          <t>形狀</t>
        </is>
      </c>
      <c r="E2477" s="4" t="inlineStr"/>
      <c r="F2477" s="2" t="inlineStr">
        <is>
          <t>elongation-4</t>
        </is>
      </c>
      <c r="H2477" s="1" t="inlineStr">
        <is>
          <t>The dotted lines indicate the elongation of the handlebar adjustment for people with different height requirements</t>
        </is>
      </c>
      <c r="I2477" s="1" t="inlineStr">
        <is>
          <t>虛線表示車把調整的延長，適用於不同身高需求的人。</t>
        </is>
      </c>
    </row>
    <row r="2478" ht="47.25" customHeight="1">
      <c r="A2478" s="3">
        <f>HYPERLINK(F2478 &amp; ".mp3", "音檔 - " &amp; F2478)</f>
        <v/>
      </c>
      <c r="B2478" s="4" t="inlineStr">
        <is>
          <t>B2</t>
        </is>
      </c>
      <c r="C2478" s="1" t="inlineStr">
        <is>
          <t>行為與心理</t>
        </is>
      </c>
      <c r="D2478" s="4" t="inlineStr">
        <is>
          <t>情緒</t>
        </is>
      </c>
      <c r="E2478" s="4" t="inlineStr"/>
      <c r="F2478" s="2" t="inlineStr">
        <is>
          <t>elusive-1</t>
        </is>
      </c>
      <c r="H2478" s="1" t="inlineStr">
        <is>
          <t>The elusive truth about the legend of the Loch Ness Monster continues to captivate the minds of researchers worldwide</t>
        </is>
      </c>
      <c r="I2478" s="1" t="inlineStr">
        <is>
          <t>關於尼斯湖水怪傳說的難以捉摸的真相繼續吸引著全球研究人員的注意。</t>
        </is>
      </c>
    </row>
    <row r="2479" ht="47.25" customHeight="1">
      <c r="A2479" s="3">
        <f>HYPERLINK(F2479 &amp; ".mp3", "音檔 - " &amp; F2479)</f>
        <v/>
      </c>
      <c r="B2479" s="4" t="inlineStr">
        <is>
          <t>B2</t>
        </is>
      </c>
      <c r="C2479" s="1" t="inlineStr">
        <is>
          <t>行為與心理</t>
        </is>
      </c>
      <c r="D2479" s="4" t="inlineStr">
        <is>
          <t>情緒</t>
        </is>
      </c>
      <c r="E2479" s="4" t="inlineStr"/>
      <c r="F2479" s="2" t="inlineStr">
        <is>
          <t>elusive-2</t>
        </is>
      </c>
      <c r="H2479" s="1" t="inlineStr">
        <is>
          <t>She pursued the elusive feeling of contentment, but it seemed to slip away every time she thought she had found it</t>
        </is>
      </c>
      <c r="I2479" s="1" t="inlineStr">
        <is>
          <t>關於尼斯湖水怪傳說的難以捉摸的真相繼續吸引著全球研究人員的注意。</t>
        </is>
      </c>
    </row>
    <row r="2480" ht="47.25" customHeight="1">
      <c r="A2480" s="3">
        <f>HYPERLINK(F2480 &amp; ".mp3", "音檔 - " &amp; F2480)</f>
        <v/>
      </c>
      <c r="B2480" s="4" t="inlineStr">
        <is>
          <t>B2</t>
        </is>
      </c>
      <c r="C2480" s="1" t="inlineStr">
        <is>
          <t>行為與心理</t>
        </is>
      </c>
      <c r="D2480" s="4" t="inlineStr">
        <is>
          <t>情緒</t>
        </is>
      </c>
      <c r="E2480" s="4" t="inlineStr"/>
      <c r="F2480" s="2" t="inlineStr">
        <is>
          <t>elusive-3</t>
        </is>
      </c>
      <c r="H2480" s="1" t="inlineStr">
        <is>
          <t>The meaning of her words remained elusively vague</t>
        </is>
      </c>
      <c r="I2480" s="1" t="inlineStr">
        <is>
          <t>她話語的意思依然難以捉摸，模糊不清。</t>
        </is>
      </c>
    </row>
    <row r="2481" ht="47.25" customHeight="1">
      <c r="A2481" s="3">
        <f>HYPERLINK(F2481 &amp; ".mp3", "音檔 - " &amp; F2481)</f>
        <v/>
      </c>
      <c r="B2481" s="4" t="inlineStr">
        <is>
          <t>B1</t>
        </is>
      </c>
      <c r="C2481" s="1" t="inlineStr">
        <is>
          <t>日常生活</t>
        </is>
      </c>
      <c r="D2481" s="4" t="inlineStr">
        <is>
          <t>旅遊</t>
        </is>
      </c>
      <c r="E2481" s="4" t="inlineStr"/>
      <c r="F2481" s="2" t="inlineStr">
        <is>
          <t>embark-1</t>
        </is>
      </c>
      <c r="H2481" s="1" t="inlineStr">
        <is>
          <t>They decided to embark on a road trip across the country to explore new places</t>
        </is>
      </c>
      <c r="I2481" s="1" t="inlineStr">
        <is>
          <t>他們決定展開一次橫跨全國的公路旅行，探索新地方。</t>
        </is>
      </c>
    </row>
    <row r="2482" ht="47.25" customHeight="1">
      <c r="A2482" s="3">
        <f>HYPERLINK(F2482 &amp; ".mp3", "音檔 - " &amp; F2482)</f>
        <v/>
      </c>
      <c r="B2482" s="4" t="inlineStr">
        <is>
          <t>B1</t>
        </is>
      </c>
      <c r="C2482" s="1" t="inlineStr">
        <is>
          <t>日常生活</t>
        </is>
      </c>
      <c r="D2482" s="4" t="inlineStr">
        <is>
          <t>旅遊</t>
        </is>
      </c>
      <c r="E2482" s="4" t="inlineStr"/>
      <c r="F2482" s="2" t="inlineStr">
        <is>
          <t>embark-2</t>
        </is>
      </c>
      <c r="H2482" s="1" t="inlineStr">
        <is>
          <t>She embarked on a new career path after years of working in finance</t>
        </is>
      </c>
      <c r="I2482" s="1" t="inlineStr">
        <is>
          <t>在多年從事金融工作後，她開始了新的職業道路。</t>
        </is>
      </c>
    </row>
    <row r="2483" ht="47.25" customHeight="1">
      <c r="A2483" s="3">
        <f>HYPERLINK(F2483 &amp; ".mp3", "音檔 - " &amp; F2483)</f>
        <v/>
      </c>
      <c r="B2483" s="4" t="inlineStr">
        <is>
          <t>B1</t>
        </is>
      </c>
      <c r="C2483" s="1" t="inlineStr">
        <is>
          <t>日常生活</t>
        </is>
      </c>
      <c r="D2483" s="4" t="inlineStr">
        <is>
          <t>旅遊</t>
        </is>
      </c>
      <c r="E2483" s="4" t="inlineStr"/>
      <c r="F2483" s="2" t="inlineStr">
        <is>
          <t>embark-3</t>
        </is>
      </c>
      <c r="H2483" s="1" t="inlineStr">
        <is>
          <t>The passengers began to embark on the cruise ship, excited for the upcoming voyage</t>
        </is>
      </c>
      <c r="I2483" s="1" t="inlineStr">
        <is>
          <t>乘客們開始登上郵輪，對即將到來的航程感到興奮。</t>
        </is>
      </c>
    </row>
    <row r="2484" ht="63" customHeight="1">
      <c r="A2484" s="3">
        <f>HYPERLINK(F2484 &amp; ".mp3", "音檔 - " &amp; F2484)</f>
        <v/>
      </c>
      <c r="B2484" s="4" t="inlineStr">
        <is>
          <t>B2</t>
        </is>
      </c>
      <c r="C2484" s="1" t="inlineStr">
        <is>
          <t>日常生活</t>
        </is>
      </c>
      <c r="D2484" s="4" t="inlineStr">
        <is>
          <t>日常生活</t>
        </is>
      </c>
      <c r="E2484" s="4" t="inlineStr"/>
      <c r="F2484" s="2" t="inlineStr">
        <is>
          <t>embarrassment-1</t>
        </is>
      </c>
      <c r="H2484" s="1" t="inlineStr">
        <is>
          <t>She felt deep embarrassment when she forgot her speech in front of the audience</t>
        </is>
      </c>
      <c r="I2484" s="1" t="inlineStr">
        <is>
          <t>她在觀眾面前忘記演講時感到深深的尷尬。</t>
        </is>
      </c>
    </row>
    <row r="2485" ht="63" customHeight="1">
      <c r="A2485" s="3">
        <f>HYPERLINK(F2485 &amp; ".mp3", "音檔 - " &amp; F2485)</f>
        <v/>
      </c>
      <c r="B2485" s="4" t="inlineStr">
        <is>
          <t>B2</t>
        </is>
      </c>
      <c r="C2485" s="1" t="inlineStr">
        <is>
          <t>日常生活</t>
        </is>
      </c>
      <c r="D2485" s="4" t="inlineStr">
        <is>
          <t>日常生活</t>
        </is>
      </c>
      <c r="E2485" s="4" t="inlineStr"/>
      <c r="F2485" s="2" t="inlineStr">
        <is>
          <t>embarrassment-2</t>
        </is>
      </c>
      <c r="H2485" s="1" t="inlineStr">
        <is>
          <t>His voice cracked while speaking, and he turned red with embarrassment</t>
        </is>
      </c>
      <c r="I2485" s="1" t="inlineStr">
        <is>
          <t>他的聲音在講話時顫抖，因為尷尬而臉紅。</t>
        </is>
      </c>
    </row>
    <row r="2486" ht="63" customHeight="1">
      <c r="A2486" s="3">
        <f>HYPERLINK(F2486 &amp; ".mp3", "音檔 - " &amp; F2486)</f>
        <v/>
      </c>
      <c r="B2486" s="4" t="inlineStr">
        <is>
          <t>B2</t>
        </is>
      </c>
      <c r="C2486" s="1" t="inlineStr">
        <is>
          <t>日常生活</t>
        </is>
      </c>
      <c r="D2486" s="4" t="inlineStr">
        <is>
          <t>日常生活</t>
        </is>
      </c>
      <c r="E2486" s="4" t="inlineStr"/>
      <c r="F2486" s="2" t="inlineStr">
        <is>
          <t>embarrassment-3</t>
        </is>
      </c>
      <c r="H2486" s="1" t="inlineStr">
        <is>
          <t>Losing his wallet twice in one week was a source of great embarrassment for him</t>
        </is>
      </c>
      <c r="I2486" s="1" t="inlineStr">
        <is>
          <t>一週內丟失錢包兩次，對他來說是非常尷尬的事。</t>
        </is>
      </c>
    </row>
    <row r="2487" ht="47.25" customHeight="1">
      <c r="A2487" s="3">
        <f>HYPERLINK(F2487 &amp; ".mp3", "音檔 - " &amp; F2487)</f>
        <v/>
      </c>
      <c r="B2487" s="4" t="inlineStr">
        <is>
          <t>B1</t>
        </is>
      </c>
      <c r="C2487" s="1" t="inlineStr">
        <is>
          <t>科學與工程</t>
        </is>
      </c>
      <c r="D2487" s="4" t="inlineStr">
        <is>
          <t>技術</t>
        </is>
      </c>
      <c r="E2487" s="4" t="inlineStr"/>
      <c r="F2487" s="2" t="inlineStr">
        <is>
          <t>embed-1</t>
        </is>
      </c>
      <c r="H2487" s="1" t="inlineStr">
        <is>
          <t>The artist embedded tiny gems into the sculpture for added detail</t>
        </is>
      </c>
      <c r="I2487" s="1" t="inlineStr">
        <is>
          <t>藝術家將小寶石嵌入雕塑中，以增添細節。</t>
        </is>
      </c>
    </row>
    <row r="2488" ht="47.25" customHeight="1">
      <c r="A2488" s="3">
        <f>HYPERLINK(F2488 &amp; ".mp3", "音檔 - " &amp; F2488)</f>
        <v/>
      </c>
      <c r="B2488" s="4" t="inlineStr">
        <is>
          <t>B1</t>
        </is>
      </c>
      <c r="C2488" s="1" t="inlineStr">
        <is>
          <t>科學與工程</t>
        </is>
      </c>
      <c r="D2488" s="4" t="inlineStr">
        <is>
          <t>技術</t>
        </is>
      </c>
      <c r="E2488" s="4" t="inlineStr"/>
      <c r="F2488" s="2" t="inlineStr">
        <is>
          <t>embed-2</t>
        </is>
      </c>
      <c r="H2488" s="1" t="inlineStr">
        <is>
          <t>They embedded the microchip into the device to enhance its functionality</t>
        </is>
      </c>
      <c r="I2488" s="1" t="inlineStr">
        <is>
          <t>他們將微晶片嵌入裝置中，以增強其功能性。</t>
        </is>
      </c>
    </row>
    <row r="2489" ht="47.25" customHeight="1">
      <c r="A2489" s="3">
        <f>HYPERLINK(F2489 &amp; ".mp3", "音檔 - " &amp; F2489)</f>
        <v/>
      </c>
      <c r="B2489" s="4" t="inlineStr">
        <is>
          <t>B1</t>
        </is>
      </c>
      <c r="C2489" s="1" t="inlineStr">
        <is>
          <t>科學與工程</t>
        </is>
      </c>
      <c r="D2489" s="4" t="inlineStr">
        <is>
          <t>技術</t>
        </is>
      </c>
      <c r="E2489" s="4" t="inlineStr"/>
      <c r="F2489" s="2" t="inlineStr">
        <is>
          <t>embed-3</t>
        </is>
      </c>
      <c r="H2489" s="1" t="inlineStr">
        <is>
          <t>Microchips are embedded in many modern electronic devices for improved performance</t>
        </is>
      </c>
      <c r="I2489" s="1" t="inlineStr">
        <is>
          <t>許多現代電子設備中都嵌入了微晶片，以提升性能。</t>
        </is>
      </c>
    </row>
    <row r="2490" ht="47.25" customHeight="1">
      <c r="A2490" s="3">
        <f>HYPERLINK(F2490 &amp; ".mp3", "音檔 - " &amp; F2490)</f>
        <v/>
      </c>
      <c r="B2490" s="4" t="inlineStr">
        <is>
          <t>B1</t>
        </is>
      </c>
      <c r="C2490" s="1" t="inlineStr">
        <is>
          <t>科學與工程</t>
        </is>
      </c>
      <c r="D2490" s="4" t="inlineStr">
        <is>
          <t>技術</t>
        </is>
      </c>
      <c r="E2490" s="4" t="inlineStr"/>
      <c r="F2490" s="2" t="inlineStr">
        <is>
          <t>embed-4</t>
        </is>
      </c>
      <c r="H2490" s="1" t="inlineStr">
        <is>
          <t>Traditional values are embedded in our culture, influencing our behavior and beliefs</t>
        </is>
      </c>
      <c r="I2490" s="1" t="inlineStr">
        <is>
          <t>傳統價值觀深植於我們的文化中，影響著我們的行為和信仰。</t>
        </is>
      </c>
    </row>
    <row r="2491" ht="47.25" customHeight="1">
      <c r="A2491" s="3">
        <f>HYPERLINK(F2491 &amp; ".mp3", "音檔 - " &amp; F2491)</f>
        <v/>
      </c>
      <c r="B2491" s="4" t="inlineStr">
        <is>
          <t>B1</t>
        </is>
      </c>
      <c r="C2491" s="1" t="inlineStr">
        <is>
          <t>科學與工程</t>
        </is>
      </c>
      <c r="D2491" s="4" t="inlineStr">
        <is>
          <t>技術</t>
        </is>
      </c>
      <c r="E2491" s="4" t="inlineStr"/>
      <c r="F2491" s="2" t="inlineStr">
        <is>
          <t>embed-5</t>
        </is>
      </c>
      <c r="H2491" s="1" t="inlineStr">
        <is>
          <t>The blogger embedded a video to illustrate her point</t>
        </is>
      </c>
      <c r="I2491" s="1" t="inlineStr">
        <is>
          <t>博主嵌入了一個影片來說明她的觀點。</t>
        </is>
      </c>
    </row>
    <row r="2492" ht="47.25" customHeight="1">
      <c r="A2492" s="3">
        <f>HYPERLINK(F2492 &amp; ".mp3", "音檔 - " &amp; F2492)</f>
        <v/>
      </c>
      <c r="B2492" s="4" t="inlineStr">
        <is>
          <t>B1</t>
        </is>
      </c>
      <c r="C2492" s="1" t="inlineStr">
        <is>
          <t>科學與工程</t>
        </is>
      </c>
      <c r="D2492" s="4" t="inlineStr">
        <is>
          <t>技術</t>
        </is>
      </c>
      <c r="E2492" s="4" t="inlineStr"/>
      <c r="F2492" s="2" t="inlineStr">
        <is>
          <t>embed-6</t>
        </is>
      </c>
      <c r="H2492" s="1" t="inlineStr">
        <is>
          <t>You can embed images directly into your presentation slides</t>
        </is>
      </c>
      <c r="I2492" s="1" t="inlineStr">
        <is>
          <t>你可以將圖片直接嵌入到你的簡報幻燈片中。</t>
        </is>
      </c>
    </row>
    <row r="2493" ht="47.25" customHeight="1">
      <c r="A2493" s="3">
        <f>HYPERLINK(F2493 &amp; ".mp3", "音檔 - " &amp; F2493)</f>
        <v/>
      </c>
      <c r="B2493" s="4" t="inlineStr">
        <is>
          <t>C1</t>
        </is>
      </c>
      <c r="C2493" s="1" t="inlineStr">
        <is>
          <t>藝術與美學</t>
        </is>
      </c>
      <c r="D2493" s="4" t="inlineStr">
        <is>
          <t>Design</t>
        </is>
      </c>
      <c r="E2493" s="4" t="inlineStr"/>
      <c r="F2493" s="2" t="inlineStr">
        <is>
          <t>embellish-1</t>
        </is>
      </c>
      <c r="H2493" s="1" t="inlineStr">
        <is>
          <t>He tends to embellish his stories with fantastical details to make them more entertaining</t>
        </is>
      </c>
      <c r="I2493" s="1" t="inlineStr">
        <is>
          <t>他傾向於在故事中加入奇幻的細節，以使其更具娛樂性。</t>
        </is>
      </c>
    </row>
    <row r="2494" ht="47.25" customHeight="1">
      <c r="A2494" s="3">
        <f>HYPERLINK(F2494 &amp; ".mp3", "音檔 - " &amp; F2494)</f>
        <v/>
      </c>
      <c r="B2494" s="4" t="inlineStr">
        <is>
          <t>C1</t>
        </is>
      </c>
      <c r="C2494" s="1" t="inlineStr">
        <is>
          <t>藝術與美學</t>
        </is>
      </c>
      <c r="D2494" s="4" t="inlineStr">
        <is>
          <t>Design</t>
        </is>
      </c>
      <c r="E2494" s="4" t="inlineStr"/>
      <c r="F2494" s="2" t="inlineStr">
        <is>
          <t>embellish-2</t>
        </is>
      </c>
      <c r="H2494" s="1" t="inlineStr">
        <is>
          <t>The interior designer embellished the room with luxurious fabrics and elegant furnishings</t>
        </is>
      </c>
      <c r="I2494" s="1" t="inlineStr">
        <is>
          <t>室內設計師用奢華的布料和優雅的家具裝飾了房間。</t>
        </is>
      </c>
    </row>
    <row r="2495" ht="47.25" customHeight="1">
      <c r="A2495" s="3">
        <f>HYPERLINK(F2495 &amp; ".mp3", "音檔 - " &amp; F2495)</f>
        <v/>
      </c>
      <c r="B2495" s="4" t="inlineStr">
        <is>
          <t>C1</t>
        </is>
      </c>
      <c r="C2495" s="1" t="inlineStr">
        <is>
          <t>藝術與美學</t>
        </is>
      </c>
      <c r="D2495" s="4" t="inlineStr">
        <is>
          <t>Design</t>
        </is>
      </c>
      <c r="E2495" s="4" t="inlineStr"/>
      <c r="F2495" s="2" t="inlineStr">
        <is>
          <t>embellish-3</t>
        </is>
      </c>
      <c r="H2495" s="1" t="inlineStr">
        <is>
          <t>He tends to embellish his accomplishments, making them seem more impressive than they actually are</t>
        </is>
      </c>
      <c r="I2495" s="1" t="inlineStr">
        <is>
          <t>他傾向於美化自己的成就，使它們看起來比實際上更加令人印象深刻。</t>
        </is>
      </c>
    </row>
    <row r="2496" ht="63" customHeight="1">
      <c r="A2496" s="3">
        <f>HYPERLINK(F2496 &amp; ".mp3", "音檔 - " &amp; F2496)</f>
        <v/>
      </c>
      <c r="B2496" s="4" t="inlineStr">
        <is>
          <t>C1</t>
        </is>
      </c>
      <c r="C2496" s="1" t="inlineStr">
        <is>
          <t>藝術與美學</t>
        </is>
      </c>
      <c r="D2496" s="4" t="inlineStr">
        <is>
          <t>Design</t>
        </is>
      </c>
      <c r="E2496" s="4" t="inlineStr"/>
      <c r="F2496" s="2" t="inlineStr">
        <is>
          <t>embellish-4</t>
        </is>
      </c>
      <c r="H2496" s="1" t="inlineStr">
        <is>
          <t>The designer chose to embellish the product by adding texture to the plastic surface, effectively distinguishing different areas based on their function and creating a more detailed and visually appealing design</t>
        </is>
      </c>
      <c r="I2496" s="1" t="inlineStr">
        <is>
          <t>設計師選擇通過在塑料表面添加質感來美化產品，有效地根據功能區分不同區域，並創造出更具細節和視覺吸引力的設計。</t>
        </is>
      </c>
    </row>
    <row r="2497" ht="47.25" customHeight="1">
      <c r="A2497" s="3">
        <f>HYPERLINK(F2497 &amp; ".mp3", "音檔 - " &amp; F2497)</f>
        <v/>
      </c>
      <c r="B2497" s="4" t="inlineStr">
        <is>
          <t>C2</t>
        </is>
      </c>
      <c r="C2497" s="1" t="inlineStr">
        <is>
          <t>藝術與美學</t>
        </is>
      </c>
      <c r="D2497" s="4" t="inlineStr">
        <is>
          <t>Design</t>
        </is>
      </c>
      <c r="E2497" s="4" t="inlineStr"/>
      <c r="F2497" s="2" t="inlineStr">
        <is>
          <t>embellishment-1</t>
        </is>
      </c>
      <c r="H2497" s="1" t="inlineStr">
        <is>
          <t>This painting is nearly perfect, but it may still need a final embellishment</t>
        </is>
      </c>
      <c r="I2497" s="1" t="inlineStr">
        <is>
          <t>這幅畫幾乎完美，但可能還需要最後的點綴。</t>
        </is>
      </c>
    </row>
    <row r="2498" ht="47.25" customHeight="1">
      <c r="A2498" s="3">
        <f>HYPERLINK(F2498 &amp; ".mp3", "音檔 - " &amp; F2498)</f>
        <v/>
      </c>
      <c r="B2498" s="4" t="inlineStr">
        <is>
          <t>C2</t>
        </is>
      </c>
      <c r="C2498" s="1" t="inlineStr">
        <is>
          <t>藝術與美學</t>
        </is>
      </c>
      <c r="D2498" s="4" t="inlineStr">
        <is>
          <t>Design</t>
        </is>
      </c>
      <c r="E2498" s="4" t="inlineStr"/>
      <c r="F2498" s="2" t="inlineStr">
        <is>
          <t>embellishment-2</t>
        </is>
      </c>
      <c r="H2498" s="1" t="inlineStr">
        <is>
          <t>The storyteller added a touch of embellishment to the tale, weaving in colorful details and exaggerated anecdotes to captivate the audience</t>
        </is>
      </c>
      <c r="I2498" s="1" t="inlineStr">
        <is>
          <t>故事講述者為故事增添了一些修飾，編織進了生動的細節和誇張的轶事，以吸引觀眾的注意。</t>
        </is>
      </c>
    </row>
    <row r="2499" ht="47.25" customHeight="1">
      <c r="A2499" s="3">
        <f>HYPERLINK(F2499 &amp; ".mp3", "音檔 - " &amp; F2499)</f>
        <v/>
      </c>
      <c r="B2499" s="4" t="inlineStr">
        <is>
          <t>C1</t>
        </is>
      </c>
      <c r="C2499" s="1" t="inlineStr">
        <is>
          <t>藝術與美學</t>
        </is>
      </c>
      <c r="D2499" s="4" t="inlineStr">
        <is>
          <t>Design</t>
        </is>
      </c>
      <c r="E2499" s="4" t="inlineStr"/>
      <c r="F2499" s="2" t="inlineStr">
        <is>
          <t>embody-1</t>
        </is>
      </c>
      <c r="H2499" s="1" t="inlineStr">
        <is>
          <t>The Statue of Liberty embodies the spirit of freedom and democracy</t>
        </is>
      </c>
      <c r="I2499" s="1" t="inlineStr">
        <is>
          <t>(自由女神像體現了自由與民主的精神。)</t>
        </is>
      </c>
    </row>
    <row r="2500" ht="47.25" customHeight="1">
      <c r="A2500" s="3">
        <f>HYPERLINK(F2500 &amp; ".mp3", "音檔 - " &amp; F2500)</f>
        <v/>
      </c>
      <c r="B2500" s="4" t="inlineStr">
        <is>
          <t>C1</t>
        </is>
      </c>
      <c r="C2500" s="1" t="inlineStr">
        <is>
          <t>藝術與美學</t>
        </is>
      </c>
      <c r="D2500" s="4" t="inlineStr">
        <is>
          <t>Design</t>
        </is>
      </c>
      <c r="E2500" s="4" t="inlineStr"/>
      <c r="F2500" s="2" t="inlineStr">
        <is>
          <t>embody-2</t>
        </is>
      </c>
      <c r="H2500" s="1" t="inlineStr">
        <is>
          <t>The sculpture embodies the artist's vision of peace</t>
        </is>
      </c>
      <c r="I2500" s="1" t="inlineStr">
        <is>
          <t>(這座雕塑體現了藝術家對和平的願景。)</t>
        </is>
      </c>
    </row>
    <row r="2501" ht="47.25" customHeight="1">
      <c r="A2501" s="3">
        <f>HYPERLINK(F2501 &amp; ".mp3", "音檔 - " &amp; F2501)</f>
        <v/>
      </c>
      <c r="B2501" s="4" t="inlineStr">
        <is>
          <t>C1</t>
        </is>
      </c>
      <c r="C2501" s="1" t="inlineStr">
        <is>
          <t>藝術與美學</t>
        </is>
      </c>
      <c r="D2501" s="4" t="inlineStr">
        <is>
          <t>Design</t>
        </is>
      </c>
      <c r="E2501" s="4" t="inlineStr"/>
      <c r="F2501" s="2" t="inlineStr">
        <is>
          <t>embody-3</t>
        </is>
      </c>
      <c r="H2501" s="1" t="inlineStr">
        <is>
          <t>The CEO embodies the company's values of innovation and excellence</t>
        </is>
      </c>
      <c r="I2501" s="1" t="inlineStr">
        <is>
          <t>(首席執行官體現了公司創新和卓越的價值觀。)</t>
        </is>
      </c>
    </row>
    <row r="2502" ht="47.25" customHeight="1">
      <c r="A2502" s="3">
        <f>HYPERLINK(F2502 &amp; ".mp3", "音檔 - " &amp; F2502)</f>
        <v/>
      </c>
      <c r="B2502" s="4" t="inlineStr">
        <is>
          <t>C1</t>
        </is>
      </c>
      <c r="C2502" s="1" t="inlineStr">
        <is>
          <t>藝術與美學</t>
        </is>
      </c>
      <c r="D2502" s="4" t="inlineStr">
        <is>
          <t>Design</t>
        </is>
      </c>
      <c r="E2502" s="4" t="inlineStr"/>
      <c r="F2502" s="2" t="inlineStr">
        <is>
          <t>embody-4</t>
        </is>
      </c>
      <c r="H2502" s="1" t="inlineStr">
        <is>
          <t>The treaty embodies the principles of mutual respect and cooperation between the two nations</t>
        </is>
      </c>
      <c r="I2502" s="1" t="inlineStr">
        <is>
          <t>(這份條約體現了兩國之間相互尊重與合作的原則。)</t>
        </is>
      </c>
    </row>
    <row r="2503" ht="47.25" customHeight="1">
      <c r="A2503" s="3">
        <f>HYPERLINK(F2503 &amp; ".mp3", "音檔 - " &amp; F2503)</f>
        <v/>
      </c>
      <c r="B2503" s="4" t="inlineStr">
        <is>
          <t>C1</t>
        </is>
      </c>
      <c r="C2503" s="1" t="inlineStr">
        <is>
          <t>藝術與美學</t>
        </is>
      </c>
      <c r="D2503" s="4" t="inlineStr">
        <is>
          <t>Design</t>
        </is>
      </c>
      <c r="E2503" s="4" t="inlineStr"/>
      <c r="F2503" s="2" t="inlineStr">
        <is>
          <t>embody-5</t>
        </is>
      </c>
      <c r="H2503" s="1" t="inlineStr">
        <is>
          <t>The architectural design embodies elements of both modern and traditional styles</t>
        </is>
      </c>
      <c r="I2503" s="1" t="inlineStr">
        <is>
          <t>(這個建築設計體現了現代與傳統風格的元素。)</t>
        </is>
      </c>
    </row>
    <row r="2504" ht="47.25" customHeight="1">
      <c r="A2504" s="3">
        <f>HYPERLINK(F2504 &amp; ".mp3", "音檔 - " &amp; F2504)</f>
        <v/>
      </c>
      <c r="B2504" s="4" t="inlineStr">
        <is>
          <t>C1</t>
        </is>
      </c>
      <c r="C2504" s="1" t="inlineStr">
        <is>
          <t>藝術與美學</t>
        </is>
      </c>
      <c r="D2504" s="4" t="inlineStr">
        <is>
          <t>Design</t>
        </is>
      </c>
      <c r="E2504" s="4" t="inlineStr"/>
      <c r="F2504" s="2" t="inlineStr">
        <is>
          <t>embody-6</t>
        </is>
      </c>
      <c r="H2504" s="1" t="inlineStr">
        <is>
          <t>The new software update embodies several user-requested features and improvements</t>
        </is>
      </c>
      <c r="I2504" s="1" t="inlineStr">
        <is>
          <t>(這個新的軟體更新體現了多項用戶要求的功能和改進。)</t>
        </is>
      </c>
    </row>
    <row r="2505" ht="47.25" customHeight="1">
      <c r="A2505" s="3">
        <f>HYPERLINK(F2505 &amp; ".mp3", "音檔 - " &amp; F2505)</f>
        <v/>
      </c>
      <c r="B2505" s="4" t="inlineStr">
        <is>
          <t>B1</t>
        </is>
      </c>
      <c r="C2505" s="1" t="inlineStr">
        <is>
          <t>藝術與美學</t>
        </is>
      </c>
      <c r="D2505" s="4" t="inlineStr">
        <is>
          <t>Design</t>
        </is>
      </c>
      <c r="E2505" s="4" t="inlineStr"/>
      <c r="F2505" s="2" t="inlineStr">
        <is>
          <t>emboss-1</t>
        </is>
      </c>
      <c r="H2505" s="1" t="inlineStr">
        <is>
          <t>The company logo was embossed on the cover of the leather notebook</t>
        </is>
      </c>
      <c r="I2505" s="1" t="inlineStr">
        <is>
          <t>公司徽標被壓印在皮革筆記本的封面上。</t>
        </is>
      </c>
    </row>
    <row r="2506" ht="47.25" customHeight="1">
      <c r="A2506" s="3">
        <f>HYPERLINK(F2506 &amp; ".mp3", "音檔 - " &amp; F2506)</f>
        <v/>
      </c>
      <c r="B2506" s="4" t="inlineStr">
        <is>
          <t>B1</t>
        </is>
      </c>
      <c r="C2506" s="1" t="inlineStr">
        <is>
          <t>藝術與美學</t>
        </is>
      </c>
      <c r="D2506" s="4" t="inlineStr">
        <is>
          <t>Design</t>
        </is>
      </c>
      <c r="E2506" s="4" t="inlineStr"/>
      <c r="F2506" s="2" t="inlineStr">
        <is>
          <t>emboss-2</t>
        </is>
      </c>
      <c r="H2506" s="1" t="inlineStr">
        <is>
          <t>She loved the embossed flowers on the wedding invitations</t>
        </is>
      </c>
      <c r="I2506" s="1" t="inlineStr">
        <is>
          <t>她喜歡婚禮邀請函上壓印的花朵圖案。</t>
        </is>
      </c>
    </row>
    <row r="2507" ht="47.25" customHeight="1">
      <c r="A2507" s="3">
        <f>HYPERLINK(F2507 &amp; ".mp3", "音檔 - " &amp; F2507)</f>
        <v/>
      </c>
      <c r="B2507" s="4" t="inlineStr">
        <is>
          <t>B1</t>
        </is>
      </c>
      <c r="C2507" s="1" t="inlineStr">
        <is>
          <t>藝術與美學</t>
        </is>
      </c>
      <c r="D2507" s="4" t="inlineStr">
        <is>
          <t>Design</t>
        </is>
      </c>
      <c r="E2507" s="4" t="inlineStr"/>
      <c r="F2507" s="2" t="inlineStr">
        <is>
          <t>emboss-3</t>
        </is>
      </c>
      <c r="H2507" s="1" t="inlineStr">
        <is>
          <t>The book's title was embossed in gold lettering on the spine</t>
        </is>
      </c>
      <c r="I2507" s="1" t="inlineStr">
        <is>
          <t>書名以金色字母壓印在書脊上。</t>
        </is>
      </c>
    </row>
    <row r="2508" ht="47.25" customHeight="1">
      <c r="A2508" s="3">
        <f>HYPERLINK(F2508 &amp; ".mp3", "音檔 - " &amp; F2508)</f>
        <v/>
      </c>
      <c r="B2508" s="4" t="inlineStr">
        <is>
          <t>B1</t>
        </is>
      </c>
      <c r="C2508" s="1" t="inlineStr">
        <is>
          <t>藝術與美學</t>
        </is>
      </c>
      <c r="D2508" s="4" t="inlineStr">
        <is>
          <t>Design</t>
        </is>
      </c>
      <c r="E2508" s="4" t="inlineStr"/>
      <c r="F2508" s="2" t="inlineStr">
        <is>
          <t>emboss-4</t>
        </is>
      </c>
      <c r="H2508" s="1" t="inlineStr">
        <is>
          <t>The artist embossed her initials on the corner of the metal sculpture</t>
        </is>
      </c>
      <c r="I2508" s="1" t="inlineStr">
        <is>
          <t>藝術家在金屬雕塑的角落處壓印了她的首字母。</t>
        </is>
      </c>
    </row>
    <row r="2509" ht="47.25" customHeight="1">
      <c r="A2509" s="3">
        <f>HYPERLINK(F2509 &amp; ".mp3", "音檔 - " &amp; F2509)</f>
        <v/>
      </c>
      <c r="B2509" s="4" t="inlineStr">
        <is>
          <t>B1</t>
        </is>
      </c>
      <c r="C2509" s="1" t="inlineStr">
        <is>
          <t>藝術與美學</t>
        </is>
      </c>
      <c r="D2509" s="4" t="inlineStr">
        <is>
          <t>Design</t>
        </is>
      </c>
      <c r="E2509" s="4" t="inlineStr"/>
      <c r="F2509" s="2" t="inlineStr">
        <is>
          <t>emboss-5</t>
        </is>
      </c>
      <c r="H2509" s="1" t="inlineStr">
        <is>
          <t>His stationery was embossed with his initials</t>
        </is>
      </c>
      <c r="I2509" s="1" t="inlineStr">
        <is>
          <t>他的文具上壓印了他的首字母。</t>
        </is>
      </c>
    </row>
    <row r="2510" ht="47.25" customHeight="1">
      <c r="A2510" s="3">
        <f>HYPERLINK(F2510 &amp; ".mp3", "音檔 - " &amp; F2510)</f>
        <v/>
      </c>
      <c r="B2510" s="4" t="inlineStr">
        <is>
          <t>C1</t>
        </is>
      </c>
      <c r="C2510" s="1" t="inlineStr">
        <is>
          <t>藝術與美學</t>
        </is>
      </c>
      <c r="D2510" s="4" t="inlineStr">
        <is>
          <t>Design</t>
        </is>
      </c>
      <c r="E2510" s="4" t="inlineStr"/>
      <c r="F2510" s="2" t="inlineStr">
        <is>
          <t>embossing-1</t>
        </is>
      </c>
      <c r="H2510" s="1" t="inlineStr">
        <is>
          <t>The embossing on the leather journal cover made it look sophisticated and unique</t>
        </is>
      </c>
      <c r="I2510" s="1" t="inlineStr">
        <is>
          <t>皮革日記封面上的壓印使它看起來既精緻又獨特。</t>
        </is>
      </c>
    </row>
    <row r="2511" ht="47.25" customHeight="1">
      <c r="A2511" s="3">
        <f>HYPERLINK(F2511 &amp; ".mp3", "音檔 - " &amp; F2511)</f>
        <v/>
      </c>
      <c r="B2511" s="4" t="inlineStr">
        <is>
          <t>C1</t>
        </is>
      </c>
      <c r="C2511" s="1" t="inlineStr">
        <is>
          <t>藝術與美學</t>
        </is>
      </c>
      <c r="D2511" s="4" t="inlineStr">
        <is>
          <t>Design</t>
        </is>
      </c>
      <c r="E2511" s="4" t="inlineStr"/>
      <c r="F2511" s="2" t="inlineStr">
        <is>
          <t>embossing-2</t>
        </is>
      </c>
      <c r="H2511" s="1" t="inlineStr">
        <is>
          <t>The wedding invitations featured elegant embossing that gave them a luxurious feel</t>
        </is>
      </c>
      <c r="I2511" s="1" t="inlineStr">
        <is>
          <t>婚禮邀請函上精緻的壓印賦予了它們一種奢華的質感。</t>
        </is>
      </c>
    </row>
    <row r="2512" ht="47.25" customHeight="1">
      <c r="A2512" s="3">
        <f>HYPERLINK(F2512 &amp; ".mp3", "音檔 - " &amp; F2512)</f>
        <v/>
      </c>
      <c r="B2512" s="4" t="inlineStr">
        <is>
          <t>C1</t>
        </is>
      </c>
      <c r="C2512" s="1" t="inlineStr">
        <is>
          <t>藝術與美學</t>
        </is>
      </c>
      <c r="D2512" s="4" t="inlineStr">
        <is>
          <t>Design</t>
        </is>
      </c>
      <c r="E2512" s="4" t="inlineStr"/>
      <c r="F2512" s="2" t="inlineStr">
        <is>
          <t>embossing-3</t>
        </is>
      </c>
      <c r="G2512" s="1" t="inlineStr">
        <is>
          <t>Martha Stewart</t>
        </is>
      </c>
      <c r="H2512" s="1" t="inlineStr">
        <is>
          <t>Embossing turns the simplest paper into a work of art.</t>
        </is>
      </c>
      <c r="I2512" s="1" t="inlineStr">
        <is>
          <t>浮雕能把最簡單的紙張變成藝術品。</t>
        </is>
      </c>
    </row>
    <row r="2513" ht="47.25" customHeight="1">
      <c r="A2513" s="3">
        <f>HYPERLINK(F2513 &amp; ".mp3", "音檔 - " &amp; F2513)</f>
        <v/>
      </c>
      <c r="B2513" s="4" t="inlineStr">
        <is>
          <t>C1</t>
        </is>
      </c>
      <c r="C2513" s="1" t="inlineStr">
        <is>
          <t>藝術與美學</t>
        </is>
      </c>
      <c r="D2513" s="4" t="inlineStr">
        <is>
          <t>Design</t>
        </is>
      </c>
      <c r="E2513" s="4" t="inlineStr"/>
      <c r="F2513" s="2" t="inlineStr">
        <is>
          <t>embossing-4</t>
        </is>
      </c>
      <c r="G2513" s="1" t="inlineStr">
        <is>
          <t>Frank Gehry</t>
        </is>
      </c>
      <c r="H2513" s="1" t="inlineStr">
        <is>
          <t>True craftsmanship is found in the details, like the subtle art of embossing.</t>
        </is>
      </c>
      <c r="I2513" s="1" t="inlineStr">
        <is>
          <t>真正的工藝體現在細節中，就像浮雕這門精緻的藝術。</t>
        </is>
      </c>
    </row>
    <row r="2514" ht="78.75" customHeight="1">
      <c r="A2514" s="3">
        <f>HYPERLINK(F2514 &amp; ".mp3", "音檔 - " &amp; F2514)</f>
        <v/>
      </c>
      <c r="B2514" s="4" t="inlineStr">
        <is>
          <t>C1</t>
        </is>
      </c>
      <c r="C2514" s="1" t="inlineStr">
        <is>
          <t>藝術與美學</t>
        </is>
      </c>
      <c r="D2514" s="4" t="inlineStr">
        <is>
          <t>Design</t>
        </is>
      </c>
      <c r="E2514" s="4" t="inlineStr"/>
      <c r="F2514" s="2" t="inlineStr">
        <is>
          <t>embossing-5</t>
        </is>
      </c>
      <c r="G2514" s="1" t="inlineStr">
        <is>
          <t>Jonathan Ive (Apple Designer)</t>
        </is>
      </c>
      <c r="H2514" s="1" t="inlineStr">
        <is>
          <t>Embossing a brand name onto a plastic surface creates a sleek, lasting impression without extra materials.</t>
        </is>
      </c>
      <c r="I2514" s="1" t="inlineStr">
        <is>
          <t>將品牌名稱以浮雕方式壓印在塑膠表面上，能打造出簡潔而持久的印象，且無需額外材料。</t>
        </is>
      </c>
    </row>
    <row r="2515" ht="47.25" customHeight="1">
      <c r="A2515" s="3">
        <f>HYPERLINK(F2515 &amp; ".mp3", "音檔 - " &amp; F2515)</f>
        <v/>
      </c>
      <c r="B2515" s="4" t="inlineStr">
        <is>
          <t>B2</t>
        </is>
      </c>
      <c r="C2515" s="1" t="inlineStr">
        <is>
          <t>行為與心理</t>
        </is>
      </c>
      <c r="D2515" s="4" t="inlineStr">
        <is>
          <t>情緒</t>
        </is>
      </c>
      <c r="E2515" s="4" t="inlineStr"/>
      <c r="F2515" s="2" t="inlineStr">
        <is>
          <t>embrace-1</t>
        </is>
      </c>
      <c r="H2515" s="1" t="inlineStr">
        <is>
          <t>They embraced each other warmly</t>
        </is>
      </c>
      <c r="I2515" s="1" t="inlineStr">
        <is>
          <t>他們熱情地擁抱對方。</t>
        </is>
      </c>
    </row>
    <row r="2516" ht="47.25" customHeight="1">
      <c r="A2516" s="3">
        <f>HYPERLINK(F2516 &amp; ".mp3", "音檔 - " &amp; F2516)</f>
        <v/>
      </c>
      <c r="B2516" s="4" t="inlineStr">
        <is>
          <t>B2</t>
        </is>
      </c>
      <c r="C2516" s="1" t="inlineStr">
        <is>
          <t>行為與心理</t>
        </is>
      </c>
      <c r="D2516" s="4" t="inlineStr">
        <is>
          <t>情緒</t>
        </is>
      </c>
      <c r="E2516" s="4" t="inlineStr"/>
      <c r="F2516" s="2" t="inlineStr">
        <is>
          <t>embrace-2</t>
        </is>
      </c>
      <c r="H2516" s="1" t="inlineStr">
        <is>
          <t>We should embrace diversity and celebrate our differences</t>
        </is>
      </c>
      <c r="I2516" s="1" t="inlineStr">
        <is>
          <t>我們應該擁抱多元性，並慶祝我們的差異。</t>
        </is>
      </c>
    </row>
    <row r="2517" ht="47.25" customHeight="1">
      <c r="A2517" s="3">
        <f>HYPERLINK(F2517 &amp; ".mp3", "音檔 - " &amp; F2517)</f>
        <v/>
      </c>
      <c r="B2517" s="4" t="inlineStr">
        <is>
          <t>B2</t>
        </is>
      </c>
      <c r="C2517" s="1" t="inlineStr">
        <is>
          <t>行為與心理</t>
        </is>
      </c>
      <c r="D2517" s="4" t="inlineStr">
        <is>
          <t>情緒</t>
        </is>
      </c>
      <c r="E2517" s="4" t="inlineStr"/>
      <c r="F2517" s="2" t="inlineStr">
        <is>
          <t>embrace-3</t>
        </is>
      </c>
      <c r="H2517" s="1" t="inlineStr">
        <is>
          <t>She gave him a warm embrace when he returned home</t>
        </is>
      </c>
      <c r="I2517" s="1" t="inlineStr">
        <is>
          <t>當他回家時，她給了他一個溫暖的擁抱。</t>
        </is>
      </c>
    </row>
    <row r="2518" ht="47.25" customHeight="1">
      <c r="A2518" s="3">
        <f>HYPERLINK(F2518 &amp; ".mp3", "音檔 - " &amp; F2518)</f>
        <v/>
      </c>
      <c r="B2518" s="4" t="inlineStr">
        <is>
          <t>B2</t>
        </is>
      </c>
      <c r="C2518" s="1" t="inlineStr">
        <is>
          <t>行為與心理</t>
        </is>
      </c>
      <c r="D2518" s="4" t="inlineStr">
        <is>
          <t>情緒</t>
        </is>
      </c>
      <c r="E2518" s="4" t="inlineStr"/>
      <c r="F2518" s="2" t="inlineStr">
        <is>
          <t>embrace-4</t>
        </is>
      </c>
      <c r="H2518" s="1" t="inlineStr">
        <is>
          <t>She embraced the opportunity to travel and explore new cultures</t>
        </is>
      </c>
      <c r="I2518" s="1" t="inlineStr">
        <is>
          <t>她欣然接受了旅遊和探索新文化的機會。</t>
        </is>
      </c>
    </row>
    <row r="2519" ht="47.25" customHeight="1">
      <c r="A2519" s="3">
        <f>HYPERLINK(F2519 &amp; ".mp3", "音檔 - " &amp; F2519)</f>
        <v/>
      </c>
      <c r="B2519" s="4" t="inlineStr">
        <is>
          <t>B2</t>
        </is>
      </c>
      <c r="C2519" s="1" t="inlineStr">
        <is>
          <t>科學與工程</t>
        </is>
      </c>
      <c r="D2519" s="4" t="inlineStr">
        <is>
          <t>科學</t>
        </is>
      </c>
      <c r="E2519" s="4" t="inlineStr"/>
      <c r="F2519" s="2" t="inlineStr">
        <is>
          <t>emission-1</t>
        </is>
      </c>
      <c r="H2519" s="1" t="inlineStr">
        <is>
          <t>The factory reduced its carbon emissions to meet environmental regulations</t>
        </is>
      </c>
      <c r="I2519" s="1" t="inlineStr">
        <is>
          <t>工廠減少了碳排放，以符合環境法規。</t>
        </is>
      </c>
    </row>
    <row r="2520" ht="47.25" customHeight="1">
      <c r="A2520" s="3">
        <f>HYPERLINK(F2520 &amp; ".mp3", "音檔 - " &amp; F2520)</f>
        <v/>
      </c>
      <c r="B2520" s="4" t="inlineStr">
        <is>
          <t>B2</t>
        </is>
      </c>
      <c r="C2520" s="1" t="inlineStr">
        <is>
          <t>科學與工程</t>
        </is>
      </c>
      <c r="D2520" s="4" t="inlineStr">
        <is>
          <t>科學</t>
        </is>
      </c>
      <c r="E2520" s="4" t="inlineStr"/>
      <c r="F2520" s="2" t="inlineStr">
        <is>
          <t>emission-2</t>
        </is>
      </c>
      <c r="H2520" s="1" t="inlineStr">
        <is>
          <t>The emission of greenhouse gases contributes to climate change</t>
        </is>
      </c>
      <c r="I2520" s="1" t="inlineStr">
        <is>
          <t>溫室氣體的排放導致了氣候變化。</t>
        </is>
      </c>
    </row>
    <row r="2521" ht="47.25" customHeight="1">
      <c r="A2521" s="3">
        <f>HYPERLINK(F2521 &amp; ".mp3", "音檔 - " &amp; F2521)</f>
        <v/>
      </c>
      <c r="B2521" s="4" t="inlineStr">
        <is>
          <t>B2</t>
        </is>
      </c>
      <c r="C2521" s="1" t="inlineStr">
        <is>
          <t>科學與工程</t>
        </is>
      </c>
      <c r="D2521" s="4" t="inlineStr">
        <is>
          <t>科學</t>
        </is>
      </c>
      <c r="E2521" s="4" t="inlineStr"/>
      <c r="F2521" s="2" t="inlineStr">
        <is>
          <t>emission-3</t>
        </is>
      </c>
      <c r="H2521" s="1" t="inlineStr">
        <is>
          <t>Scientists are studying the emission of light from distant stars</t>
        </is>
      </c>
      <c r="I2521" s="1" t="inlineStr">
        <is>
          <t>科學家們正在研究遠處星星發出的光。</t>
        </is>
      </c>
    </row>
    <row r="2522" ht="47.25" customHeight="1">
      <c r="A2522" s="3">
        <f>HYPERLINK(F2522 &amp; ".mp3", "音檔 - " &amp; F2522)</f>
        <v/>
      </c>
      <c r="B2522" s="4" t="inlineStr">
        <is>
          <t>B2</t>
        </is>
      </c>
      <c r="C2522" s="1" t="inlineStr">
        <is>
          <t>科學與工程</t>
        </is>
      </c>
      <c r="D2522" s="4" t="inlineStr">
        <is>
          <t>科學</t>
        </is>
      </c>
      <c r="E2522" s="4" t="inlineStr"/>
      <c r="F2522" s="2" t="inlineStr">
        <is>
          <t>emission-4</t>
        </is>
      </c>
      <c r="H2522" s="1" t="inlineStr">
        <is>
          <t>Vehicle emissions are a major cause of air pollution</t>
        </is>
      </c>
      <c r="I2522" s="1" t="inlineStr">
        <is>
          <t>車輛排放是空氣污染的主要原因之一。</t>
        </is>
      </c>
    </row>
    <row r="2523" ht="47.25" customHeight="1">
      <c r="A2523" s="3">
        <f>HYPERLINK(F2523 &amp; ".mp3", "音檔 - " &amp; F2523)</f>
        <v/>
      </c>
      <c r="B2523" s="4" t="inlineStr">
        <is>
          <t>B2</t>
        </is>
      </c>
      <c r="C2523" s="1" t="inlineStr">
        <is>
          <t>科學與工程</t>
        </is>
      </c>
      <c r="D2523" s="4" t="inlineStr">
        <is>
          <t>科學</t>
        </is>
      </c>
      <c r="E2523" s="4" t="inlineStr"/>
      <c r="F2523" s="2" t="inlineStr">
        <is>
          <t>emission-5</t>
        </is>
      </c>
      <c r="H2523" s="1" t="inlineStr">
        <is>
          <t>The emission of toxic fumes forced the evacuation of the building</t>
        </is>
      </c>
      <c r="I2523" s="1" t="inlineStr">
        <is>
          <t>有毒氣體的排放迫使大樓內的人員撤離。</t>
        </is>
      </c>
    </row>
    <row r="2524" ht="31.5" customHeight="1">
      <c r="A2524" s="3">
        <f>HYPERLINK(F2524 &amp; ".mp3", "音檔 - " &amp; F2524)</f>
        <v/>
      </c>
      <c r="B2524" s="4" t="inlineStr">
        <is>
          <t>B1</t>
        </is>
      </c>
      <c r="C2524" s="1" t="inlineStr">
        <is>
          <t>科學與工程</t>
        </is>
      </c>
      <c r="D2524" s="4" t="inlineStr">
        <is>
          <t>科學</t>
        </is>
      </c>
      <c r="E2524" s="4" t="inlineStr"/>
      <c r="F2524" s="2" t="inlineStr">
        <is>
          <t>emit-1</t>
        </is>
      </c>
      <c r="H2524" s="1" t="inlineStr">
        <is>
          <t>The chimney emits smoke into the air</t>
        </is>
      </c>
      <c r="I2524" s="1" t="inlineStr">
        <is>
          <t>煙囪將煙霧排放到空氣中。</t>
        </is>
      </c>
    </row>
    <row r="2525" ht="31.5" customHeight="1">
      <c r="A2525" s="3">
        <f>HYPERLINK(F2525 &amp; ".mp3", "音檔 - " &amp; F2525)</f>
        <v/>
      </c>
      <c r="B2525" s="4" t="inlineStr">
        <is>
          <t>B1</t>
        </is>
      </c>
      <c r="C2525" s="1" t="inlineStr">
        <is>
          <t>科學與工程</t>
        </is>
      </c>
      <c r="D2525" s="4" t="inlineStr">
        <is>
          <t>科學</t>
        </is>
      </c>
      <c r="E2525" s="4" t="inlineStr"/>
      <c r="F2525" s="2" t="inlineStr">
        <is>
          <t>emit-2</t>
        </is>
      </c>
      <c r="H2525" s="1" t="inlineStr">
        <is>
          <t>The sun emits light and heat to sustain life on Earth</t>
        </is>
      </c>
      <c r="I2525" s="1" t="inlineStr">
        <is>
          <t>太陽發出光和熱來維持地球上的生命。</t>
        </is>
      </c>
    </row>
    <row r="2526" ht="31.5" customHeight="1">
      <c r="A2526" s="3">
        <f>HYPERLINK(F2526 &amp; ".mp3", "音檔 - " &amp; F2526)</f>
        <v/>
      </c>
      <c r="B2526" s="4" t="inlineStr">
        <is>
          <t>B1</t>
        </is>
      </c>
      <c r="C2526" s="1" t="inlineStr">
        <is>
          <t>科學與工程</t>
        </is>
      </c>
      <c r="D2526" s="4" t="inlineStr">
        <is>
          <t>科學</t>
        </is>
      </c>
      <c r="E2526" s="4" t="inlineStr"/>
      <c r="F2526" s="2" t="inlineStr">
        <is>
          <t>emit-3</t>
        </is>
      </c>
      <c r="H2526" s="1" t="inlineStr">
        <is>
          <t>The machine emitted a loud noise when it started</t>
        </is>
      </c>
      <c r="I2526" s="1" t="inlineStr">
        <is>
          <t>機器啟動時發出巨大的噪音。</t>
        </is>
      </c>
    </row>
    <row r="2527" ht="31.5" customHeight="1">
      <c r="A2527" s="3">
        <f>HYPERLINK(F2527 &amp; ".mp3", "音檔 - " &amp; F2527)</f>
        <v/>
      </c>
      <c r="B2527" s="4" t="inlineStr">
        <is>
          <t>B1</t>
        </is>
      </c>
      <c r="C2527" s="1" t="inlineStr">
        <is>
          <t>科學與工程</t>
        </is>
      </c>
      <c r="D2527" s="4" t="inlineStr">
        <is>
          <t>科學</t>
        </is>
      </c>
      <c r="E2527" s="4" t="inlineStr"/>
      <c r="F2527" s="2" t="inlineStr">
        <is>
          <t>emit-4</t>
        </is>
      </c>
      <c r="H2527" s="1" t="inlineStr">
        <is>
          <t>He emitted a sigh of relief after hearing the good news</t>
        </is>
      </c>
      <c r="I2527" s="1" t="inlineStr">
        <is>
          <t>聽到好消息後，他鬆了一口氣。</t>
        </is>
      </c>
    </row>
    <row r="2528" ht="31.5" customHeight="1">
      <c r="A2528" s="3">
        <f>HYPERLINK(F2528 &amp; ".mp3", "音檔 - " &amp; F2528)</f>
        <v/>
      </c>
      <c r="B2528" s="4" t="inlineStr">
        <is>
          <t>B1</t>
        </is>
      </c>
      <c r="C2528" s="1" t="inlineStr">
        <is>
          <t>科學與工程</t>
        </is>
      </c>
      <c r="D2528" s="4" t="inlineStr">
        <is>
          <t>科學</t>
        </is>
      </c>
      <c r="E2528" s="4" t="inlineStr"/>
      <c r="F2528" s="2" t="inlineStr">
        <is>
          <t>emit-5</t>
        </is>
      </c>
      <c r="H2528" s="1" t="inlineStr">
        <is>
          <t>The baby emitted a high-pitched cry in the middle of the night</t>
        </is>
      </c>
      <c r="I2528" s="1" t="inlineStr">
        <is>
          <t>嬰兒在半夜發出尖銳的哭聲。</t>
        </is>
      </c>
    </row>
    <row r="2529" ht="47.25" customHeight="1">
      <c r="A2529" s="3">
        <f>HYPERLINK(F2529 &amp; ".mp3", "音檔 - " &amp; F2529)</f>
        <v/>
      </c>
      <c r="B2529" s="4" t="inlineStr">
        <is>
          <t>B2</t>
        </is>
      </c>
      <c r="C2529" s="1" t="inlineStr">
        <is>
          <t>學術與教育</t>
        </is>
      </c>
      <c r="D2529" s="4" t="inlineStr">
        <is>
          <t>教育</t>
        </is>
      </c>
      <c r="E2529" s="4" t="inlineStr"/>
      <c r="F2529" s="2" t="inlineStr">
        <is>
          <t>emphasis-1</t>
        </is>
      </c>
      <c r="H2529" s="1" t="inlineStr">
        <is>
          <t>The teacher placed emphasis on the importance of studying for the final exam</t>
        </is>
      </c>
      <c r="I2529" s="1" t="inlineStr">
        <is>
          <t>老師強調了準備期末考的重要性。</t>
        </is>
      </c>
    </row>
    <row r="2530" ht="47.25" customHeight="1">
      <c r="A2530" s="3">
        <f>HYPERLINK(F2530 &amp; ".mp3", "音檔 - " &amp; F2530)</f>
        <v/>
      </c>
      <c r="B2530" s="4" t="inlineStr">
        <is>
          <t>B2</t>
        </is>
      </c>
      <c r="C2530" s="1" t="inlineStr">
        <is>
          <t>學術與教育</t>
        </is>
      </c>
      <c r="D2530" s="4" t="inlineStr">
        <is>
          <t>教育</t>
        </is>
      </c>
      <c r="E2530" s="4" t="inlineStr"/>
      <c r="F2530" s="2" t="inlineStr">
        <is>
          <t>emphasis-2</t>
        </is>
      </c>
      <c r="H2530" s="1" t="inlineStr">
        <is>
          <t>The emphasis in her speech was on the need for environmental conservation</t>
        </is>
      </c>
      <c r="I2530" s="1" t="inlineStr">
        <is>
          <t>她演講中的重點是強調環境保護的必要性。</t>
        </is>
      </c>
    </row>
    <row r="2531" ht="47.25" customHeight="1">
      <c r="A2531" s="3">
        <f>HYPERLINK(F2531 &amp; ".mp3", "音檔 - " &amp; F2531)</f>
        <v/>
      </c>
      <c r="B2531" s="4" t="inlineStr">
        <is>
          <t>B2</t>
        </is>
      </c>
      <c r="C2531" s="1" t="inlineStr">
        <is>
          <t>學術與教育</t>
        </is>
      </c>
      <c r="D2531" s="4" t="inlineStr">
        <is>
          <t>教育</t>
        </is>
      </c>
      <c r="E2531" s="4" t="inlineStr"/>
      <c r="F2531" s="2" t="inlineStr">
        <is>
          <t>emphasis-3</t>
        </is>
      </c>
      <c r="H2531" s="1" t="inlineStr">
        <is>
          <t>The word "definitely" was said with extra emphasis to show certainty</t>
        </is>
      </c>
      <c r="I2531" s="1" t="inlineStr">
        <is>
          <t>「definitely」這個詞被特別加強語氣來表達確定性。</t>
        </is>
      </c>
    </row>
    <row r="2532" ht="47.25" customHeight="1">
      <c r="A2532" s="3">
        <f>HYPERLINK(F2532 &amp; ".mp3", "音檔 - " &amp; F2532)</f>
        <v/>
      </c>
      <c r="B2532" s="4" t="inlineStr">
        <is>
          <t>B2</t>
        </is>
      </c>
      <c r="C2532" s="1" t="inlineStr">
        <is>
          <t>學術與教育</t>
        </is>
      </c>
      <c r="D2532" s="4" t="inlineStr">
        <is>
          <t>教育</t>
        </is>
      </c>
      <c r="E2532" s="4" t="inlineStr"/>
      <c r="F2532" s="2" t="inlineStr">
        <is>
          <t>emphasis-4</t>
        </is>
      </c>
      <c r="H2532" s="1" t="inlineStr">
        <is>
          <t>The speaker used emphasis to underline the main points of her argument</t>
        </is>
      </c>
      <c r="I2532" s="1" t="inlineStr">
        <is>
          <t>講者使用強調來突顯她論點的主要觀點。</t>
        </is>
      </c>
    </row>
    <row r="2533" ht="31.5" customHeight="1">
      <c r="A2533" s="3">
        <f>HYPERLINK(F2533 &amp; ".mp3", "音檔 - " &amp; F2533)</f>
        <v/>
      </c>
      <c r="B2533" s="4" t="inlineStr">
        <is>
          <t>B2</t>
        </is>
      </c>
      <c r="C2533" s="1" t="inlineStr">
        <is>
          <t>藝術與美學</t>
        </is>
      </c>
      <c r="D2533" s="4" t="inlineStr">
        <is>
          <t>Design</t>
        </is>
      </c>
      <c r="E2533" s="4" t="inlineStr"/>
      <c r="F2533" s="2" t="inlineStr">
        <is>
          <t>enable-1</t>
        </is>
      </c>
      <c r="H2533" s="1" t="inlineStr">
        <is>
          <t>The new software will enable the team to collaborate more efficiently</t>
        </is>
      </c>
      <c r="I2533" s="1" t="inlineStr">
        <is>
          <t>(這個新的軟體將使團隊能夠更高效地協作。)</t>
        </is>
      </c>
    </row>
    <row r="2534" ht="31.5" customHeight="1">
      <c r="A2534" s="3">
        <f>HYPERLINK(F2534 &amp; ".mp3", "音檔 - " &amp; F2534)</f>
        <v/>
      </c>
      <c r="B2534" s="4" t="inlineStr">
        <is>
          <t>B2</t>
        </is>
      </c>
      <c r="C2534" s="1" t="inlineStr">
        <is>
          <t>藝術與美學</t>
        </is>
      </c>
      <c r="D2534" s="4" t="inlineStr">
        <is>
          <t>Design</t>
        </is>
      </c>
      <c r="E2534" s="4" t="inlineStr"/>
      <c r="F2534" s="2" t="inlineStr">
        <is>
          <t>enable-2</t>
        </is>
      </c>
      <c r="H2534" s="1" t="inlineStr">
        <is>
          <t>Her support enabled him to complete the project on time</t>
        </is>
      </c>
      <c r="I2534" s="1" t="inlineStr">
        <is>
          <t>(她的支持使他能夠按時完成這個項目。)</t>
        </is>
      </c>
    </row>
    <row r="2535" ht="31.5" customHeight="1">
      <c r="A2535" s="3">
        <f>HYPERLINK(F2535 &amp; ".mp3", "音檔 - " &amp; F2535)</f>
        <v/>
      </c>
      <c r="B2535" s="4" t="inlineStr">
        <is>
          <t>B2</t>
        </is>
      </c>
      <c r="C2535" s="1" t="inlineStr">
        <is>
          <t>藝術與美學</t>
        </is>
      </c>
      <c r="D2535" s="4" t="inlineStr">
        <is>
          <t>Design</t>
        </is>
      </c>
      <c r="E2535" s="4" t="inlineStr"/>
      <c r="F2535" s="2" t="inlineStr">
        <is>
          <t>enable-3</t>
        </is>
      </c>
      <c r="H2535" s="1" t="inlineStr">
        <is>
          <t>You need to enable Bluetooth on your phone to connect to the speaker</t>
        </is>
      </c>
      <c r="I2535" s="1" t="inlineStr">
        <is>
          <t>(你需要在手機上啟用藍牙才能連接到揚聲器。)</t>
        </is>
      </c>
    </row>
    <row r="2536" ht="31.5" customHeight="1">
      <c r="A2536" s="3">
        <f>HYPERLINK(F2536 &amp; ".mp3", "音檔 - " &amp; F2536)</f>
        <v/>
      </c>
      <c r="B2536" s="4" t="inlineStr">
        <is>
          <t>B2</t>
        </is>
      </c>
      <c r="C2536" s="1" t="inlineStr">
        <is>
          <t>藝術與美學</t>
        </is>
      </c>
      <c r="D2536" s="4" t="inlineStr">
        <is>
          <t>Design</t>
        </is>
      </c>
      <c r="E2536" s="4" t="inlineStr"/>
      <c r="F2536" s="2" t="inlineStr">
        <is>
          <t>enable-4</t>
        </is>
      </c>
      <c r="H2536" s="1" t="inlineStr">
        <is>
          <t>The technician enabled the new feature on the device remotely</t>
        </is>
      </c>
      <c r="I2536" s="1" t="inlineStr">
        <is>
          <t>(技術員遠程啟用了設備上的新功能。)</t>
        </is>
      </c>
    </row>
    <row r="2537" ht="47.25" customHeight="1">
      <c r="A2537" s="3">
        <f>HYPERLINK(F2537 &amp; ".mp3", "音檔 - " &amp; F2537)</f>
        <v/>
      </c>
      <c r="B2537" s="4" t="inlineStr">
        <is>
          <t>B2</t>
        </is>
      </c>
      <c r="C2537" s="1" t="inlineStr">
        <is>
          <t>商業與經濟</t>
        </is>
      </c>
      <c r="D2537" s="4" t="inlineStr">
        <is>
          <t>商業</t>
        </is>
      </c>
      <c r="E2537" s="4" t="inlineStr"/>
      <c r="F2537" s="2" t="inlineStr">
        <is>
          <t>encroach-1</t>
        </is>
      </c>
      <c r="H2537" s="1" t="inlineStr">
        <is>
          <t>People are encroaching on the animal's habitat</t>
        </is>
      </c>
      <c r="I2537" s="1" t="inlineStr">
        <is>
          <t>人們正在侵佔動物的棲息地。</t>
        </is>
      </c>
    </row>
    <row r="2538" ht="47.25" customHeight="1">
      <c r="A2538" s="3">
        <f>HYPERLINK(F2538 &amp; ".mp3", "音檔 - " &amp; F2538)</f>
        <v/>
      </c>
      <c r="B2538" s="4" t="inlineStr">
        <is>
          <t>B2</t>
        </is>
      </c>
      <c r="C2538" s="1" t="inlineStr">
        <is>
          <t>商業與經濟</t>
        </is>
      </c>
      <c r="D2538" s="4" t="inlineStr">
        <is>
          <t>商業</t>
        </is>
      </c>
      <c r="E2538" s="4" t="inlineStr"/>
      <c r="F2538" s="2" t="inlineStr">
        <is>
          <t>encroach-2</t>
        </is>
      </c>
      <c r="H2538" s="1" t="inlineStr">
        <is>
          <t>He argues that the law would encroach upon states' authority</t>
        </is>
      </c>
      <c r="I2538" s="1" t="inlineStr">
        <is>
          <t>他爭辯說，這項法律將會侵犯各州的權力。</t>
        </is>
      </c>
    </row>
    <row r="2539" ht="47.25" customHeight="1">
      <c r="A2539" s="3">
        <f>HYPERLINK(F2539 &amp; ".mp3", "音檔 - " &amp; F2539)</f>
        <v/>
      </c>
      <c r="B2539" s="4" t="inlineStr">
        <is>
          <t>B2</t>
        </is>
      </c>
      <c r="C2539" s="1" t="inlineStr">
        <is>
          <t>商業與經濟</t>
        </is>
      </c>
      <c r="D2539" s="4" t="inlineStr">
        <is>
          <t>商業</t>
        </is>
      </c>
      <c r="E2539" s="4" t="inlineStr"/>
      <c r="F2539" s="2" t="inlineStr">
        <is>
          <t>encroach-3</t>
        </is>
      </c>
      <c r="H2539" s="1" t="inlineStr">
        <is>
          <t>The new company is encroaching on their traditional market</t>
        </is>
      </c>
      <c r="I2539" s="1" t="inlineStr">
        <is>
          <t>新公司正在侵入他們的傳統市場。</t>
        </is>
      </c>
    </row>
    <row r="2540" ht="47.25" customHeight="1">
      <c r="A2540" s="3">
        <f>HYPERLINK(F2540 &amp; ".mp3", "音檔 - " &amp; F2540)</f>
        <v/>
      </c>
      <c r="B2540" s="4" t="inlineStr">
        <is>
          <t>B2</t>
        </is>
      </c>
      <c r="C2540" s="1" t="inlineStr">
        <is>
          <t>商業與經濟</t>
        </is>
      </c>
      <c r="D2540" s="4" t="inlineStr">
        <is>
          <t>商業</t>
        </is>
      </c>
      <c r="E2540" s="4" t="inlineStr"/>
      <c r="F2540" s="2" t="inlineStr">
        <is>
          <t>encroach-4</t>
        </is>
      </c>
      <c r="H2540" s="1" t="inlineStr">
        <is>
          <t>The construction project encroached on the neighboring property, leading to a dispute between the homeowners</t>
        </is>
      </c>
      <c r="I2540" s="1" t="inlineStr">
        <is>
          <t>建築項目侵佔了旁邊的財產，導致房主之間發生爭執。</t>
        </is>
      </c>
    </row>
    <row r="2541" ht="47.25" customHeight="1">
      <c r="A2541" s="3">
        <f>HYPERLINK(F2541 &amp; ".mp3", "音檔 - " &amp; F2541)</f>
        <v/>
      </c>
      <c r="B2541" s="4" t="inlineStr">
        <is>
          <t>B2</t>
        </is>
      </c>
      <c r="C2541" s="1" t="inlineStr">
        <is>
          <t>商業與經濟</t>
        </is>
      </c>
      <c r="D2541" s="4" t="inlineStr">
        <is>
          <t>商業</t>
        </is>
      </c>
      <c r="E2541" s="4" t="inlineStr"/>
      <c r="F2541" s="2" t="inlineStr">
        <is>
          <t>encroach-5</t>
        </is>
      </c>
      <c r="H2541" s="1" t="inlineStr">
        <is>
          <t>The ocean is slowly encroaching upon the shoreline</t>
        </is>
      </c>
    </row>
    <row r="2542" ht="47.25" customHeight="1">
      <c r="A2542" s="3">
        <f>HYPERLINK(F2542 &amp; ".mp3", "音檔 - " &amp; F2542)</f>
        <v/>
      </c>
      <c r="B2542" s="4" t="inlineStr">
        <is>
          <t>C2</t>
        </is>
      </c>
      <c r="C2542" s="1" t="inlineStr">
        <is>
          <t>商業與經濟</t>
        </is>
      </c>
      <c r="D2542" s="4" t="inlineStr">
        <is>
          <t>商業</t>
        </is>
      </c>
      <c r="E2542" s="4" t="inlineStr"/>
      <c r="F2542" s="2" t="inlineStr">
        <is>
          <t>encroachment-1</t>
        </is>
      </c>
      <c r="H2542" s="1" t="inlineStr">
        <is>
          <t>The encroachment of urban development into rural areas threatens the natural landscape and wildlife habitats</t>
        </is>
      </c>
      <c r="I2542" s="1" t="inlineStr">
        <is>
          <t>城市開發對鄉村地區的侵占威脅到自然景觀和野生動物棲息地。</t>
        </is>
      </c>
    </row>
    <row r="2543" ht="47.25" customHeight="1">
      <c r="A2543" s="3">
        <f>HYPERLINK(F2543 &amp; ".mp3", "音檔 - " &amp; F2543)</f>
        <v/>
      </c>
      <c r="B2543" s="4" t="inlineStr">
        <is>
          <t>C2</t>
        </is>
      </c>
      <c r="C2543" s="1" t="inlineStr">
        <is>
          <t>商業與經濟</t>
        </is>
      </c>
      <c r="D2543" s="4" t="inlineStr">
        <is>
          <t>商業</t>
        </is>
      </c>
      <c r="E2543" s="4" t="inlineStr"/>
      <c r="F2543" s="2" t="inlineStr">
        <is>
          <t>encroachment-2</t>
        </is>
      </c>
      <c r="H2543" s="1" t="inlineStr">
        <is>
          <t>I'm becoming increasingly frustrated by the encroachments on my personal space in the crowded subway during rush hour</t>
        </is>
      </c>
      <c r="I2543" s="1" t="inlineStr">
        <is>
          <t>在尖峰時段擁擠的地鐵裡，我對個人空間被侵犯感到越來越沮喪。</t>
        </is>
      </c>
    </row>
    <row r="2544" ht="47.25" customHeight="1">
      <c r="A2544" s="3">
        <f>HYPERLINK(F2544 &amp; ".mp3", "音檔 - " &amp; F2544)</f>
        <v/>
      </c>
      <c r="B2544" s="4" t="inlineStr">
        <is>
          <t>C2</t>
        </is>
      </c>
      <c r="C2544" s="1" t="inlineStr">
        <is>
          <t>商業與經濟</t>
        </is>
      </c>
      <c r="D2544" s="4" t="inlineStr">
        <is>
          <t>商業</t>
        </is>
      </c>
      <c r="E2544" s="4" t="inlineStr"/>
      <c r="F2544" s="2" t="inlineStr">
        <is>
          <t>encroachment-3</t>
        </is>
      </c>
      <c r="G2544" s="1" t="inlineStr">
        <is>
          <t>Jane Goodall</t>
        </is>
      </c>
      <c r="H2544" s="1" t="inlineStr">
        <is>
          <t>The encroachment of human activity threatens the delicate balance of the natural world.</t>
        </is>
      </c>
      <c r="I2544" s="1" t="inlineStr">
        <is>
          <t>人類活動的侵占正在威脅自然界脆弱的平衡。</t>
        </is>
      </c>
    </row>
    <row r="2545" ht="47.25" customHeight="1">
      <c r="A2545" s="3">
        <f>HYPERLINK(F2545 &amp; ".mp3", "音檔 - " &amp; F2545)</f>
        <v/>
      </c>
      <c r="B2545" s="4" t="inlineStr">
        <is>
          <t>C2</t>
        </is>
      </c>
      <c r="C2545" s="1" t="inlineStr">
        <is>
          <t>商業與經濟</t>
        </is>
      </c>
      <c r="D2545" s="4" t="inlineStr">
        <is>
          <t>商業</t>
        </is>
      </c>
      <c r="E2545" s="4" t="inlineStr"/>
      <c r="F2545" s="2" t="inlineStr">
        <is>
          <t>encroachment-4</t>
        </is>
      </c>
      <c r="G2545" s="1" t="inlineStr">
        <is>
          <t>Elon Musk</t>
        </is>
      </c>
      <c r="H2545" s="1" t="inlineStr">
        <is>
          <t>Innovation must progress without the encroachment on personal freedom.</t>
        </is>
      </c>
      <c r="I2545" s="1" t="inlineStr">
        <is>
          <t>創新必須在不侵害個人自由的前提下推進。</t>
        </is>
      </c>
    </row>
    <row r="2546" ht="47.25" customHeight="1">
      <c r="A2546" s="3">
        <f>HYPERLINK(F2546 &amp; ".mp3", "音檔 - " &amp; F2546)</f>
        <v/>
      </c>
      <c r="B2546" s="4" t="inlineStr">
        <is>
          <t>B1</t>
        </is>
      </c>
      <c r="C2546" s="1" t="inlineStr">
        <is>
          <t>行為與心理</t>
        </is>
      </c>
      <c r="D2546" s="4" t="inlineStr">
        <is>
          <t>情緒</t>
        </is>
      </c>
      <c r="E2546" s="4" t="inlineStr"/>
      <c r="F2546" s="2" t="inlineStr">
        <is>
          <t>endear-1</t>
        </is>
      </c>
      <c r="H2546" s="1" t="inlineStr">
        <is>
          <t>Her kindness and sincerity endeared her to everyone she met</t>
        </is>
      </c>
      <c r="I2546" s="1" t="inlineStr">
        <is>
          <t>她的善良和真誠使她受到每個遇見她的人的喜愛。</t>
        </is>
      </c>
    </row>
    <row r="2547" ht="47.25" customHeight="1">
      <c r="A2547" s="3">
        <f>HYPERLINK(F2547 &amp; ".mp3", "音檔 - " &amp; F2547)</f>
        <v/>
      </c>
      <c r="B2547" s="4" t="inlineStr">
        <is>
          <t>B1</t>
        </is>
      </c>
      <c r="C2547" s="1" t="inlineStr">
        <is>
          <t>行為與心理</t>
        </is>
      </c>
      <c r="D2547" s="4" t="inlineStr">
        <is>
          <t>情緒</t>
        </is>
      </c>
      <c r="E2547" s="4" t="inlineStr"/>
      <c r="F2547" s="2" t="inlineStr">
        <is>
          <t>endear-2</t>
        </is>
      </c>
      <c r="H2547" s="1" t="inlineStr">
        <is>
          <t>He endeared himself by acts of generosity</t>
        </is>
      </c>
      <c r="I2547" s="1" t="inlineStr">
        <is>
          <t>他通過慷慨的行為贏得了人們的喜愛。</t>
        </is>
      </c>
    </row>
    <row r="2548" ht="47.25" customHeight="1">
      <c r="A2548" s="3">
        <f>HYPERLINK(F2548 &amp; ".mp3", "音檔 - " &amp; F2548)</f>
        <v/>
      </c>
      <c r="B2548" s="4" t="inlineStr">
        <is>
          <t>C1</t>
        </is>
      </c>
      <c r="C2548" s="1" t="inlineStr">
        <is>
          <t>行為與心理</t>
        </is>
      </c>
      <c r="D2548" s="4" t="inlineStr">
        <is>
          <t>情緒</t>
        </is>
      </c>
      <c r="E2548" s="4" t="inlineStr"/>
      <c r="F2548" s="2" t="inlineStr">
        <is>
          <t>endearing-1</t>
        </is>
      </c>
      <c r="H2548" s="1" t="inlineStr">
        <is>
          <t>She is always wearing an endearing smile</t>
        </is>
      </c>
      <c r="I2548" s="1" t="inlineStr">
        <is>
          <t>她總是帶著迷人的微笑。</t>
        </is>
      </c>
    </row>
    <row r="2549" ht="47.25" customHeight="1">
      <c r="A2549" s="3">
        <f>HYPERLINK(F2549 &amp; ".mp3", "音檔 - " &amp; F2549)</f>
        <v/>
      </c>
      <c r="B2549" s="4" t="inlineStr">
        <is>
          <t>C1</t>
        </is>
      </c>
      <c r="C2549" s="1" t="inlineStr">
        <is>
          <t>行為與心理</t>
        </is>
      </c>
      <c r="D2549" s="4" t="inlineStr">
        <is>
          <t>情緒</t>
        </is>
      </c>
      <c r="E2549" s="4" t="inlineStr"/>
      <c r="F2549" s="2" t="inlineStr">
        <is>
          <t>endearing-2</t>
        </is>
      </c>
      <c r="G2549" s="1" t="inlineStr">
        <is>
          <t>Mr. Rogers</t>
        </is>
      </c>
      <c r="H2549" s="1" t="inlineStr">
        <is>
          <t>What’s most endearing is the simple act of kindness shared between people.</t>
        </is>
      </c>
      <c r="I2549" s="1" t="inlineStr">
        <is>
          <t>最令人感動的是人們之間那份簡單的善意。</t>
        </is>
      </c>
    </row>
    <row r="2550" ht="47.25" customHeight="1">
      <c r="A2550" s="3">
        <f>HYPERLINK(F2550 &amp; ".mp3", "音檔 - " &amp; F2550)</f>
        <v/>
      </c>
      <c r="B2550" s="4" t="inlineStr">
        <is>
          <t>C1</t>
        </is>
      </c>
      <c r="C2550" s="1" t="inlineStr">
        <is>
          <t>行為與心理</t>
        </is>
      </c>
      <c r="D2550" s="4" t="inlineStr">
        <is>
          <t>情緒</t>
        </is>
      </c>
      <c r="E2550" s="4" t="inlineStr"/>
      <c r="F2550" s="2" t="inlineStr">
        <is>
          <t>endearing-3</t>
        </is>
      </c>
      <c r="G2550" s="1" t="inlineStr">
        <is>
          <t>Anne Hathaway</t>
        </is>
      </c>
      <c r="H2550" s="1" t="inlineStr">
        <is>
          <t>Authenticity is the most endearing quality a person can have.</t>
        </is>
      </c>
      <c r="I2550" s="1" t="inlineStr">
        <is>
          <t>真誠是人們最具吸引力的特質。</t>
        </is>
      </c>
    </row>
    <row r="2551" ht="47.25" customHeight="1">
      <c r="A2551" s="3">
        <f>HYPERLINK(F2551 &amp; ".mp3", "音檔 - " &amp; F2551)</f>
        <v/>
      </c>
      <c r="B2551" s="4" t="inlineStr">
        <is>
          <t>C1</t>
        </is>
      </c>
      <c r="C2551" s="1" t="inlineStr">
        <is>
          <t>商業與經濟</t>
        </is>
      </c>
      <c r="D2551" s="4" t="inlineStr">
        <is>
          <t>商業</t>
        </is>
      </c>
      <c r="E2551" s="4" t="inlineStr"/>
      <c r="F2551" s="2" t="inlineStr">
        <is>
          <t>endeavor-1</t>
        </is>
      </c>
      <c r="H2551" s="1" t="inlineStr">
        <is>
          <t>His endeavor to start a new business was met with success</t>
        </is>
      </c>
      <c r="I2551" s="1" t="inlineStr">
        <is>
          <t>他創業的努力獲得了成功。</t>
        </is>
      </c>
    </row>
    <row r="2552" ht="47.25" customHeight="1">
      <c r="A2552" s="3">
        <f>HYPERLINK(F2552 &amp; ".mp3", "音檔 - " &amp; F2552)</f>
        <v/>
      </c>
      <c r="B2552" s="4" t="inlineStr">
        <is>
          <t>C1</t>
        </is>
      </c>
      <c r="C2552" s="1" t="inlineStr">
        <is>
          <t>商業與經濟</t>
        </is>
      </c>
      <c r="D2552" s="4" t="inlineStr">
        <is>
          <t>商業</t>
        </is>
      </c>
      <c r="E2552" s="4" t="inlineStr"/>
      <c r="F2552" s="2" t="inlineStr">
        <is>
          <t>endeavor-2</t>
        </is>
      </c>
      <c r="H2552" s="1" t="inlineStr">
        <is>
          <t>Scientific endeavors have led to major medical breakthroughs</t>
        </is>
      </c>
      <c r="I2552" s="1" t="inlineStr">
        <is>
          <t>科學上的努力促成了重大的醫學突破。</t>
        </is>
      </c>
    </row>
    <row r="2553" ht="47.25" customHeight="1">
      <c r="A2553" s="3">
        <f>HYPERLINK(F2553 &amp; ".mp3", "音檔 - " &amp; F2553)</f>
        <v/>
      </c>
      <c r="B2553" s="4" t="inlineStr">
        <is>
          <t>C1</t>
        </is>
      </c>
      <c r="C2553" s="1" t="inlineStr">
        <is>
          <t>商業與經濟</t>
        </is>
      </c>
      <c r="D2553" s="4" t="inlineStr">
        <is>
          <t>商業</t>
        </is>
      </c>
      <c r="E2553" s="4" t="inlineStr"/>
      <c r="F2553" s="2" t="inlineStr">
        <is>
          <t>endeavor-3</t>
        </is>
      </c>
      <c r="H2553" s="1" t="inlineStr">
        <is>
          <t>She put great effort into her artistic endeavor</t>
        </is>
      </c>
      <c r="I2553" s="1" t="inlineStr">
        <is>
          <t>她為她的藝術創作付出了極大的努力。</t>
        </is>
      </c>
    </row>
    <row r="2554" ht="47.25" customHeight="1">
      <c r="A2554" s="3">
        <f>HYPERLINK(F2554 &amp; ".mp3", "音檔 - " &amp; F2554)</f>
        <v/>
      </c>
      <c r="B2554" s="4" t="inlineStr">
        <is>
          <t>C1</t>
        </is>
      </c>
      <c r="C2554" s="1" t="inlineStr">
        <is>
          <t>商業與經濟</t>
        </is>
      </c>
      <c r="D2554" s="4" t="inlineStr">
        <is>
          <t>商業</t>
        </is>
      </c>
      <c r="E2554" s="4" t="inlineStr"/>
      <c r="F2554" s="2" t="inlineStr">
        <is>
          <t>endeavor-4</t>
        </is>
      </c>
      <c r="H2554" s="1" t="inlineStr">
        <is>
          <t>He endeavored to complete the project before the deadline</t>
        </is>
      </c>
      <c r="I2554" s="1" t="inlineStr">
        <is>
          <t>他努力在截止日期前完成這個項目。</t>
        </is>
      </c>
    </row>
    <row r="2555" ht="47.25" customHeight="1">
      <c r="A2555" s="3">
        <f>HYPERLINK(F2555 &amp; ".mp3", "音檔 - " &amp; F2555)</f>
        <v/>
      </c>
      <c r="B2555" s="4" t="inlineStr">
        <is>
          <t>C1</t>
        </is>
      </c>
      <c r="C2555" s="1" t="inlineStr">
        <is>
          <t>商業與經濟</t>
        </is>
      </c>
      <c r="D2555" s="4" t="inlineStr">
        <is>
          <t>商業</t>
        </is>
      </c>
      <c r="E2555" s="4" t="inlineStr"/>
      <c r="F2555" s="2" t="inlineStr">
        <is>
          <t>endeavor-5</t>
        </is>
      </c>
      <c r="H2555" s="1" t="inlineStr">
        <is>
          <t>The team is endeavoring to improve customer satisfaction</t>
        </is>
      </c>
      <c r="I2555" s="1" t="inlineStr">
        <is>
          <t>團隊正努力提升顧客滿意度。</t>
        </is>
      </c>
    </row>
    <row r="2556" ht="47.25" customHeight="1">
      <c r="A2556" s="3">
        <f>HYPERLINK(F2556 &amp; ".mp3", "音檔 - " &amp; F2556)</f>
        <v/>
      </c>
      <c r="B2556" s="4" t="inlineStr">
        <is>
          <t>C1</t>
        </is>
      </c>
      <c r="C2556" s="1" t="inlineStr">
        <is>
          <t>商業與經濟</t>
        </is>
      </c>
      <c r="D2556" s="4" t="inlineStr">
        <is>
          <t>商業</t>
        </is>
      </c>
      <c r="E2556" s="4" t="inlineStr"/>
      <c r="F2556" s="2" t="inlineStr">
        <is>
          <t>endeavor-6</t>
        </is>
      </c>
      <c r="H2556" s="1" t="inlineStr">
        <is>
          <t>She endeavored to learn a new language within a year</t>
        </is>
      </c>
      <c r="I2556" s="1" t="inlineStr">
        <is>
          <t>她努力在一年內學會一門新語言。</t>
        </is>
      </c>
    </row>
    <row r="2557" ht="47.25" customHeight="1">
      <c r="A2557" s="3">
        <f>HYPERLINK(F2557 &amp; ".mp3", "音檔 - " &amp; F2557)</f>
        <v/>
      </c>
      <c r="B2557" s="4" t="inlineStr">
        <is>
          <t>B1</t>
        </is>
      </c>
      <c r="C2557" s="1" t="inlineStr">
        <is>
          <t>商業與經濟</t>
        </is>
      </c>
      <c r="D2557" s="4" t="inlineStr">
        <is>
          <t>商業</t>
        </is>
      </c>
      <c r="E2557" s="4" t="inlineStr"/>
      <c r="F2557" s="2" t="inlineStr">
        <is>
          <t>endow-1</t>
        </is>
      </c>
      <c r="H2557" s="1" t="inlineStr">
        <is>
          <t>She was endowed with a remarkable talent for music</t>
        </is>
      </c>
      <c r="I2557" s="1" t="inlineStr">
        <is>
          <t>她被賦予了驚人的音樂天賦。</t>
        </is>
      </c>
    </row>
    <row r="2558" ht="47.25" customHeight="1">
      <c r="A2558" s="3">
        <f>HYPERLINK(F2558 &amp; ".mp3", "音檔 - " &amp; F2558)</f>
        <v/>
      </c>
      <c r="B2558" s="4" t="inlineStr">
        <is>
          <t>B1</t>
        </is>
      </c>
      <c r="C2558" s="1" t="inlineStr">
        <is>
          <t>商業與經濟</t>
        </is>
      </c>
      <c r="D2558" s="4" t="inlineStr">
        <is>
          <t>商業</t>
        </is>
      </c>
      <c r="E2558" s="4" t="inlineStr"/>
      <c r="F2558" s="2" t="inlineStr">
        <is>
          <t>endow-2</t>
        </is>
      </c>
      <c r="H2558" s="1" t="inlineStr">
        <is>
          <t>The scholarship endows students with the opportunity to pursue higher education</t>
        </is>
      </c>
      <c r="I2558" s="1" t="inlineStr">
        <is>
          <t>這項獎學金為學生提供了追求高等教育的機會。</t>
        </is>
      </c>
    </row>
    <row r="2559" ht="47.25" customHeight="1">
      <c r="A2559" s="3">
        <f>HYPERLINK(F2559 &amp; ".mp3", "音檔 - " &amp; F2559)</f>
        <v/>
      </c>
      <c r="B2559" s="4" t="inlineStr">
        <is>
          <t>B1</t>
        </is>
      </c>
      <c r="C2559" s="1" t="inlineStr">
        <is>
          <t>商業與經濟</t>
        </is>
      </c>
      <c r="D2559" s="4" t="inlineStr">
        <is>
          <t>商業</t>
        </is>
      </c>
      <c r="E2559" s="4" t="inlineStr"/>
      <c r="F2559" s="2" t="inlineStr">
        <is>
          <t>endow-3</t>
        </is>
      </c>
      <c r="H2559" s="1" t="inlineStr">
        <is>
          <t>Many believe that nature endows each individual with unique strengths and weaknesses</t>
        </is>
      </c>
      <c r="I2559" s="1" t="inlineStr">
        <is>
          <t>許多人相信大自然賦予每個人獨特的长處與弱點。</t>
        </is>
      </c>
    </row>
    <row r="2560" ht="47.25" customHeight="1">
      <c r="A2560" s="3">
        <f>HYPERLINK(F2560 &amp; ".mp3", "音檔 - " &amp; F2560)</f>
        <v/>
      </c>
      <c r="B2560" s="4" t="inlineStr">
        <is>
          <t>B1</t>
        </is>
      </c>
      <c r="C2560" s="1" t="inlineStr">
        <is>
          <t>商業與經濟</t>
        </is>
      </c>
      <c r="D2560" s="4" t="inlineStr">
        <is>
          <t>商業</t>
        </is>
      </c>
      <c r="E2560" s="4" t="inlineStr"/>
      <c r="F2560" s="2" t="inlineStr">
        <is>
          <t>endow-4</t>
        </is>
      </c>
      <c r="H2560" s="1" t="inlineStr">
        <is>
          <t>The wealthy donor decided to endow the university with funds to build a new research center</t>
        </is>
      </c>
      <c r="I2560" s="1" t="inlineStr">
        <is>
          <t>這位富有的捐贈者決定為大學提供資金，以建造一個新的研究中心。</t>
        </is>
      </c>
    </row>
    <row r="2561" ht="47.25" customHeight="1">
      <c r="A2561" s="3">
        <f>HYPERLINK(F2561 &amp; ".mp3", "音檔 - " &amp; F2561)</f>
        <v/>
      </c>
      <c r="B2561" s="4" t="inlineStr">
        <is>
          <t>B1</t>
        </is>
      </c>
      <c r="C2561" s="1" t="inlineStr">
        <is>
          <t>商業與經濟</t>
        </is>
      </c>
      <c r="D2561" s="4" t="inlineStr">
        <is>
          <t>商業</t>
        </is>
      </c>
      <c r="E2561" s="4" t="inlineStr"/>
      <c r="F2561" s="2" t="inlineStr">
        <is>
          <t>endow-5</t>
        </is>
      </c>
      <c r="H2561" s="1" t="inlineStr">
        <is>
          <t>The foundation was established to endow various charitable initiatives across the community</t>
        </is>
      </c>
      <c r="I2561" s="1" t="inlineStr">
        <is>
          <t>這個基金會的設立是為了資助社區內的各種慈善活動。</t>
        </is>
      </c>
    </row>
    <row r="2562" ht="47.25" customHeight="1">
      <c r="A2562" s="3">
        <f>HYPERLINK(F2562 &amp; ".mp3", "音檔 - " &amp; F2562)</f>
        <v/>
      </c>
      <c r="B2562" s="4" t="inlineStr">
        <is>
          <t>C1</t>
        </is>
      </c>
      <c r="C2562" s="1" t="inlineStr">
        <is>
          <t>行為與心理</t>
        </is>
      </c>
      <c r="D2562" s="4" t="inlineStr">
        <is>
          <t>情緒</t>
        </is>
      </c>
      <c r="E2562" s="4" t="inlineStr"/>
      <c r="F2562" s="2" t="inlineStr">
        <is>
          <t>engrossed-1</t>
        </is>
      </c>
      <c r="H2562" s="1" t="inlineStr">
        <is>
          <t>She was so engrossed in her book that she didn’t hear the phone ring</t>
        </is>
      </c>
      <c r="I2562" s="1" t="inlineStr">
        <is>
          <t>她如此專心於書本，以至於沒有聽到電話鈴聲。</t>
        </is>
      </c>
    </row>
    <row r="2563" ht="47.25" customHeight="1">
      <c r="A2563" s="3">
        <f>HYPERLINK(F2563 &amp; ".mp3", "音檔 - " &amp; F2563)</f>
        <v/>
      </c>
      <c r="B2563" s="4" t="inlineStr">
        <is>
          <t>C1</t>
        </is>
      </c>
      <c r="C2563" s="1" t="inlineStr">
        <is>
          <t>行為與心理</t>
        </is>
      </c>
      <c r="D2563" s="4" t="inlineStr">
        <is>
          <t>情緒</t>
        </is>
      </c>
      <c r="E2563" s="4" t="inlineStr"/>
      <c r="F2563" s="2" t="inlineStr">
        <is>
          <t>engrossed-2</t>
        </is>
      </c>
      <c r="H2563" s="1" t="inlineStr">
        <is>
          <t>He sat engrossed in thought, unaware of his surroundings</t>
        </is>
      </c>
      <c r="I2563" s="1" t="inlineStr">
        <is>
          <t>他陷入沉思，對周圍的環境浑然不覺。</t>
        </is>
      </c>
    </row>
    <row r="2564" ht="47.25" customHeight="1">
      <c r="A2564" s="3">
        <f>HYPERLINK(F2564 &amp; ".mp3", "音檔 - " &amp; F2564)</f>
        <v/>
      </c>
      <c r="B2564" s="4" t="inlineStr">
        <is>
          <t>C1</t>
        </is>
      </c>
      <c r="C2564" s="1" t="inlineStr">
        <is>
          <t>行為與心理</t>
        </is>
      </c>
      <c r="D2564" s="4" t="inlineStr">
        <is>
          <t>情緒</t>
        </is>
      </c>
      <c r="E2564" s="4" t="inlineStr"/>
      <c r="F2564" s="2" t="inlineStr">
        <is>
          <t>engrossed-3</t>
        </is>
      </c>
      <c r="H2564" s="1" t="inlineStr">
        <is>
          <t>The children were engrossed in the movie and didn’t notice the time passing</t>
        </is>
      </c>
      <c r="I2564" s="1" t="inlineStr">
        <is>
          <t>孩子們專心於電影，沒有注意到時間的流逝。</t>
        </is>
      </c>
    </row>
    <row r="2565" ht="47.25" customHeight="1">
      <c r="A2565" s="3">
        <f>HYPERLINK(F2565 &amp; ".mp3", "音檔 - " &amp; F2565)</f>
        <v/>
      </c>
      <c r="B2565" s="4" t="inlineStr">
        <is>
          <t>C1</t>
        </is>
      </c>
      <c r="C2565" s="1" t="inlineStr">
        <is>
          <t>行為與心理</t>
        </is>
      </c>
      <c r="D2565" s="4" t="inlineStr">
        <is>
          <t>情緒</t>
        </is>
      </c>
      <c r="E2565" s="4" t="inlineStr"/>
      <c r="F2565" s="2" t="inlineStr">
        <is>
          <t>engrossed-4</t>
        </is>
      </c>
      <c r="H2565" s="1" t="inlineStr">
        <is>
          <t>He became engrossed in his work and forgot to eat lunch</t>
        </is>
      </c>
      <c r="I2565" s="1" t="inlineStr">
        <is>
          <t>他全心投入工作，忘了吃午餐。</t>
        </is>
      </c>
    </row>
    <row r="2566" ht="47.25" customHeight="1">
      <c r="A2566" s="3">
        <f>HYPERLINK(F2566 &amp; ".mp3", "音檔 - " &amp; F2566)</f>
        <v/>
      </c>
      <c r="B2566" s="4" t="inlineStr">
        <is>
          <t>C2</t>
        </is>
      </c>
      <c r="C2566" s="1" t="inlineStr">
        <is>
          <t>行為與心理</t>
        </is>
      </c>
      <c r="D2566" s="4" t="inlineStr">
        <is>
          <t>情緒</t>
        </is>
      </c>
      <c r="E2566" s="4" t="inlineStr"/>
      <c r="F2566" s="2" t="inlineStr">
        <is>
          <t>engrossment-1</t>
        </is>
      </c>
      <c r="H2566" s="1" t="inlineStr">
        <is>
          <t>She read the novel with complete engrossment, unaware of the time passing</t>
        </is>
      </c>
      <c r="I2566" s="1" t="inlineStr">
        <is>
          <t>她全神貫注地讀著小說，完全沒有察覺時間的流逝。</t>
        </is>
      </c>
    </row>
    <row r="2567" ht="47.25" customHeight="1">
      <c r="A2567" s="3">
        <f>HYPERLINK(F2567 &amp; ".mp3", "音檔 - " &amp; F2567)</f>
        <v/>
      </c>
      <c r="B2567" s="4" t="inlineStr">
        <is>
          <t>C2</t>
        </is>
      </c>
      <c r="C2567" s="1" t="inlineStr">
        <is>
          <t>行為與心理</t>
        </is>
      </c>
      <c r="D2567" s="4" t="inlineStr">
        <is>
          <t>情緒</t>
        </is>
      </c>
      <c r="E2567" s="4" t="inlineStr"/>
      <c r="F2567" s="2" t="inlineStr">
        <is>
          <t>engrossment-2</t>
        </is>
      </c>
      <c r="H2567" s="1" t="inlineStr">
        <is>
          <t>His engrossment in the project made him lose track of his surroundings</t>
        </is>
      </c>
      <c r="I2567" s="1" t="inlineStr">
        <is>
          <t>他全心投入項目，導致他失去了對周圍環境的感知。</t>
        </is>
      </c>
    </row>
    <row r="2568" ht="47.25" customHeight="1">
      <c r="A2568" s="3">
        <f>HYPERLINK(F2568 &amp; ".mp3", "音檔 - " &amp; F2568)</f>
        <v/>
      </c>
      <c r="B2568" s="4" t="inlineStr">
        <is>
          <t>C2</t>
        </is>
      </c>
      <c r="C2568" s="1" t="inlineStr">
        <is>
          <t>行為與心理</t>
        </is>
      </c>
      <c r="D2568" s="4" t="inlineStr">
        <is>
          <t>情緒</t>
        </is>
      </c>
      <c r="E2568" s="4" t="inlineStr"/>
      <c r="F2568" s="2" t="inlineStr">
        <is>
          <t>engrossment-3</t>
        </is>
      </c>
      <c r="H2568" s="1" t="inlineStr">
        <is>
          <t>The engrossment of the contract was completed and ready for signing</t>
        </is>
      </c>
      <c r="I2568" s="1" t="inlineStr">
        <is>
          <t>合同的審核已經完成，並準備好簽署。</t>
        </is>
      </c>
    </row>
    <row r="2569" ht="47.25" customHeight="1">
      <c r="A2569" s="3">
        <f>HYPERLINK(F2569 &amp; ".mp3", "音檔 - " &amp; F2569)</f>
        <v/>
      </c>
      <c r="B2569" s="4" t="inlineStr">
        <is>
          <t>C2</t>
        </is>
      </c>
      <c r="C2569" s="1" t="inlineStr">
        <is>
          <t>行為與心理</t>
        </is>
      </c>
      <c r="D2569" s="4" t="inlineStr">
        <is>
          <t>情緒</t>
        </is>
      </c>
      <c r="E2569" s="4" t="inlineStr"/>
      <c r="F2569" s="2" t="inlineStr">
        <is>
          <t>engrossment-4</t>
        </is>
      </c>
      <c r="H2569" s="1" t="inlineStr">
        <is>
          <t>The lawyer handled the engrossment of the agreement to ensure its accuracy</t>
        </is>
      </c>
      <c r="I2569" s="1" t="inlineStr">
        <is>
          <t>律師負責處理協議的定稿，以確保其準確性。</t>
        </is>
      </c>
    </row>
    <row r="2570" ht="31.5" customHeight="1">
      <c r="A2570" s="3">
        <f>HYPERLINK(F2570 &amp; ".mp3", "音檔 - " &amp; F2570)</f>
        <v/>
      </c>
      <c r="B2570" s="4" t="inlineStr">
        <is>
          <t>B2</t>
        </is>
      </c>
      <c r="C2570" s="1" t="inlineStr">
        <is>
          <t>社會與法律</t>
        </is>
      </c>
      <c r="D2570" s="4" t="inlineStr">
        <is>
          <t>法政</t>
        </is>
      </c>
      <c r="E2570" s="4" t="inlineStr"/>
      <c r="F2570" s="2" t="inlineStr">
        <is>
          <t>entitle-1</t>
        </is>
      </c>
      <c r="H2570" s="1" t="inlineStr">
        <is>
          <t>The scholarship entitles students to free tuition for the entire year</t>
        </is>
      </c>
      <c r="I2570" s="1" t="inlineStr">
        <is>
          <t>這項獎學金讓學生有權享受全年免費學費。</t>
        </is>
      </c>
    </row>
    <row r="2571" ht="31.5" customHeight="1">
      <c r="A2571" s="3">
        <f>HYPERLINK(F2571 &amp; ".mp3", "音檔 - " &amp; F2571)</f>
        <v/>
      </c>
      <c r="B2571" s="4" t="inlineStr">
        <is>
          <t>B2</t>
        </is>
      </c>
      <c r="C2571" s="1" t="inlineStr">
        <is>
          <t>社會與法律</t>
        </is>
      </c>
      <c r="D2571" s="4" t="inlineStr">
        <is>
          <t>法政</t>
        </is>
      </c>
      <c r="E2571" s="4" t="inlineStr"/>
      <c r="F2571" s="2" t="inlineStr">
        <is>
          <t>entitle-2</t>
        </is>
      </c>
      <c r="H2571" s="1" t="inlineStr">
        <is>
          <t>Employees are entitled to a paid vacation after one year of service</t>
        </is>
      </c>
      <c r="I2571" s="1" t="inlineStr">
        <is>
          <t>員工在服務一年後有權享受帶薪假期。</t>
        </is>
      </c>
    </row>
    <row r="2572" ht="31.5" customHeight="1">
      <c r="A2572" s="3">
        <f>HYPERLINK(F2572 &amp; ".mp3", "音檔 - " &amp; F2572)</f>
        <v/>
      </c>
      <c r="B2572" s="4" t="inlineStr">
        <is>
          <t>B2</t>
        </is>
      </c>
      <c r="C2572" s="1" t="inlineStr">
        <is>
          <t>社會與法律</t>
        </is>
      </c>
      <c r="D2572" s="4" t="inlineStr">
        <is>
          <t>法政</t>
        </is>
      </c>
      <c r="E2572" s="4" t="inlineStr"/>
      <c r="F2572" s="2" t="inlineStr">
        <is>
          <t>entitle-3</t>
        </is>
      </c>
      <c r="H2572" s="1" t="inlineStr">
        <is>
          <t>Owning a ticket entitles you to enter the event</t>
        </is>
      </c>
      <c r="I2572" s="1" t="inlineStr">
        <is>
          <t>擁有門票讓你有權進入活動現場。</t>
        </is>
      </c>
    </row>
    <row r="2573" ht="31.5" customHeight="1">
      <c r="A2573" s="3">
        <f>HYPERLINK(F2573 &amp; ".mp3", "音檔 - " &amp; F2573)</f>
        <v/>
      </c>
      <c r="B2573" s="4" t="inlineStr">
        <is>
          <t>B2</t>
        </is>
      </c>
      <c r="C2573" s="1" t="inlineStr">
        <is>
          <t>社會與法律</t>
        </is>
      </c>
      <c r="D2573" s="4" t="inlineStr">
        <is>
          <t>法政</t>
        </is>
      </c>
      <c r="E2573" s="4" t="inlineStr"/>
      <c r="F2573" s="2" t="inlineStr">
        <is>
          <t>entitle-4</t>
        </is>
      </c>
      <c r="H2573" s="1" t="inlineStr">
        <is>
          <t>She wrote a book entitled The Art of Simplicity</t>
        </is>
      </c>
      <c r="I2573" s="1" t="inlineStr">
        <is>
          <t>她寫了一本名為《簡單的藝術》的書。</t>
        </is>
      </c>
    </row>
    <row r="2574" ht="31.5" customHeight="1">
      <c r="A2574" s="3">
        <f>HYPERLINK(F2574 &amp; ".mp3", "音檔 - " &amp; F2574)</f>
        <v/>
      </c>
      <c r="B2574" s="4" t="inlineStr">
        <is>
          <t>B2</t>
        </is>
      </c>
      <c r="C2574" s="1" t="inlineStr">
        <is>
          <t>社會與法律</t>
        </is>
      </c>
      <c r="D2574" s="4" t="inlineStr">
        <is>
          <t>法政</t>
        </is>
      </c>
      <c r="E2574" s="4" t="inlineStr"/>
      <c r="F2574" s="2" t="inlineStr">
        <is>
          <t>entitle-5</t>
        </is>
      </c>
      <c r="H2574" s="1" t="inlineStr">
        <is>
          <t>The painting was entitled Sunset Over the Lake</t>
        </is>
      </c>
      <c r="I2574" s="1" t="inlineStr">
        <is>
          <t>這幅畫被命名為《湖上日落》。</t>
        </is>
      </c>
    </row>
    <row r="2575" ht="31.5" customHeight="1">
      <c r="A2575" s="3">
        <f>HYPERLINK(F2575 &amp; ".mp3", "音檔 - " &amp; F2575)</f>
        <v/>
      </c>
      <c r="B2575" s="4" t="inlineStr">
        <is>
          <t>B2</t>
        </is>
      </c>
      <c r="C2575" s="1" t="inlineStr">
        <is>
          <t>社會與法律</t>
        </is>
      </c>
      <c r="D2575" s="4" t="inlineStr">
        <is>
          <t>法政</t>
        </is>
      </c>
      <c r="E2575" s="4" t="inlineStr"/>
      <c r="F2575" s="2" t="inlineStr">
        <is>
          <t>entitle-6</t>
        </is>
      </c>
      <c r="H2575" s="1" t="inlineStr">
        <is>
          <t>The article is entitled The Future of Renewable Energy</t>
        </is>
      </c>
      <c r="I2575" s="1" t="inlineStr">
        <is>
          <t>這篇文章的標題是《可再生能源的未來》。</t>
        </is>
      </c>
    </row>
    <row r="2576" ht="47.25" customHeight="1">
      <c r="A2576" s="3">
        <f>HYPERLINK(F2576 &amp; ".mp3", "音檔 - " &amp; F2576)</f>
        <v/>
      </c>
      <c r="B2576" s="4" t="inlineStr">
        <is>
          <t>C2</t>
        </is>
      </c>
      <c r="C2576" s="1" t="inlineStr">
        <is>
          <t>社會與法律</t>
        </is>
      </c>
      <c r="D2576" s="4" t="inlineStr">
        <is>
          <t>法政</t>
        </is>
      </c>
      <c r="E2576" s="4" t="inlineStr"/>
      <c r="F2576" s="2" t="inlineStr">
        <is>
          <t>entitlement-1</t>
        </is>
      </c>
      <c r="H2576" s="1" t="inlineStr">
        <is>
          <t>Employees have an entitlement to paid holidays as per the company policy</t>
        </is>
      </c>
      <c r="I2576" s="1" t="inlineStr">
        <is>
          <t>根據公司政策，員工有權享受帶薪假期。</t>
        </is>
      </c>
    </row>
    <row r="2577" ht="47.25" customHeight="1">
      <c r="A2577" s="3">
        <f>HYPERLINK(F2577 &amp; ".mp3", "音檔 - " &amp; F2577)</f>
        <v/>
      </c>
      <c r="B2577" s="4" t="inlineStr">
        <is>
          <t>C2</t>
        </is>
      </c>
      <c r="C2577" s="1" t="inlineStr">
        <is>
          <t>社會與法律</t>
        </is>
      </c>
      <c r="D2577" s="4" t="inlineStr">
        <is>
          <t>法政</t>
        </is>
      </c>
      <c r="E2577" s="4" t="inlineStr"/>
      <c r="F2577" s="2" t="inlineStr">
        <is>
          <t>entitlement-2</t>
        </is>
      </c>
      <c r="H2577" s="1" t="inlineStr">
        <is>
          <t>The scholarship provides students with an entitlement to financial support for their education</t>
        </is>
      </c>
      <c r="I2577" s="1" t="inlineStr">
        <is>
          <t>獎學金為學生提供了教育資助的權利。</t>
        </is>
      </c>
    </row>
    <row r="2578" ht="47.25" customHeight="1">
      <c r="A2578" s="3">
        <f>HYPERLINK(F2578 &amp; ".mp3", "音檔 - " &amp; F2578)</f>
        <v/>
      </c>
      <c r="B2578" s="4" t="inlineStr">
        <is>
          <t>C2</t>
        </is>
      </c>
      <c r="C2578" s="1" t="inlineStr">
        <is>
          <t>社會與法律</t>
        </is>
      </c>
      <c r="D2578" s="4" t="inlineStr">
        <is>
          <t>法政</t>
        </is>
      </c>
      <c r="E2578" s="4" t="inlineStr"/>
      <c r="F2578" s="2" t="inlineStr">
        <is>
          <t>entitlement-3</t>
        </is>
      </c>
      <c r="H2578" s="1" t="inlineStr">
        <is>
          <t>His sense of entitlement made it difficult for him to accept constructive criticism</t>
        </is>
      </c>
      <c r="I2578" s="1" t="inlineStr">
        <is>
          <t>他過於自以為是的心態使得他難以接受建設性的批評。</t>
        </is>
      </c>
    </row>
    <row r="2579" ht="47.25" customHeight="1">
      <c r="A2579" s="3">
        <f>HYPERLINK(F2579 &amp; ".mp3", "音檔 - " &amp; F2579)</f>
        <v/>
      </c>
      <c r="B2579" s="4" t="inlineStr">
        <is>
          <t>C2</t>
        </is>
      </c>
      <c r="C2579" s="1" t="inlineStr">
        <is>
          <t>社會與法律</t>
        </is>
      </c>
      <c r="D2579" s="4" t="inlineStr">
        <is>
          <t>法政</t>
        </is>
      </c>
      <c r="E2579" s="4" t="inlineStr"/>
      <c r="F2579" s="2" t="inlineStr">
        <is>
          <t>entitlement-4</t>
        </is>
      </c>
      <c r="H2579" s="1" t="inlineStr">
        <is>
          <t>The manager's entitlement to respect was not reciprocated by the team due to her unfair treatment of staff</t>
        </is>
      </c>
      <c r="I2579" s="1" t="inlineStr">
        <is>
          <t>由於經理對員工的不公平對待，團隊並未回報她應得的尊重。</t>
        </is>
      </c>
    </row>
    <row r="2580" ht="31.5" customHeight="1">
      <c r="A2580" s="3">
        <f>HYPERLINK(F2580 &amp; ".mp3", "音檔 - " &amp; F2580)</f>
        <v/>
      </c>
      <c r="B2580" s="4" t="inlineStr">
        <is>
          <t>B1</t>
        </is>
      </c>
      <c r="C2580" s="1" t="inlineStr">
        <is>
          <t>商業與經濟</t>
        </is>
      </c>
      <c r="D2580" s="4" t="inlineStr">
        <is>
          <t>商業</t>
        </is>
      </c>
      <c r="E2580" s="4" t="inlineStr"/>
      <c r="F2580" s="2" t="inlineStr">
        <is>
          <t>entity-1</t>
        </is>
      </c>
      <c r="H2580" s="1" t="inlineStr">
        <is>
          <t>They did not see government and society as two separate entities</t>
        </is>
      </c>
      <c r="I2580" s="1" t="inlineStr">
        <is>
          <t>他們不認為政府和社會是兩個獨立的實體。</t>
        </is>
      </c>
    </row>
    <row r="2581" ht="47.25" customHeight="1">
      <c r="A2581" s="3">
        <f>HYPERLINK(F2581 &amp; ".mp3", "音檔 - " &amp; F2581)</f>
        <v/>
      </c>
      <c r="B2581" s="4" t="inlineStr">
        <is>
          <t>B1</t>
        </is>
      </c>
      <c r="C2581" s="1" t="inlineStr">
        <is>
          <t>商業與經濟</t>
        </is>
      </c>
      <c r="D2581" s="4" t="inlineStr">
        <is>
          <t>商業</t>
        </is>
      </c>
      <c r="E2581" s="4" t="inlineStr"/>
      <c r="F2581" s="2" t="inlineStr">
        <is>
          <t>entity-10</t>
        </is>
      </c>
      <c r="H2581" s="1" t="inlineStr">
        <is>
          <t>The virus is considered an independent biological entity capable of reproducing inside a host cell</t>
        </is>
      </c>
    </row>
    <row r="2582" ht="47.25" customHeight="1">
      <c r="A2582" s="3">
        <f>HYPERLINK(F2582 &amp; ".mp3", "音檔 - " &amp; F2582)</f>
        <v/>
      </c>
      <c r="B2582" s="4" t="inlineStr">
        <is>
          <t>B1</t>
        </is>
      </c>
      <c r="C2582" s="1" t="inlineStr">
        <is>
          <t>商業與經濟</t>
        </is>
      </c>
      <c r="D2582" s="4" t="inlineStr">
        <is>
          <t>商業</t>
        </is>
      </c>
      <c r="E2582" s="4" t="inlineStr"/>
      <c r="F2582" s="2" t="inlineStr">
        <is>
          <t>entity-11</t>
        </is>
      </c>
      <c r="H2582" s="1" t="inlineStr">
        <is>
          <t>The artist's vision of the sculpture was brought to life as a tangible entity in the gallery</t>
        </is>
      </c>
    </row>
    <row r="2583" ht="47.25" customHeight="1">
      <c r="A2583" s="3">
        <f>HYPERLINK(F2583 &amp; ".mp3", "音檔 - " &amp; F2583)</f>
        <v/>
      </c>
      <c r="B2583" s="4" t="inlineStr">
        <is>
          <t>B1</t>
        </is>
      </c>
      <c r="C2583" s="1" t="inlineStr">
        <is>
          <t>商業與經濟</t>
        </is>
      </c>
      <c r="D2583" s="4" t="inlineStr">
        <is>
          <t>商業</t>
        </is>
      </c>
      <c r="E2583" s="4" t="inlineStr"/>
      <c r="F2583" s="2" t="inlineStr">
        <is>
          <t>entity-12</t>
        </is>
      </c>
      <c r="H2583" s="1" t="inlineStr">
        <is>
          <t>The family business was incorporated as a legal entity to protect personal assets</t>
        </is>
      </c>
    </row>
    <row r="2584" ht="31.5" customHeight="1">
      <c r="A2584" s="3">
        <f>HYPERLINK(F2584 &amp; ".mp3", "音檔 - " &amp; F2584)</f>
        <v/>
      </c>
      <c r="B2584" s="4" t="inlineStr">
        <is>
          <t>B1</t>
        </is>
      </c>
      <c r="C2584" s="1" t="inlineStr">
        <is>
          <t>商業與經濟</t>
        </is>
      </c>
      <c r="D2584" s="4" t="inlineStr">
        <is>
          <t>商業</t>
        </is>
      </c>
      <c r="E2584" s="4" t="inlineStr"/>
      <c r="F2584" s="2" t="inlineStr">
        <is>
          <t>entity-2</t>
        </is>
      </c>
      <c r="H2584" s="1" t="inlineStr">
        <is>
          <t>Love is an abstract entity that cannot be measured but deeply influences human behavior</t>
        </is>
      </c>
      <c r="I2584" s="1" t="inlineStr">
        <is>
          <t>愛是一個抽象的實體，無法被測量，但深深影響著人類行為。</t>
        </is>
      </c>
    </row>
    <row r="2585" ht="31.5" customHeight="1">
      <c r="A2585" s="3">
        <f>HYPERLINK(F2585 &amp; ".mp3", "音檔 - " &amp; F2585)</f>
        <v/>
      </c>
      <c r="B2585" s="4" t="inlineStr">
        <is>
          <t>B1</t>
        </is>
      </c>
      <c r="C2585" s="1" t="inlineStr">
        <is>
          <t>商業與經濟</t>
        </is>
      </c>
      <c r="D2585" s="4" t="inlineStr">
        <is>
          <t>商業</t>
        </is>
      </c>
      <c r="E2585" s="4" t="inlineStr"/>
      <c r="F2585" s="2" t="inlineStr">
        <is>
          <t>entity-3</t>
        </is>
      </c>
      <c r="H2585" s="1" t="inlineStr">
        <is>
          <t>The company is treated as a separate legal entity from its owners</t>
        </is>
      </c>
      <c r="I2585" s="1" t="inlineStr">
        <is>
          <t>該公司被視為與其所有者分開的獨立法實體。</t>
        </is>
      </c>
    </row>
    <row r="2586" ht="31.5" customHeight="1">
      <c r="A2586" s="3">
        <f>HYPERLINK(F2586 &amp; ".mp3", "音檔 - " &amp; F2586)</f>
        <v/>
      </c>
      <c r="B2586" s="4" t="inlineStr">
        <is>
          <t>B1</t>
        </is>
      </c>
      <c r="C2586" s="1" t="inlineStr">
        <is>
          <t>商業與經濟</t>
        </is>
      </c>
      <c r="D2586" s="4" t="inlineStr">
        <is>
          <t>商業</t>
        </is>
      </c>
      <c r="E2586" s="4" t="inlineStr"/>
      <c r="F2586" s="2" t="inlineStr">
        <is>
          <t>entity-4</t>
        </is>
      </c>
      <c r="H2586" s="1" t="inlineStr">
        <is>
          <t>In philosophy, the concept of "mind" is often treated as a distinct entity from the physical body</t>
        </is>
      </c>
      <c r="I2586" s="1" t="inlineStr">
        <is>
          <t>在哲學中，“心靈”的概念常被視為與物質身體不同的實體。</t>
        </is>
      </c>
    </row>
    <row r="2587" ht="31.5" customHeight="1">
      <c r="A2587" s="3">
        <f>HYPERLINK(F2587 &amp; ".mp3", "音檔 - " &amp; F2587)</f>
        <v/>
      </c>
      <c r="B2587" s="4" t="inlineStr">
        <is>
          <t>B1</t>
        </is>
      </c>
      <c r="C2587" s="1" t="inlineStr">
        <is>
          <t>商業與經濟</t>
        </is>
      </c>
      <c r="D2587" s="4" t="inlineStr">
        <is>
          <t>商業</t>
        </is>
      </c>
      <c r="E2587" s="4" t="inlineStr"/>
      <c r="F2587" s="2" t="inlineStr">
        <is>
          <t>entity-5</t>
        </is>
      </c>
      <c r="H2587" s="1" t="inlineStr">
        <is>
          <t>The university is an academic entity with its own policies and governance</t>
        </is>
      </c>
    </row>
    <row r="2588" ht="31.5" customHeight="1">
      <c r="A2588" s="3">
        <f>HYPERLINK(F2588 &amp; ".mp3", "音檔 - " &amp; F2588)</f>
        <v/>
      </c>
      <c r="B2588" s="4" t="inlineStr">
        <is>
          <t>B1</t>
        </is>
      </c>
      <c r="C2588" s="1" t="inlineStr">
        <is>
          <t>商業與經濟</t>
        </is>
      </c>
      <c r="D2588" s="4" t="inlineStr">
        <is>
          <t>商業</t>
        </is>
      </c>
      <c r="E2588" s="4" t="inlineStr"/>
      <c r="F2588" s="2" t="inlineStr">
        <is>
          <t>entity-6</t>
        </is>
      </c>
      <c r="H2588" s="1" t="inlineStr">
        <is>
          <t>The non-profit organization operates as a charitable entity, providing services to those in need</t>
        </is>
      </c>
    </row>
    <row r="2589" ht="31.5" customHeight="1">
      <c r="A2589" s="3">
        <f>HYPERLINK(F2589 &amp; ".mp3", "音檔 - " &amp; F2589)</f>
        <v/>
      </c>
      <c r="B2589" s="4" t="inlineStr">
        <is>
          <t>B1</t>
        </is>
      </c>
      <c r="C2589" s="1" t="inlineStr">
        <is>
          <t>商業與經濟</t>
        </is>
      </c>
      <c r="D2589" s="4" t="inlineStr">
        <is>
          <t>商業</t>
        </is>
      </c>
      <c r="E2589" s="4" t="inlineStr"/>
      <c r="F2589" s="2" t="inlineStr">
        <is>
          <t>entity-7</t>
        </is>
      </c>
      <c r="H2589" s="1" t="inlineStr">
        <is>
          <t>The idea of artificial intelligence has become an entity in itself, influencing various fields of research</t>
        </is>
      </c>
    </row>
    <row r="2590" ht="31.5" customHeight="1">
      <c r="A2590" s="3">
        <f>HYPERLINK(F2590 &amp; ".mp3", "音檔 - " &amp; F2590)</f>
        <v/>
      </c>
      <c r="B2590" s="4" t="inlineStr">
        <is>
          <t>B1</t>
        </is>
      </c>
      <c r="C2590" s="1" t="inlineStr">
        <is>
          <t>商業與經濟</t>
        </is>
      </c>
      <c r="D2590" s="4" t="inlineStr">
        <is>
          <t>商業</t>
        </is>
      </c>
      <c r="E2590" s="4" t="inlineStr"/>
      <c r="F2590" s="2" t="inlineStr">
        <is>
          <t>entity-8</t>
        </is>
      </c>
      <c r="H2590" s="1" t="inlineStr">
        <is>
          <t>Each department in the company is a separate entity, with its own budget and goals</t>
        </is>
      </c>
    </row>
    <row r="2591" ht="31.5" customHeight="1">
      <c r="A2591" s="3">
        <f>HYPERLINK(F2591 &amp; ".mp3", "音檔 - " &amp; F2591)</f>
        <v/>
      </c>
      <c r="B2591" s="4" t="inlineStr">
        <is>
          <t>B1</t>
        </is>
      </c>
      <c r="C2591" s="1" t="inlineStr">
        <is>
          <t>商業與經濟</t>
        </is>
      </c>
      <c r="D2591" s="4" t="inlineStr">
        <is>
          <t>商業</t>
        </is>
      </c>
      <c r="E2591" s="4" t="inlineStr"/>
      <c r="F2591" s="2" t="inlineStr">
        <is>
          <t>entity-9</t>
        </is>
      </c>
      <c r="H2591" s="1" t="inlineStr">
        <is>
          <t>The contract was signed by two entities: the service provider and the client</t>
        </is>
      </c>
    </row>
    <row r="2592" ht="47.25" customHeight="1">
      <c r="A2592" s="3">
        <f>HYPERLINK(F2592 &amp; ".mp3", "音檔 - " &amp; F2592)</f>
        <v/>
      </c>
      <c r="B2592" s="4" t="inlineStr">
        <is>
          <t>B2</t>
        </is>
      </c>
      <c r="C2592" s="1" t="inlineStr">
        <is>
          <t>科學與工程</t>
        </is>
      </c>
      <c r="D2592" s="4" t="inlineStr">
        <is>
          <t>技術</t>
        </is>
      </c>
      <c r="E2592" s="4" t="inlineStr"/>
      <c r="F2592" s="2" t="inlineStr">
        <is>
          <t>envelop-1</t>
        </is>
      </c>
      <c r="H2592" s="1" t="inlineStr">
        <is>
          <t>The city enveloped in snow looked so mysterious</t>
        </is>
      </c>
      <c r="I2592" s="1" t="inlineStr">
        <is>
          <t>被雪包圍的城市看起來如此神秘。</t>
        </is>
      </c>
    </row>
    <row r="2593" ht="47.25" customHeight="1">
      <c r="A2593" s="3">
        <f>HYPERLINK(F2593 &amp; ".mp3", "音檔 - " &amp; F2593)</f>
        <v/>
      </c>
      <c r="B2593" s="4" t="inlineStr">
        <is>
          <t>B2</t>
        </is>
      </c>
      <c r="C2593" s="1" t="inlineStr">
        <is>
          <t>科學與工程</t>
        </is>
      </c>
      <c r="D2593" s="4" t="inlineStr">
        <is>
          <t>技術</t>
        </is>
      </c>
      <c r="E2593" s="4" t="inlineStr"/>
      <c r="F2593" s="2" t="inlineStr">
        <is>
          <t>envelop-2</t>
        </is>
      </c>
      <c r="H2593" s="1" t="inlineStr">
        <is>
          <t>The thick fog enveloped the entire city, reducing visibility to almost zero</t>
        </is>
      </c>
      <c r="I2593" s="1" t="inlineStr">
        <is>
          <t>濃霧籠罩了整個城市，能見度幾乎降到零。</t>
        </is>
      </c>
    </row>
    <row r="2594" ht="47.25" customHeight="1">
      <c r="A2594" s="3">
        <f>HYPERLINK(F2594 &amp; ".mp3", "音檔 - " &amp; F2594)</f>
        <v/>
      </c>
      <c r="B2594" s="4" t="inlineStr">
        <is>
          <t>B2</t>
        </is>
      </c>
      <c r="C2594" s="1" t="inlineStr">
        <is>
          <t>科學與工程</t>
        </is>
      </c>
      <c r="D2594" s="4" t="inlineStr">
        <is>
          <t>技術</t>
        </is>
      </c>
      <c r="E2594" s="4" t="inlineStr"/>
      <c r="F2594" s="2" t="inlineStr">
        <is>
          <t>envelop-3</t>
        </is>
      </c>
      <c r="H2594" s="1" t="inlineStr">
        <is>
          <t>The dancer's flowing costume enveloped her body, adding to the elegance of her performance</t>
        </is>
      </c>
      <c r="I2594" s="1" t="inlineStr">
        <is>
          <t>舞者飄逸的服裝包裹著她的身體，為她的表演增添了優雅。</t>
        </is>
      </c>
    </row>
    <row r="2595" ht="47.25" customHeight="1">
      <c r="A2595" s="3">
        <f>HYPERLINK(F2595 &amp; ".mp3", "音檔 - " &amp; F2595)</f>
        <v/>
      </c>
      <c r="B2595" s="4" t="inlineStr">
        <is>
          <t>B2</t>
        </is>
      </c>
      <c r="C2595" s="1" t="inlineStr">
        <is>
          <t>科學與工程</t>
        </is>
      </c>
      <c r="D2595" s="4" t="inlineStr">
        <is>
          <t>技術</t>
        </is>
      </c>
      <c r="E2595" s="4" t="inlineStr"/>
      <c r="F2595" s="2" t="inlineStr">
        <is>
          <t>envelop-4</t>
        </is>
      </c>
      <c r="H2595" s="1" t="inlineStr">
        <is>
          <t>The darkness of the cave enveloped them as they ventured deeper inside</t>
        </is>
      </c>
      <c r="I2595" s="1" t="inlineStr">
        <is>
          <t>當他們深入洞穴時，黑暗將他們包圍。</t>
        </is>
      </c>
    </row>
    <row r="2596" ht="47.25" customHeight="1">
      <c r="A2596" s="3">
        <f>HYPERLINK(F2596 &amp; ".mp3", "音檔 - " &amp; F2596)</f>
        <v/>
      </c>
      <c r="B2596" s="4" t="inlineStr">
        <is>
          <t>B2</t>
        </is>
      </c>
      <c r="C2596" s="1" t="inlineStr">
        <is>
          <t>科學與工程</t>
        </is>
      </c>
      <c r="D2596" s="4" t="inlineStr">
        <is>
          <t>技術</t>
        </is>
      </c>
      <c r="E2596" s="4" t="inlineStr"/>
      <c r="F2596" s="2" t="inlineStr">
        <is>
          <t>envelop-5</t>
        </is>
      </c>
      <c r="H2596" s="1" t="inlineStr">
        <is>
          <t>The peaceful silence of the forest enveloped them, calming their restless minds</t>
        </is>
      </c>
      <c r="I2596" s="1" t="inlineStr">
        <is>
          <t>森林的寧靜包圍了他們，安撫了他們躁動的心靈。</t>
        </is>
      </c>
    </row>
    <row r="2597" ht="47.25" customHeight="1">
      <c r="A2597" s="3">
        <f>HYPERLINK(F2597 &amp; ".mp3", "音檔 - " &amp; F2597)</f>
        <v/>
      </c>
      <c r="B2597" s="4" t="inlineStr">
        <is>
          <t>B2</t>
        </is>
      </c>
      <c r="C2597" s="1" t="inlineStr">
        <is>
          <t>日常生活</t>
        </is>
      </c>
      <c r="D2597" s="4" t="inlineStr">
        <is>
          <t>日常生活</t>
        </is>
      </c>
      <c r="E2597" s="4" t="inlineStr"/>
      <c r="F2597" s="2" t="inlineStr">
        <is>
          <t>envelope-1</t>
        </is>
      </c>
      <c r="H2597" s="1" t="inlineStr">
        <is>
          <t>She sealed the letter in an envelope and addressed it to her friend</t>
        </is>
      </c>
      <c r="I2597" s="1" t="inlineStr">
        <is>
          <t>她將信封好，寫上朋友的地址。</t>
        </is>
      </c>
    </row>
    <row r="2598" ht="47.25" customHeight="1">
      <c r="A2598" s="3">
        <f>HYPERLINK(F2598 &amp; ".mp3", "音檔 - " &amp; F2598)</f>
        <v/>
      </c>
      <c r="B2598" s="4" t="inlineStr">
        <is>
          <t>B2</t>
        </is>
      </c>
      <c r="C2598" s="1" t="inlineStr">
        <is>
          <t>日常生活</t>
        </is>
      </c>
      <c r="D2598" s="4" t="inlineStr">
        <is>
          <t>日常生活</t>
        </is>
      </c>
      <c r="E2598" s="4" t="inlineStr"/>
      <c r="F2598" s="2" t="inlineStr">
        <is>
          <t>envelope-2</t>
        </is>
      </c>
      <c r="H2598" s="1" t="inlineStr">
        <is>
          <t>The envelope was beautifully decorated with a floral design</t>
        </is>
      </c>
    </row>
    <row r="2599" ht="47.25" customHeight="1">
      <c r="A2599" s="3">
        <f>HYPERLINK(F2599 &amp; ".mp3", "音檔 - " &amp; F2599)</f>
        <v/>
      </c>
      <c r="B2599" s="4" t="inlineStr">
        <is>
          <t>B2</t>
        </is>
      </c>
      <c r="C2599" s="1" t="inlineStr">
        <is>
          <t>日常生活</t>
        </is>
      </c>
      <c r="D2599" s="4" t="inlineStr">
        <is>
          <t>日常生活</t>
        </is>
      </c>
      <c r="E2599" s="4" t="inlineStr"/>
      <c r="F2599" s="2" t="inlineStr">
        <is>
          <t>envelope-3</t>
        </is>
      </c>
      <c r="H2599" s="1" t="inlineStr">
        <is>
          <t>He opened the envelope with anticipation, eager to read the news inside</t>
        </is>
      </c>
    </row>
    <row r="2600" ht="47.25" customHeight="1">
      <c r="A2600" s="3">
        <f>HYPERLINK(F2600 &amp; ".mp3", "音檔 - " &amp; F2600)</f>
        <v/>
      </c>
      <c r="B2600" s="4" t="inlineStr">
        <is>
          <t>B2</t>
        </is>
      </c>
      <c r="C2600" s="1" t="inlineStr">
        <is>
          <t>日常生活</t>
        </is>
      </c>
      <c r="D2600" s="4" t="inlineStr">
        <is>
          <t>日常生活</t>
        </is>
      </c>
      <c r="E2600" s="4" t="inlineStr"/>
      <c r="F2600" s="2" t="inlineStr">
        <is>
          <t>envelope-4</t>
        </is>
      </c>
      <c r="H2600" s="1" t="inlineStr">
        <is>
          <t>She received a red envelope for Chinese New Year, symbolizing good luck and prosperity</t>
        </is>
      </c>
    </row>
    <row r="2601" ht="47.25" customHeight="1">
      <c r="A2601" s="3">
        <f>HYPERLINK(F2601 &amp; ".mp3", "音檔 - " &amp; F2601)</f>
        <v/>
      </c>
      <c r="B2601" s="4" t="inlineStr">
        <is>
          <t>B2</t>
        </is>
      </c>
      <c r="C2601" s="1" t="inlineStr">
        <is>
          <t>日常生活</t>
        </is>
      </c>
      <c r="D2601" s="4" t="inlineStr">
        <is>
          <t>日常生活</t>
        </is>
      </c>
      <c r="E2601" s="4" t="inlineStr"/>
      <c r="F2601" s="2" t="inlineStr">
        <is>
          <t>envelope-5</t>
        </is>
      </c>
      <c r="H2601" s="1" t="inlineStr">
        <is>
          <t>The thick fog formed an envelope around the city, making it hard to see</t>
        </is>
      </c>
    </row>
    <row r="2602" ht="47.25" customHeight="1">
      <c r="A2602" s="3">
        <f>HYPERLINK(F2602 &amp; ".mp3", "音檔 - " &amp; F2602)</f>
        <v/>
      </c>
      <c r="B2602" s="4" t="inlineStr">
        <is>
          <t>B2</t>
        </is>
      </c>
      <c r="C2602" s="1" t="inlineStr">
        <is>
          <t>日常生活</t>
        </is>
      </c>
      <c r="D2602" s="4" t="inlineStr">
        <is>
          <t>日常生活</t>
        </is>
      </c>
      <c r="E2602" s="4" t="inlineStr"/>
      <c r="F2602" s="2" t="inlineStr">
        <is>
          <t>envelope-6</t>
        </is>
      </c>
      <c r="H2602" s="1" t="inlineStr">
        <is>
          <t>The protective envelope of the spacecraft shielded it from the harsh elements of space</t>
        </is>
      </c>
    </row>
    <row r="2603" ht="47.25" customHeight="1">
      <c r="A2603" s="3">
        <f>HYPERLINK(F2603 &amp; ".mp3", "音檔 - " &amp; F2603)</f>
        <v/>
      </c>
      <c r="B2603" s="4" t="inlineStr">
        <is>
          <t>C2</t>
        </is>
      </c>
      <c r="C2603" s="1" t="inlineStr">
        <is>
          <t>科學與工程</t>
        </is>
      </c>
      <c r="D2603" s="4" t="inlineStr">
        <is>
          <t>技術</t>
        </is>
      </c>
      <c r="E2603" s="4" t="inlineStr"/>
      <c r="F2603" s="2" t="inlineStr">
        <is>
          <t>envelopment-1</t>
        </is>
      </c>
      <c r="H2603" s="1" t="inlineStr">
        <is>
          <t>The thick fog's envelopment of the landscape created an eerie atmosphere</t>
        </is>
      </c>
      <c r="I2603" s="1" t="inlineStr">
        <is>
          <t>濃霧將景觀籠罩，營造出一種詭異的氛圍。</t>
        </is>
      </c>
    </row>
    <row r="2604" ht="47.25" customHeight="1">
      <c r="A2604" s="3">
        <f>HYPERLINK(F2604 &amp; ".mp3", "音檔 - " &amp; F2604)</f>
        <v/>
      </c>
      <c r="B2604" s="4" t="inlineStr">
        <is>
          <t>C2</t>
        </is>
      </c>
      <c r="C2604" s="1" t="inlineStr">
        <is>
          <t>科學與工程</t>
        </is>
      </c>
      <c r="D2604" s="4" t="inlineStr">
        <is>
          <t>技術</t>
        </is>
      </c>
      <c r="E2604" s="4" t="inlineStr"/>
      <c r="F2604" s="2" t="inlineStr">
        <is>
          <t>envelopment-2</t>
        </is>
      </c>
      <c r="H2604" s="1" t="inlineStr">
        <is>
          <t>The envelopment of the package in bubble wrap protected it during shipping</t>
        </is>
      </c>
      <c r="I2604" s="1" t="inlineStr">
        <is>
          <t>包裹被氣泡膜包裹，這樣在運送過程中得到了保護。</t>
        </is>
      </c>
    </row>
    <row r="2605" ht="47.25" customHeight="1">
      <c r="A2605" s="3">
        <f>HYPERLINK(F2605 &amp; ".mp3", "音檔 - " &amp; F2605)</f>
        <v/>
      </c>
      <c r="B2605" s="4" t="inlineStr">
        <is>
          <t>C2</t>
        </is>
      </c>
      <c r="C2605" s="1" t="inlineStr">
        <is>
          <t>科學與工程</t>
        </is>
      </c>
      <c r="D2605" s="4" t="inlineStr">
        <is>
          <t>技術</t>
        </is>
      </c>
      <c r="E2605" s="4" t="inlineStr"/>
      <c r="F2605" s="2" t="inlineStr">
        <is>
          <t>envelopment-3</t>
        </is>
      </c>
      <c r="H2605" s="1" t="inlineStr">
        <is>
          <t>The soldiers found themselves in a dangerous envelopment by enemy forces</t>
        </is>
      </c>
      <c r="I2605" s="1" t="inlineStr">
        <is>
          <t>士兵們發現自己被敵軍包圍，處於危險之中。</t>
        </is>
      </c>
    </row>
    <row r="2606" ht="31.5" customHeight="1">
      <c r="A2606" s="3">
        <f>HYPERLINK(F2606 &amp; ".mp3", "音檔 - " &amp; F2606)</f>
        <v/>
      </c>
      <c r="B2606" s="4" t="inlineStr">
        <is>
          <t>B1</t>
        </is>
      </c>
      <c r="C2606" s="1" t="inlineStr">
        <is>
          <t>科學與工程</t>
        </is>
      </c>
      <c r="D2606" s="4" t="inlineStr">
        <is>
          <t>技術</t>
        </is>
      </c>
      <c r="E2606" s="4" t="inlineStr"/>
      <c r="F2606" s="2" t="inlineStr">
        <is>
          <t>equal-1</t>
        </is>
      </c>
      <c r="H2606" s="1" t="inlineStr">
        <is>
          <t>Both teams had equal chances of winning the match</t>
        </is>
      </c>
      <c r="I2606" s="1" t="inlineStr">
        <is>
          <t>兩支隊伍贏得比賽的機會均等。</t>
        </is>
      </c>
    </row>
    <row r="2607" ht="31.5" customHeight="1">
      <c r="A2607" s="3">
        <f>HYPERLINK(F2607 &amp; ".mp3", "音檔 - " &amp; F2607)</f>
        <v/>
      </c>
      <c r="B2607" s="4" t="inlineStr">
        <is>
          <t>B1</t>
        </is>
      </c>
      <c r="C2607" s="1" t="inlineStr">
        <is>
          <t>科學與工程</t>
        </is>
      </c>
      <c r="D2607" s="4" t="inlineStr">
        <is>
          <t>技術</t>
        </is>
      </c>
      <c r="E2607" s="4" t="inlineStr"/>
      <c r="F2607" s="2" t="inlineStr">
        <is>
          <t>equal-2</t>
        </is>
      </c>
      <c r="H2607" s="1" t="inlineStr">
        <is>
          <t>The two pieces of fabric are equal in length</t>
        </is>
      </c>
      <c r="I2607" s="1" t="inlineStr">
        <is>
          <t>這兩塊布料的長度相等。</t>
        </is>
      </c>
    </row>
    <row r="2608" ht="31.5" customHeight="1">
      <c r="A2608" s="3">
        <f>HYPERLINK(F2608 &amp; ".mp3", "音檔 - " &amp; F2608)</f>
        <v/>
      </c>
      <c r="B2608" s="4" t="inlineStr">
        <is>
          <t>B1</t>
        </is>
      </c>
      <c r="C2608" s="1" t="inlineStr">
        <is>
          <t>科學與工程</t>
        </is>
      </c>
      <c r="D2608" s="4" t="inlineStr">
        <is>
          <t>技術</t>
        </is>
      </c>
      <c r="E2608" s="4" t="inlineStr"/>
      <c r="F2608" s="2" t="inlineStr">
        <is>
          <t>equal-3</t>
        </is>
      </c>
      <c r="H2608" s="1" t="inlineStr">
        <is>
          <t>Everyone should have equal access to education</t>
        </is>
      </c>
      <c r="I2608" s="1" t="inlineStr">
        <is>
          <t>每個人都應該有平等接受教育的機會。</t>
        </is>
      </c>
    </row>
    <row r="2609" ht="31.5" customHeight="1">
      <c r="A2609" s="3">
        <f>HYPERLINK(F2609 &amp; ".mp3", "音檔 - " &amp; F2609)</f>
        <v/>
      </c>
      <c r="B2609" s="4" t="inlineStr">
        <is>
          <t>B1</t>
        </is>
      </c>
      <c r="C2609" s="1" t="inlineStr">
        <is>
          <t>科學與工程</t>
        </is>
      </c>
      <c r="D2609" s="4" t="inlineStr">
        <is>
          <t>技術</t>
        </is>
      </c>
      <c r="E2609" s="4" t="inlineStr"/>
      <c r="F2609" s="2" t="inlineStr">
        <is>
          <t>equal-4</t>
        </is>
      </c>
      <c r="H2609" s="1" t="inlineStr">
        <is>
          <t>The law requires equal treatment for all citizens</t>
        </is>
      </c>
      <c r="I2609" s="1" t="inlineStr">
        <is>
          <t>法律要求對所有公民平等對待。</t>
        </is>
      </c>
    </row>
    <row r="2610" ht="31.5" customHeight="1">
      <c r="A2610" s="3">
        <f>HYPERLINK(F2610 &amp; ".mp3", "音檔 - " &amp; F2610)</f>
        <v/>
      </c>
      <c r="B2610" s="4" t="inlineStr">
        <is>
          <t>B1</t>
        </is>
      </c>
      <c r="C2610" s="1" t="inlineStr">
        <is>
          <t>科學與工程</t>
        </is>
      </c>
      <c r="D2610" s="4" t="inlineStr">
        <is>
          <t>技術</t>
        </is>
      </c>
      <c r="E2610" s="4" t="inlineStr"/>
      <c r="F2610" s="2" t="inlineStr">
        <is>
          <t>equal-5</t>
        </is>
      </c>
      <c r="H2610" s="1" t="inlineStr">
        <is>
          <t>He hoped to equal the record set by the champion</t>
        </is>
      </c>
      <c r="I2610" s="1" t="inlineStr">
        <is>
          <t>他希望能追平冠軍創下的紀錄。</t>
        </is>
      </c>
    </row>
    <row r="2611" ht="31.5" customHeight="1">
      <c r="A2611" s="3">
        <f>HYPERLINK(F2611 &amp; ".mp3", "音檔 - " &amp; F2611)</f>
        <v/>
      </c>
      <c r="B2611" s="4" t="inlineStr">
        <is>
          <t>B1</t>
        </is>
      </c>
      <c r="C2611" s="1" t="inlineStr">
        <is>
          <t>科學與工程</t>
        </is>
      </c>
      <c r="D2611" s="4" t="inlineStr">
        <is>
          <t>技術</t>
        </is>
      </c>
      <c r="E2611" s="4" t="inlineStr"/>
      <c r="F2611" s="2" t="inlineStr">
        <is>
          <t>equal-6</t>
        </is>
      </c>
      <c r="H2611" s="1" t="inlineStr">
        <is>
          <t>The new law aims to equalize opportunities for all citizens</t>
        </is>
      </c>
      <c r="I2611" s="1" t="inlineStr">
        <is>
          <t>新法律旨在為所有公民平等化機會。</t>
        </is>
      </c>
    </row>
    <row r="2612" ht="31.5" customHeight="1">
      <c r="A2612" s="3">
        <f>HYPERLINK(F2612 &amp; ".mp3", "音檔 - " &amp; F2612)</f>
        <v/>
      </c>
      <c r="B2612" s="4" t="inlineStr">
        <is>
          <t>B1</t>
        </is>
      </c>
      <c r="C2612" s="1" t="inlineStr">
        <is>
          <t>科學與工程</t>
        </is>
      </c>
      <c r="D2612" s="4" t="inlineStr">
        <is>
          <t>技術</t>
        </is>
      </c>
      <c r="E2612" s="4" t="inlineStr"/>
      <c r="F2612" s="2" t="inlineStr">
        <is>
          <t>equal-7</t>
        </is>
      </c>
      <c r="H2612" s="1" t="inlineStr">
        <is>
          <t>In this competition, every participant is seen as an equal</t>
        </is>
      </c>
      <c r="I2612" s="1" t="inlineStr">
        <is>
          <t>在這場比賽中，每個參賽者都被視為平等。</t>
        </is>
      </c>
    </row>
    <row r="2613" ht="31.5" customHeight="1">
      <c r="A2613" s="3">
        <f>HYPERLINK(F2613 &amp; ".mp3", "音檔 - " &amp; F2613)</f>
        <v/>
      </c>
      <c r="B2613" s="4" t="inlineStr">
        <is>
          <t>B1</t>
        </is>
      </c>
      <c r="C2613" s="1" t="inlineStr">
        <is>
          <t>科學與工程</t>
        </is>
      </c>
      <c r="D2613" s="4" t="inlineStr">
        <is>
          <t>技術</t>
        </is>
      </c>
      <c r="E2613" s="4" t="inlineStr"/>
      <c r="F2613" s="2" t="inlineStr">
        <is>
          <t>equal-8</t>
        </is>
      </c>
      <c r="H2613" s="1" t="inlineStr">
        <is>
          <t>She treated her coworkers as equals, valuing their contributions</t>
        </is>
      </c>
      <c r="I2613" s="1" t="inlineStr">
        <is>
          <t>她平等對待她的同事，重視他們的貢獻。</t>
        </is>
      </c>
    </row>
    <row r="2614" ht="47.25" customHeight="1">
      <c r="A2614" s="3">
        <f>HYPERLINK(F2614 &amp; ".mp3", "音檔 - " &amp; F2614)</f>
        <v/>
      </c>
      <c r="B2614" s="4" t="inlineStr">
        <is>
          <t>B2</t>
        </is>
      </c>
      <c r="C2614" s="1" t="inlineStr">
        <is>
          <t>科學與工程</t>
        </is>
      </c>
      <c r="D2614" s="4" t="inlineStr">
        <is>
          <t>技術</t>
        </is>
      </c>
      <c r="E2614" s="4" t="inlineStr"/>
      <c r="F2614" s="2" t="inlineStr">
        <is>
          <t>equalize-1</t>
        </is>
      </c>
      <c r="H2614" s="1" t="inlineStr">
        <is>
          <t>We need to equalize educational opportunities for all children</t>
        </is>
      </c>
      <c r="I2614" s="1" t="inlineStr">
        <is>
          <t>我們需要為所有孩子平等化教育機會。</t>
        </is>
      </c>
    </row>
    <row r="2615" ht="47.25" customHeight="1">
      <c r="A2615" s="3">
        <f>HYPERLINK(F2615 &amp; ".mp3", "音檔 - " &amp; F2615)</f>
        <v/>
      </c>
      <c r="B2615" s="4" t="inlineStr">
        <is>
          <t>B2</t>
        </is>
      </c>
      <c r="C2615" s="1" t="inlineStr">
        <is>
          <t>科學與工程</t>
        </is>
      </c>
      <c r="D2615" s="4" t="inlineStr">
        <is>
          <t>技術</t>
        </is>
      </c>
      <c r="E2615" s="4" t="inlineStr"/>
      <c r="F2615" s="2" t="inlineStr">
        <is>
          <t>equalize-2</t>
        </is>
      </c>
      <c r="H2615" s="1" t="inlineStr">
        <is>
          <t>They took steps to equalize the opportunities for both genders at work</t>
        </is>
      </c>
      <c r="I2615" s="1" t="inlineStr">
        <is>
          <t>他們採取措施，在工作中為兩性平等化機會。</t>
        </is>
      </c>
    </row>
    <row r="2616" ht="47.25" customHeight="1">
      <c r="A2616" s="3">
        <f>HYPERLINK(F2616 &amp; ".mp3", "音檔 - " &amp; F2616)</f>
        <v/>
      </c>
      <c r="B2616" s="4" t="inlineStr">
        <is>
          <t>B2</t>
        </is>
      </c>
      <c r="C2616" s="1" t="inlineStr">
        <is>
          <t>科學與工程</t>
        </is>
      </c>
      <c r="D2616" s="4" t="inlineStr">
        <is>
          <t>技術</t>
        </is>
      </c>
      <c r="E2616" s="4" t="inlineStr"/>
      <c r="F2616" s="2" t="inlineStr">
        <is>
          <t>equalize-3</t>
        </is>
      </c>
      <c r="H2616" s="1" t="inlineStr">
        <is>
          <t>The audio technician had to equalize the sound levels for the concert</t>
        </is>
      </c>
      <c r="I2616" s="1" t="inlineStr">
        <is>
          <t>這位音響技術員必須調整音量水平以配合音樂會。</t>
        </is>
      </c>
    </row>
    <row r="2617" ht="47.25" customHeight="1">
      <c r="A2617" s="3">
        <f>HYPERLINK(F2617 &amp; ".mp3", "音檔 - " &amp; F2617)</f>
        <v/>
      </c>
      <c r="B2617" s="4" t="inlineStr">
        <is>
          <t>B2</t>
        </is>
      </c>
      <c r="C2617" s="1" t="inlineStr">
        <is>
          <t>科學與工程</t>
        </is>
      </c>
      <c r="D2617" s="4" t="inlineStr">
        <is>
          <t>技術</t>
        </is>
      </c>
      <c r="E2617" s="4" t="inlineStr"/>
      <c r="F2617" s="2" t="inlineStr">
        <is>
          <t>equalize-4</t>
        </is>
      </c>
      <c r="H2617" s="1" t="inlineStr">
        <is>
          <t>The referee's job is to equalize the game by ensuring fair play</t>
        </is>
      </c>
      <c r="I2617" s="1" t="inlineStr">
        <is>
          <t>裁判的工作是透過確保公平競賽來使比賽保持平衡。</t>
        </is>
      </c>
    </row>
    <row r="2618" ht="31.5" customHeight="1">
      <c r="A2618" s="3">
        <f>HYPERLINK(F2618 &amp; ".mp3", "音檔 - " &amp; F2618)</f>
        <v/>
      </c>
      <c r="B2618" s="4" t="inlineStr">
        <is>
          <t>C1</t>
        </is>
      </c>
      <c r="C2618" s="1" t="inlineStr">
        <is>
          <t>社會與法律</t>
        </is>
      </c>
      <c r="D2618" s="4" t="inlineStr">
        <is>
          <t>法政</t>
        </is>
      </c>
      <c r="E2618" s="4" t="inlineStr"/>
      <c r="F2618" s="2" t="inlineStr">
        <is>
          <t>equity-1</t>
        </is>
      </c>
      <c r="H2618" s="1" t="inlineStr">
        <is>
          <t>The company promotes equity by offering equal pay for equal work</t>
        </is>
      </c>
      <c r="I2618" s="1" t="inlineStr">
        <is>
          <t>該公司透過提供同工同酬來促進公平。</t>
        </is>
      </c>
    </row>
    <row r="2619" ht="31.5" customHeight="1">
      <c r="A2619" s="3">
        <f>HYPERLINK(F2619 &amp; ".mp3", "音檔 - " &amp; F2619)</f>
        <v/>
      </c>
      <c r="B2619" s="4" t="inlineStr">
        <is>
          <t>C1</t>
        </is>
      </c>
      <c r="C2619" s="1" t="inlineStr">
        <is>
          <t>社會與法律</t>
        </is>
      </c>
      <c r="D2619" s="4" t="inlineStr">
        <is>
          <t>法政</t>
        </is>
      </c>
      <c r="E2619" s="4" t="inlineStr"/>
      <c r="F2619" s="2" t="inlineStr">
        <is>
          <t>equity-2</t>
        </is>
      </c>
      <c r="H2619" s="1" t="inlineStr">
        <is>
          <t>The new law aims to bring greater equity in education</t>
        </is>
      </c>
      <c r="I2619" s="1" t="inlineStr">
        <is>
          <t>新法律旨在帶來教育領域的更大公平。</t>
        </is>
      </c>
    </row>
    <row r="2620" ht="31.5" customHeight="1">
      <c r="A2620" s="3">
        <f>HYPERLINK(F2620 &amp; ".mp3", "音檔 - " &amp; F2620)</f>
        <v/>
      </c>
      <c r="B2620" s="4" t="inlineStr">
        <is>
          <t>C1</t>
        </is>
      </c>
      <c r="C2620" s="1" t="inlineStr">
        <is>
          <t>社會與法律</t>
        </is>
      </c>
      <c r="D2620" s="4" t="inlineStr">
        <is>
          <t>法政</t>
        </is>
      </c>
      <c r="E2620" s="4" t="inlineStr"/>
      <c r="F2620" s="2" t="inlineStr">
        <is>
          <t>equity-3</t>
        </is>
      </c>
      <c r="H2620" s="1" t="inlineStr">
        <is>
          <t>She built equity in her home by making regular mortgage payments</t>
        </is>
      </c>
      <c r="I2620" s="1" t="inlineStr">
        <is>
          <t>她通過定期支付按揭款項，積累了房屋的資本價值。</t>
        </is>
      </c>
    </row>
    <row r="2621" ht="31.5" customHeight="1">
      <c r="A2621" s="3">
        <f>HYPERLINK(F2621 &amp; ".mp3", "音檔 - " &amp; F2621)</f>
        <v/>
      </c>
      <c r="B2621" s="4" t="inlineStr">
        <is>
          <t>C1</t>
        </is>
      </c>
      <c r="C2621" s="1" t="inlineStr">
        <is>
          <t>社會與法律</t>
        </is>
      </c>
      <c r="D2621" s="4" t="inlineStr">
        <is>
          <t>法政</t>
        </is>
      </c>
      <c r="E2621" s="4" t="inlineStr"/>
      <c r="F2621" s="2" t="inlineStr">
        <is>
          <t>equity-4</t>
        </is>
      </c>
      <c r="H2621" s="1" t="inlineStr">
        <is>
          <t>Investors are interested in the company's equity growth</t>
        </is>
      </c>
      <c r="I2621" s="1" t="inlineStr">
        <is>
          <t>投資者對該公司股本的增長感興趣。</t>
        </is>
      </c>
    </row>
    <row r="2622" ht="47.25" customHeight="1">
      <c r="A2622" s="3">
        <f>HYPERLINK(F2622 &amp; ".mp3", "音檔 - " &amp; F2622)</f>
        <v/>
      </c>
      <c r="B2622" s="4" t="inlineStr">
        <is>
          <t>C2</t>
        </is>
      </c>
      <c r="C2622" s="1" t="inlineStr">
        <is>
          <t>科學與工程</t>
        </is>
      </c>
      <c r="D2622" s="4" t="inlineStr">
        <is>
          <t>技術</t>
        </is>
      </c>
      <c r="E2622" s="4" t="inlineStr"/>
      <c r="F2622" s="2" t="inlineStr">
        <is>
          <t>equivalence-1</t>
        </is>
      </c>
      <c r="H2622" s="1" t="inlineStr">
        <is>
          <t>The equivalence between the two currencies allows for easy exchange at the same rate</t>
        </is>
      </c>
      <c r="I2622" s="1" t="inlineStr">
        <is>
          <t>兩種貨幣之間的等價性使得可以以相同的匯率進行簡便的交換。</t>
        </is>
      </c>
    </row>
    <row r="2623" ht="47.25" customHeight="1">
      <c r="A2623" s="3">
        <f>HYPERLINK(F2623 &amp; ".mp3", "音檔 - " &amp; F2623)</f>
        <v/>
      </c>
      <c r="B2623" s="4" t="inlineStr">
        <is>
          <t>C2</t>
        </is>
      </c>
      <c r="C2623" s="1" t="inlineStr">
        <is>
          <t>科學與工程</t>
        </is>
      </c>
      <c r="D2623" s="4" t="inlineStr">
        <is>
          <t>技術</t>
        </is>
      </c>
      <c r="E2623" s="4" t="inlineStr"/>
      <c r="F2623" s="2" t="inlineStr">
        <is>
          <t>equivalence-2</t>
        </is>
      </c>
      <c r="H2623" s="1" t="inlineStr">
        <is>
          <t>The job titles may sound different, but they have functional equivalence in responsibilities</t>
        </is>
      </c>
      <c r="I2623" s="1" t="inlineStr">
        <is>
          <t>職位名稱可能聽起來不同，但在職責上具有功能上的等價性。</t>
        </is>
      </c>
    </row>
    <row r="2624" ht="47.25" customHeight="1">
      <c r="A2624" s="3">
        <f>HYPERLINK(F2624 &amp; ".mp3", "音檔 - " &amp; F2624)</f>
        <v/>
      </c>
      <c r="B2624" s="4" t="inlineStr">
        <is>
          <t>C2</t>
        </is>
      </c>
      <c r="C2624" s="1" t="inlineStr">
        <is>
          <t>科學與工程</t>
        </is>
      </c>
      <c r="D2624" s="4" t="inlineStr">
        <is>
          <t>技術</t>
        </is>
      </c>
      <c r="E2624" s="4" t="inlineStr"/>
      <c r="F2624" s="2" t="inlineStr">
        <is>
          <t>equivalence-3</t>
        </is>
      </c>
      <c r="H2624" s="1" t="inlineStr">
        <is>
          <t>In physics, the theory of relativity demonstrates the equivalence between mass and energy</t>
        </is>
      </c>
      <c r="I2624" s="1" t="inlineStr">
        <is>
          <t>在物理學中，相對論理論展示了質量和能量之間的等價性。</t>
        </is>
      </c>
    </row>
    <row r="2625" ht="47.25" customHeight="1">
      <c r="A2625" s="3">
        <f>HYPERLINK(F2625 &amp; ".mp3", "音檔 - " &amp; F2625)</f>
        <v/>
      </c>
      <c r="B2625" s="4" t="inlineStr">
        <is>
          <t>C1</t>
        </is>
      </c>
      <c r="C2625" s="1" t="inlineStr">
        <is>
          <t>科學與工程</t>
        </is>
      </c>
      <c r="D2625" s="4" t="inlineStr">
        <is>
          <t>技術</t>
        </is>
      </c>
      <c r="E2625" s="4" t="inlineStr"/>
      <c r="F2625" s="2" t="inlineStr">
        <is>
          <t>equivalent-1</t>
        </is>
      </c>
      <c r="H2625" s="1" t="inlineStr">
        <is>
          <t>The two proposals are equivalent in cost, but one offers more benefits</t>
        </is>
      </c>
      <c r="I2625" s="1" t="inlineStr">
        <is>
          <t>這兩個提案在成本上是等同的，但其中一個提供更多的福利。</t>
        </is>
      </c>
    </row>
    <row r="2626" ht="47.25" customHeight="1">
      <c r="A2626" s="3">
        <f>HYPERLINK(F2626 &amp; ".mp3", "音檔 - " &amp; F2626)</f>
        <v/>
      </c>
      <c r="B2626" s="4" t="inlineStr">
        <is>
          <t>C1</t>
        </is>
      </c>
      <c r="C2626" s="1" t="inlineStr">
        <is>
          <t>科學與工程</t>
        </is>
      </c>
      <c r="D2626" s="4" t="inlineStr">
        <is>
          <t>技術</t>
        </is>
      </c>
      <c r="E2626" s="4" t="inlineStr"/>
      <c r="F2626" s="2" t="inlineStr">
        <is>
          <t>equivalent-2</t>
        </is>
      </c>
      <c r="H2626" s="1" t="inlineStr">
        <is>
          <t>His experience in the field is equivalent to a formal degree</t>
        </is>
      </c>
      <c r="I2626" s="1" t="inlineStr">
        <is>
          <t>他在該領域的經驗相當於一個正式的學位。</t>
        </is>
      </c>
    </row>
    <row r="2627" ht="47.25" customHeight="1">
      <c r="A2627" s="3">
        <f>HYPERLINK(F2627 &amp; ".mp3", "音檔 - " &amp; F2627)</f>
        <v/>
      </c>
      <c r="B2627" s="4" t="inlineStr">
        <is>
          <t>C1</t>
        </is>
      </c>
      <c r="C2627" s="1" t="inlineStr">
        <is>
          <t>科學與工程</t>
        </is>
      </c>
      <c r="D2627" s="4" t="inlineStr">
        <is>
          <t>技術</t>
        </is>
      </c>
      <c r="E2627" s="4" t="inlineStr"/>
      <c r="F2627" s="2" t="inlineStr">
        <is>
          <t>equivalent-3</t>
        </is>
      </c>
      <c r="H2627" s="1" t="inlineStr">
        <is>
          <t>One dollar is roughly the equivalent of 0</t>
        </is>
      </c>
      <c r="I2627" s="1" t="inlineStr">
        <is>
          <t>一美元大約相當於 0 (請補充具體貨幣或數字，以完成句子)。</t>
        </is>
      </c>
    </row>
    <row r="2628" ht="47.25" customHeight="1">
      <c r="A2628" s="3">
        <f>HYPERLINK(F2628 &amp; ".mp3", "音檔 - " &amp; F2628)</f>
        <v/>
      </c>
      <c r="B2628" s="4" t="inlineStr">
        <is>
          <t>C1</t>
        </is>
      </c>
      <c r="C2628" s="1" t="inlineStr">
        <is>
          <t>科學與工程</t>
        </is>
      </c>
      <c r="D2628" s="4" t="inlineStr">
        <is>
          <t>技術</t>
        </is>
      </c>
      <c r="E2628" s="4" t="inlineStr"/>
      <c r="F2628" s="2" t="inlineStr">
        <is>
          <t>equivalent-4</t>
        </is>
      </c>
      <c r="H2628" s="1" t="inlineStr">
        <is>
          <t>In terms of responsibility, her role is the equivalent of a department head</t>
        </is>
      </c>
      <c r="I2628" s="1" t="inlineStr">
        <is>
          <t>就責任而言，她的角色相當於一個部門主管。</t>
        </is>
      </c>
    </row>
    <row r="2629" ht="31.5" customHeight="1">
      <c r="A2629" s="3">
        <f>HYPERLINK(F2629 &amp; ".mp3", "音檔 - " &amp; F2629)</f>
        <v/>
      </c>
      <c r="B2629" s="4" t="inlineStr">
        <is>
          <t>B1</t>
        </is>
      </c>
      <c r="C2629" s="1" t="inlineStr">
        <is>
          <t>社會與法律</t>
        </is>
      </c>
      <c r="D2629" s="4" t="inlineStr">
        <is>
          <t>歷史文化</t>
        </is>
      </c>
      <c r="E2629" s="4" t="inlineStr"/>
      <c r="F2629" s="2" t="inlineStr">
        <is>
          <t>era-1</t>
        </is>
      </c>
      <c r="H2629" s="1" t="inlineStr">
        <is>
          <t>The Industrial Era transformed economies and societies with advancements in manufacturing and technology</t>
        </is>
      </c>
      <c r="I2629" s="1" t="inlineStr">
        <is>
          <t>工業時代透過製造業和科技的進步，徹底改變了經濟和社會。</t>
        </is>
      </c>
    </row>
    <row r="2630" ht="31.5" customHeight="1">
      <c r="A2630" s="3">
        <f>HYPERLINK(F2630 &amp; ".mp3", "音檔 - " &amp; F2630)</f>
        <v/>
      </c>
      <c r="B2630" s="4" t="inlineStr">
        <is>
          <t>B1</t>
        </is>
      </c>
      <c r="C2630" s="1" t="inlineStr">
        <is>
          <t>社會與法律</t>
        </is>
      </c>
      <c r="D2630" s="4" t="inlineStr">
        <is>
          <t>歷史文化</t>
        </is>
      </c>
      <c r="E2630" s="4" t="inlineStr"/>
      <c r="F2630" s="2" t="inlineStr">
        <is>
          <t>era-2</t>
        </is>
      </c>
      <c r="H2630" s="1" t="inlineStr">
        <is>
          <t>The Renaissance was an era of great artistic and intellectual achievement in Europe</t>
        </is>
      </c>
      <c r="I2630" s="1" t="inlineStr">
        <is>
          <t>文藝復興時代是歐洲藝術與智識成就輝煌的時期。</t>
        </is>
      </c>
    </row>
    <row r="2631" ht="31.5" customHeight="1">
      <c r="A2631" s="3">
        <f>HYPERLINK(F2631 &amp; ".mp3", "音檔 - " &amp; F2631)</f>
        <v/>
      </c>
      <c r="B2631" s="4" t="inlineStr">
        <is>
          <t>B1</t>
        </is>
      </c>
      <c r="C2631" s="1" t="inlineStr">
        <is>
          <t>社會與法律</t>
        </is>
      </c>
      <c r="D2631" s="4" t="inlineStr">
        <is>
          <t>歷史文化</t>
        </is>
      </c>
      <c r="E2631" s="4" t="inlineStr"/>
      <c r="F2631" s="2" t="inlineStr">
        <is>
          <t>era-3</t>
        </is>
      </c>
      <c r="H2631" s="1" t="inlineStr">
        <is>
          <t>Her college years were an era of exploration and self-discovery</t>
        </is>
      </c>
      <c r="I2631" s="1" t="inlineStr">
        <is>
          <t>她的大學時光是一段探索與自我發現的時期。</t>
        </is>
      </c>
    </row>
    <row r="2632" ht="31.5" customHeight="1">
      <c r="A2632" s="3">
        <f>HYPERLINK(F2632 &amp; ".mp3", "音檔 - " &amp; F2632)</f>
        <v/>
      </c>
      <c r="B2632" s="4" t="inlineStr">
        <is>
          <t>B1</t>
        </is>
      </c>
      <c r="C2632" s="1" t="inlineStr">
        <is>
          <t>社會與法律</t>
        </is>
      </c>
      <c r="D2632" s="4" t="inlineStr">
        <is>
          <t>歷史文化</t>
        </is>
      </c>
      <c r="E2632" s="4" t="inlineStr"/>
      <c r="F2632" s="2" t="inlineStr">
        <is>
          <t>era-4</t>
        </is>
      </c>
      <c r="H2632" s="1" t="inlineStr">
        <is>
          <t>His death marks the end of an era, as he was a beloved leader who united the community and inspired many</t>
        </is>
      </c>
      <c r="I2632" s="1" t="inlineStr">
        <is>
          <t>他的逝世標誌著一個時代的結束，因為他是一位深受愛戴的領袖，團結了社群並激勵了許多人。</t>
        </is>
      </c>
    </row>
    <row r="2633" ht="47.25" customHeight="1">
      <c r="A2633" s="3">
        <f>HYPERLINK(F2633 &amp; ".mp3", "音檔 - " &amp; F2633)</f>
        <v/>
      </c>
      <c r="B2633" s="4" t="inlineStr">
        <is>
          <t>C1</t>
        </is>
      </c>
      <c r="C2633" s="1" t="inlineStr">
        <is>
          <t>藝術與美學</t>
        </is>
      </c>
      <c r="D2633" s="4" t="inlineStr">
        <is>
          <t>Design</t>
        </is>
      </c>
      <c r="E2633" s="4" t="inlineStr"/>
      <c r="F2633" s="2" t="inlineStr">
        <is>
          <t>ergonomic-1</t>
        </is>
      </c>
      <c r="H2633" s="1" t="inlineStr">
        <is>
          <t>The office chair has an ergonomic design to support the lower back and encourage good posture</t>
        </is>
      </c>
      <c r="I2633" s="1" t="inlineStr">
        <is>
          <t>(這把辦公椅具有符合人體工學的設計，有助於支撐下背部並促進良好的姿勢。)</t>
        </is>
      </c>
    </row>
    <row r="2634" ht="47.25" customHeight="1">
      <c r="A2634" s="3">
        <f>HYPERLINK(F2634 &amp; ".mp3", "音檔 - " &amp; F2634)</f>
        <v/>
      </c>
      <c r="B2634" s="4" t="inlineStr">
        <is>
          <t>C1</t>
        </is>
      </c>
      <c r="C2634" s="1" t="inlineStr">
        <is>
          <t>藝術與美學</t>
        </is>
      </c>
      <c r="D2634" s="4" t="inlineStr">
        <is>
          <t>Design</t>
        </is>
      </c>
      <c r="E2634" s="4" t="inlineStr"/>
      <c r="F2634" s="2" t="inlineStr">
        <is>
          <t>ergonomic-2</t>
        </is>
      </c>
      <c r="H2634" s="1" t="inlineStr">
        <is>
          <t>The company invested in ergonomic workstations to improve employee comfort and productivity</t>
        </is>
      </c>
      <c r="I2634" s="1" t="inlineStr">
        <is>
          <t>(該公司投資了符合人體工學的工作站，以提高員工的舒適度和工作效率。)</t>
        </is>
      </c>
    </row>
    <row r="2635" ht="47.25" customHeight="1">
      <c r="A2635" s="3">
        <f>HYPERLINK(F2635 &amp; ".mp3", "音檔 - " &amp; F2635)</f>
        <v/>
      </c>
      <c r="B2635" s="4" t="inlineStr">
        <is>
          <t>C1</t>
        </is>
      </c>
      <c r="C2635" s="1" t="inlineStr">
        <is>
          <t>藝術與美學</t>
        </is>
      </c>
      <c r="D2635" s="4" t="inlineStr">
        <is>
          <t>Design</t>
        </is>
      </c>
      <c r="E2635" s="4" t="inlineStr"/>
      <c r="F2635" s="2" t="inlineStr">
        <is>
          <t>ergonomic-3</t>
        </is>
      </c>
      <c r="H2635" s="1" t="inlineStr">
        <is>
          <t>The stroller features an ergonomic handlebar to reduce strain on the parent's arms and wrists during long walks</t>
        </is>
      </c>
      <c r="I2635" s="1" t="inlineStr">
        <is>
          <t>(這款推車具有符合人體工學的把手，可以減少家長在長時間散步時對手臂和手腕的壓力。)</t>
        </is>
      </c>
    </row>
    <row r="2636" ht="63" customHeight="1">
      <c r="A2636" s="3">
        <f>HYPERLINK(F2636 &amp; ".mp3", "音檔 - " &amp; F2636)</f>
        <v/>
      </c>
      <c r="B2636" s="4" t="inlineStr">
        <is>
          <t>C1</t>
        </is>
      </c>
      <c r="C2636" s="1" t="inlineStr">
        <is>
          <t>藝術與美學</t>
        </is>
      </c>
      <c r="D2636" s="4" t="inlineStr">
        <is>
          <t>Design</t>
        </is>
      </c>
      <c r="E2636" s="4" t="inlineStr"/>
      <c r="F2636" s="2" t="inlineStr">
        <is>
          <t>ergonomically-1</t>
        </is>
      </c>
      <c r="H2636" s="1" t="inlineStr">
        <is>
          <t>The chair is ergonomically designed to support the back and encourage proper posture</t>
        </is>
      </c>
      <c r="I2636" s="1" t="inlineStr">
        <is>
          <t>(這款椅子採用了符合人體工學的設計，旨在支持背部並促進良好的姿勢。)</t>
        </is>
      </c>
    </row>
    <row r="2637" ht="63" customHeight="1">
      <c r="A2637" s="3">
        <f>HYPERLINK(F2637 &amp; ".mp3", "音檔 - " &amp; F2637)</f>
        <v/>
      </c>
      <c r="B2637" s="4" t="inlineStr">
        <is>
          <t>C1</t>
        </is>
      </c>
      <c r="C2637" s="1" t="inlineStr">
        <is>
          <t>藝術與美學</t>
        </is>
      </c>
      <c r="D2637" s="4" t="inlineStr">
        <is>
          <t>Design</t>
        </is>
      </c>
      <c r="E2637" s="4" t="inlineStr"/>
      <c r="F2637" s="2" t="inlineStr">
        <is>
          <t>ergonomically-2</t>
        </is>
      </c>
      <c r="H2637" s="1" t="inlineStr">
        <is>
          <t>The office was ergonomically arranged to maximize comfort and productivity for the employees</t>
        </is>
      </c>
      <c r="I2637" s="1" t="inlineStr">
        <is>
          <t>(這個辦公室的佈局符合人體工學，旨在最大化員工的舒適度和生產力。)</t>
        </is>
      </c>
    </row>
    <row r="2638" ht="63" customHeight="1">
      <c r="A2638" s="3">
        <f>HYPERLINK(F2638 &amp; ".mp3", "音檔 - " &amp; F2638)</f>
        <v/>
      </c>
      <c r="B2638" s="4" t="inlineStr">
        <is>
          <t>C1</t>
        </is>
      </c>
      <c r="C2638" s="1" t="inlineStr">
        <is>
          <t>藝術與美學</t>
        </is>
      </c>
      <c r="D2638" s="4" t="inlineStr">
        <is>
          <t>Design</t>
        </is>
      </c>
      <c r="E2638" s="4" t="inlineStr"/>
      <c r="F2638" s="2" t="inlineStr">
        <is>
          <t>ergonomically-3</t>
        </is>
      </c>
      <c r="H2638" s="1" t="inlineStr">
        <is>
          <t>The stroller handle is ergonomically placed to reduce strain on the parent's arms during long walks</t>
        </is>
      </c>
      <c r="I2638" s="1" t="inlineStr">
        <is>
          <t>(這款嬰兒推車的手柄符合人體工學設計，旨在減少長時間散步時對父母手臂的壓力。)</t>
        </is>
      </c>
    </row>
    <row r="2639" ht="63" customHeight="1">
      <c r="A2639" s="3">
        <f>HYPERLINK(F2639 &amp; ".mp3", "音檔 - " &amp; F2639)</f>
        <v/>
      </c>
      <c r="B2639" s="4" t="inlineStr">
        <is>
          <t>C1</t>
        </is>
      </c>
      <c r="C2639" s="1" t="inlineStr">
        <is>
          <t>藝術與美學</t>
        </is>
      </c>
      <c r="D2639" s="4" t="inlineStr">
        <is>
          <t>Design</t>
        </is>
      </c>
      <c r="E2639" s="4" t="inlineStr"/>
      <c r="F2639" s="2" t="inlineStr">
        <is>
          <t>ergonomically-4</t>
        </is>
      </c>
      <c r="H2639" s="1" t="inlineStr">
        <is>
          <t>The kitchen tools are ergonomically designed for ease of use, making meal prep less tiring</t>
        </is>
      </c>
      <c r="I2639" s="1" t="inlineStr">
        <is>
          <t>(這些廚房工具符合人體工學設計，使用簡便，使準備餐點不那麼疲勞。)</t>
        </is>
      </c>
    </row>
    <row r="2640" ht="47.25" customHeight="1">
      <c r="A2640" s="3">
        <f>HYPERLINK(F2640 &amp; ".mp3", "音檔 - " &amp; F2640)</f>
        <v/>
      </c>
      <c r="B2640" s="4" t="inlineStr">
        <is>
          <t>C1</t>
        </is>
      </c>
      <c r="C2640" s="1" t="inlineStr">
        <is>
          <t>藝術與美學</t>
        </is>
      </c>
      <c r="D2640" s="4" t="inlineStr">
        <is>
          <t>Design</t>
        </is>
      </c>
      <c r="E2640" s="4" t="inlineStr"/>
      <c r="F2640" s="2" t="inlineStr">
        <is>
          <t>ergonomics-1</t>
        </is>
      </c>
      <c r="H2640" s="1" t="inlineStr">
        <is>
          <t>The company hired an expert in ergonomics to redesign the office layout and improve employee comfort</t>
        </is>
      </c>
      <c r="I2640" s="1" t="inlineStr">
        <is>
          <t>(公司聘請了一位人體工學專家來重新設計辦公室佈局，提升員工的舒適度。)</t>
        </is>
      </c>
    </row>
    <row r="2641" ht="47.25" customHeight="1">
      <c r="A2641" s="3">
        <f>HYPERLINK(F2641 &amp; ".mp3", "音檔 - " &amp; F2641)</f>
        <v/>
      </c>
      <c r="B2641" s="4" t="inlineStr">
        <is>
          <t>C1</t>
        </is>
      </c>
      <c r="C2641" s="1" t="inlineStr">
        <is>
          <t>藝術與美學</t>
        </is>
      </c>
      <c r="D2641" s="4" t="inlineStr">
        <is>
          <t>Design</t>
        </is>
      </c>
      <c r="E2641" s="4" t="inlineStr"/>
      <c r="F2641" s="2" t="inlineStr">
        <is>
          <t>ergonomics-2</t>
        </is>
      </c>
      <c r="H2641" s="1" t="inlineStr">
        <is>
          <t>Good ergonomics in a workstation setup can reduce the risk of repetitive strain injuries</t>
        </is>
      </c>
      <c r="I2641" s="1" t="inlineStr">
        <is>
          <t>(良好的工作站設置人體工學可以減少重複性應變傷害的風險。)</t>
        </is>
      </c>
    </row>
    <row r="2642" ht="47.25" customHeight="1">
      <c r="A2642" s="3">
        <f>HYPERLINK(F2642 &amp; ".mp3", "音檔 - " &amp; F2642)</f>
        <v/>
      </c>
      <c r="B2642" s="4" t="inlineStr">
        <is>
          <t>C1</t>
        </is>
      </c>
      <c r="C2642" s="1" t="inlineStr">
        <is>
          <t>藝術與美學</t>
        </is>
      </c>
      <c r="D2642" s="4" t="inlineStr">
        <is>
          <t>Design</t>
        </is>
      </c>
      <c r="E2642" s="4" t="inlineStr"/>
      <c r="F2642" s="2" t="inlineStr">
        <is>
          <t>ergonomics-3</t>
        </is>
      </c>
      <c r="H2642" s="1" t="inlineStr">
        <is>
          <t>The stroller's ergonomics are designed to make pushing easier on the user, with adjustable handles and a balanced frame</t>
        </is>
      </c>
      <c r="I2642" s="1" t="inlineStr">
        <is>
          <t>(這款嬰兒車的人體工學設計旨在讓使用者推行更輕鬆，配有可調節的手把和平衡的車架。)</t>
        </is>
      </c>
    </row>
    <row r="2643" ht="31.5" customHeight="1">
      <c r="A2643" s="3">
        <f>HYPERLINK(F2643 &amp; ".mp3", "音檔 - " &amp; F2643)</f>
        <v/>
      </c>
      <c r="B2643" s="4" t="inlineStr">
        <is>
          <t>B1</t>
        </is>
      </c>
      <c r="C2643" s="1" t="inlineStr">
        <is>
          <t>自然與環境</t>
        </is>
      </c>
      <c r="D2643" s="4" t="inlineStr">
        <is>
          <t>災害</t>
        </is>
      </c>
      <c r="E2643" s="4" t="inlineStr"/>
      <c r="F2643" s="2" t="inlineStr">
        <is>
          <t>erupt-1</t>
        </is>
      </c>
      <c r="H2643" s="1" t="inlineStr">
        <is>
          <t>The volcano erupted with a deafening roar, sending plumes of ash high into the sky</t>
        </is>
      </c>
      <c r="I2643" s="1" t="inlineStr">
        <is>
          <t>火山伴隨著震耳欲聾的轟鳴聲爆發，將大量火山灰噴射到高空中。</t>
        </is>
      </c>
    </row>
    <row r="2644" ht="31.5" customHeight="1">
      <c r="A2644" s="3">
        <f>HYPERLINK(F2644 &amp; ".mp3", "音檔 - " &amp; F2644)</f>
        <v/>
      </c>
      <c r="B2644" s="4" t="inlineStr">
        <is>
          <t>B1</t>
        </is>
      </c>
      <c r="C2644" s="1" t="inlineStr">
        <is>
          <t>自然與環境</t>
        </is>
      </c>
      <c r="D2644" s="4" t="inlineStr">
        <is>
          <t>災害</t>
        </is>
      </c>
      <c r="E2644" s="4" t="inlineStr"/>
      <c r="F2644" s="2" t="inlineStr">
        <is>
          <t>erupt-2</t>
        </is>
      </c>
      <c r="H2644" s="1" t="inlineStr">
        <is>
          <t>Lava erupted from the crater, flowing down the mountainside</t>
        </is>
      </c>
    </row>
    <row r="2645" ht="31.5" customHeight="1">
      <c r="A2645" s="3">
        <f>HYPERLINK(F2645 &amp; ".mp3", "音檔 - " &amp; F2645)</f>
        <v/>
      </c>
      <c r="B2645" s="4" t="inlineStr">
        <is>
          <t>B1</t>
        </is>
      </c>
      <c r="C2645" s="1" t="inlineStr">
        <is>
          <t>自然與環境</t>
        </is>
      </c>
      <c r="D2645" s="4" t="inlineStr">
        <is>
          <t>災害</t>
        </is>
      </c>
      <c r="E2645" s="4" t="inlineStr"/>
      <c r="F2645" s="2" t="inlineStr">
        <is>
          <t>erupt-3</t>
        </is>
      </c>
      <c r="H2645" s="1" t="inlineStr">
        <is>
          <t>The argument between the two colleagues erupted into a shouting match in the middle of the office</t>
        </is>
      </c>
    </row>
    <row r="2646" ht="31.5" customHeight="1">
      <c r="A2646" s="3">
        <f>HYPERLINK(F2646 &amp; ".mp3", "音檔 - " &amp; F2646)</f>
        <v/>
      </c>
      <c r="B2646" s="4" t="inlineStr">
        <is>
          <t>B1</t>
        </is>
      </c>
      <c r="C2646" s="1" t="inlineStr">
        <is>
          <t>自然與環境</t>
        </is>
      </c>
      <c r="D2646" s="4" t="inlineStr">
        <is>
          <t>災害</t>
        </is>
      </c>
      <c r="E2646" s="4" t="inlineStr"/>
      <c r="F2646" s="2" t="inlineStr">
        <is>
          <t>erupt-4</t>
        </is>
      </c>
      <c r="H2646" s="1" t="inlineStr">
        <is>
          <t>Her frustration erupted when she found out about the last-minute changes to the project</t>
        </is>
      </c>
    </row>
    <row r="2647" ht="47.25" customHeight="1">
      <c r="A2647" s="3">
        <f>HYPERLINK(F2647 &amp; ".mp3", "音檔 - " &amp; F2647)</f>
        <v/>
      </c>
      <c r="B2647" s="4" t="inlineStr">
        <is>
          <t>B2</t>
        </is>
      </c>
      <c r="C2647" s="1" t="inlineStr">
        <is>
          <t>自然與環境</t>
        </is>
      </c>
      <c r="D2647" s="4" t="inlineStr">
        <is>
          <t>災害</t>
        </is>
      </c>
      <c r="E2647" s="4" t="inlineStr"/>
      <c r="F2647" s="2" t="inlineStr">
        <is>
          <t>eruption-1</t>
        </is>
      </c>
      <c r="H2647" s="1" t="inlineStr">
        <is>
          <t>The volcanic eruption caused widespread destruction and displaced thousands of people</t>
        </is>
      </c>
      <c r="I2647" s="1" t="inlineStr">
        <is>
          <t>火山爆發造成了大規模的破壞，並使數千人流離失所。</t>
        </is>
      </c>
    </row>
    <row r="2648" ht="47.25" customHeight="1">
      <c r="A2648" s="3">
        <f>HYPERLINK(F2648 &amp; ".mp3", "音檔 - " &amp; F2648)</f>
        <v/>
      </c>
      <c r="B2648" s="4" t="inlineStr">
        <is>
          <t>B2</t>
        </is>
      </c>
      <c r="C2648" s="1" t="inlineStr">
        <is>
          <t>自然與環境</t>
        </is>
      </c>
      <c r="D2648" s="4" t="inlineStr">
        <is>
          <t>災害</t>
        </is>
      </c>
      <c r="E2648" s="4" t="inlineStr"/>
      <c r="F2648" s="2" t="inlineStr">
        <is>
          <t>eruption-2</t>
        </is>
      </c>
      <c r="H2648" s="1" t="inlineStr">
        <is>
          <t>Her eruption of laughter filled the room with warmth and happiness</t>
        </is>
      </c>
      <c r="I2648" s="1" t="inlineStr">
        <is>
          <t>她爆發出的笑聲為整個房間帶來了溫暖與歡樂。</t>
        </is>
      </c>
    </row>
    <row r="2649" ht="47.25" customHeight="1">
      <c r="A2649" s="3">
        <f>HYPERLINK(F2649 &amp; ".mp3", "音檔 - " &amp; F2649)</f>
        <v/>
      </c>
      <c r="B2649" s="4" t="inlineStr">
        <is>
          <t>B2</t>
        </is>
      </c>
      <c r="C2649" s="1" t="inlineStr">
        <is>
          <t>自然與環境</t>
        </is>
      </c>
      <c r="D2649" s="4" t="inlineStr">
        <is>
          <t>災害</t>
        </is>
      </c>
      <c r="E2649" s="4" t="inlineStr"/>
      <c r="F2649" s="2" t="inlineStr">
        <is>
          <t>eruption-3</t>
        </is>
      </c>
      <c r="H2649" s="1" t="inlineStr">
        <is>
          <t>The eruption of applause greeted the performer as they took the stage</t>
        </is>
      </c>
      <c r="I2649" s="1" t="inlineStr">
        <is>
          <t>當表演者登上舞台時，爆發出的掌聲熱烈歡迎了他們。</t>
        </is>
      </c>
    </row>
    <row r="2650" ht="47.25" customHeight="1">
      <c r="A2650" s="3">
        <f>HYPERLINK(F2650 &amp; ".mp3", "音檔 - " &amp; F2650)</f>
        <v/>
      </c>
      <c r="B2650" s="4" t="inlineStr">
        <is>
          <t>B2</t>
        </is>
      </c>
      <c r="C2650" s="1" t="inlineStr">
        <is>
          <t>日常生活</t>
        </is>
      </c>
      <c r="D2650" s="4" t="inlineStr">
        <is>
          <t>日常生活</t>
        </is>
      </c>
      <c r="E2650" s="4" t="inlineStr"/>
      <c r="F2650" s="2" t="inlineStr">
        <is>
          <t>escapade-1</t>
        </is>
      </c>
      <c r="H2650" s="1" t="inlineStr">
        <is>
          <t>Their spontaneous escapade to the mountains ended with an unexpected encounter with a bear</t>
        </is>
      </c>
      <c r="I2650" s="1" t="inlineStr">
        <is>
          <t>他們臨時起意前往山中的冒險，最後竟意外地遇到了一隻熊。</t>
        </is>
      </c>
    </row>
    <row r="2651" ht="47.25" customHeight="1">
      <c r="A2651" s="3">
        <f>HYPERLINK(F2651 &amp; ".mp3", "音檔 - " &amp; F2651)</f>
        <v/>
      </c>
      <c r="B2651" s="4" t="inlineStr">
        <is>
          <t>B2</t>
        </is>
      </c>
      <c r="C2651" s="1" t="inlineStr">
        <is>
          <t>日常生活</t>
        </is>
      </c>
      <c r="D2651" s="4" t="inlineStr">
        <is>
          <t>日常生活</t>
        </is>
      </c>
      <c r="E2651" s="4" t="inlineStr"/>
      <c r="F2651" s="2" t="inlineStr">
        <is>
          <t>escapade-2</t>
        </is>
      </c>
      <c r="H2651" s="1" t="inlineStr">
        <is>
          <t>As a teenager he embarked on a series of ill-advised escapades</t>
        </is>
      </c>
      <c r="I2651" s="1" t="inlineStr">
        <is>
          <t>他在青少年時期展開了一連串不明智的冒險行為。</t>
        </is>
      </c>
    </row>
    <row r="2652" ht="47.25" customHeight="1">
      <c r="A2652" s="3">
        <f>HYPERLINK(F2652 &amp; ".mp3", "音檔 - " &amp; F2652)</f>
        <v/>
      </c>
      <c r="B2652" s="4" t="inlineStr">
        <is>
          <t>B2</t>
        </is>
      </c>
      <c r="C2652" s="1" t="inlineStr">
        <is>
          <t>日常生活</t>
        </is>
      </c>
      <c r="D2652" s="4" t="inlineStr">
        <is>
          <t>日常生活</t>
        </is>
      </c>
      <c r="E2652" s="4" t="inlineStr"/>
      <c r="F2652" s="2" t="inlineStr">
        <is>
          <t>escapade-3</t>
        </is>
      </c>
      <c r="H2652" s="1" t="inlineStr">
        <is>
          <t>The group’s escapade through the abandoned house became the talk of the neighborhood</t>
        </is>
      </c>
      <c r="I2652" s="1" t="inlineStr">
        <is>
          <t>這群人闖入廢棄房屋的冒險行為成了街坊鄰里的話題。</t>
        </is>
      </c>
    </row>
    <row r="2653" ht="47.25" customHeight="1">
      <c r="A2653" s="3">
        <f>HYPERLINK(F2653 &amp; ".mp3", "音檔 - " &amp; F2653)</f>
        <v/>
      </c>
      <c r="B2653" s="4" t="inlineStr">
        <is>
          <t>B2</t>
        </is>
      </c>
      <c r="C2653" s="1" t="inlineStr">
        <is>
          <t>日常生活</t>
        </is>
      </c>
      <c r="D2653" s="4" t="inlineStr">
        <is>
          <t>日常生活</t>
        </is>
      </c>
      <c r="E2653" s="4" t="inlineStr"/>
      <c r="F2653" s="2" t="inlineStr">
        <is>
          <t>escapade-4</t>
        </is>
      </c>
      <c r="H2653" s="1" t="inlineStr">
        <is>
          <t>Their overseas escapade during the summer break was filled with thrilling adventures and unforgettable memories</t>
        </is>
      </c>
      <c r="I2653" s="1" t="inlineStr">
        <is>
          <t>他們暑假期間的海外冒險充滿了刺激的歷險與難忘的回憶。</t>
        </is>
      </c>
    </row>
    <row r="2654" ht="47.25" customHeight="1">
      <c r="A2654" s="3">
        <f>HYPERLINK(F2654 &amp; ".mp3", "音檔 - " &amp; F2654)</f>
        <v/>
      </c>
      <c r="B2654" s="4" t="inlineStr">
        <is>
          <t>B2</t>
        </is>
      </c>
      <c r="C2654" s="1" t="inlineStr">
        <is>
          <t>日常生活</t>
        </is>
      </c>
      <c r="D2654" s="4" t="inlineStr">
        <is>
          <t>日常生活</t>
        </is>
      </c>
      <c r="E2654" s="4" t="inlineStr"/>
      <c r="F2654" s="2" t="inlineStr">
        <is>
          <t>essence-1</t>
        </is>
      </c>
      <c r="H2654" s="1" t="inlineStr">
        <is>
          <t>The book's illustrations capture the essence of the story</t>
        </is>
      </c>
      <c r="I2654" s="1" t="inlineStr">
        <is>
          <t>這本書的插圖捕捉到了故事的精髓。</t>
        </is>
      </c>
    </row>
    <row r="2655" ht="47.25" customHeight="1">
      <c r="A2655" s="3">
        <f>HYPERLINK(F2655 &amp; ".mp3", "音檔 - " &amp; F2655)</f>
        <v/>
      </c>
      <c r="B2655" s="4" t="inlineStr">
        <is>
          <t>B2</t>
        </is>
      </c>
      <c r="C2655" s="1" t="inlineStr">
        <is>
          <t>日常生活</t>
        </is>
      </c>
      <c r="D2655" s="4" t="inlineStr">
        <is>
          <t>日常生活</t>
        </is>
      </c>
      <c r="E2655" s="4" t="inlineStr"/>
      <c r="F2655" s="2" t="inlineStr">
        <is>
          <t>essence-2</t>
        </is>
      </c>
      <c r="H2655" s="1" t="inlineStr">
        <is>
          <t>The essence of her argument is that everyone deserves equal rights</t>
        </is>
      </c>
      <c r="I2655" s="1" t="inlineStr">
        <is>
          <t>她論點的核心是每個人都應該擁有平等的權利。</t>
        </is>
      </c>
    </row>
    <row r="2656" ht="47.25" customHeight="1">
      <c r="A2656" s="3">
        <f>HYPERLINK(F2656 &amp; ".mp3", "音檔 - " &amp; F2656)</f>
        <v/>
      </c>
      <c r="B2656" s="4" t="inlineStr">
        <is>
          <t>B2</t>
        </is>
      </c>
      <c r="C2656" s="1" t="inlineStr">
        <is>
          <t>日常生活</t>
        </is>
      </c>
      <c r="D2656" s="4" t="inlineStr">
        <is>
          <t>日常生活</t>
        </is>
      </c>
      <c r="E2656" s="4" t="inlineStr"/>
      <c r="F2656" s="2" t="inlineStr">
        <is>
          <t>essence-3</t>
        </is>
      </c>
      <c r="H2656" s="1" t="inlineStr">
        <is>
          <t>The essence of his leadership style is empathy and integrity</t>
        </is>
      </c>
      <c r="I2656" s="1" t="inlineStr">
        <is>
          <t>他領導風格的核心是同理心與誠信。</t>
        </is>
      </c>
    </row>
    <row r="2657" ht="47.25" customHeight="1">
      <c r="A2657" s="3">
        <f>HYPERLINK(F2657 &amp; ".mp3", "音檔 - " &amp; F2657)</f>
        <v/>
      </c>
      <c r="B2657" s="4" t="inlineStr">
        <is>
          <t>B2</t>
        </is>
      </c>
      <c r="C2657" s="1" t="inlineStr">
        <is>
          <t>日常生活</t>
        </is>
      </c>
      <c r="D2657" s="4" t="inlineStr">
        <is>
          <t>日常生活</t>
        </is>
      </c>
      <c r="E2657" s="4" t="inlineStr"/>
      <c r="F2657" s="2" t="inlineStr">
        <is>
          <t>essence-4</t>
        </is>
      </c>
      <c r="H2657" s="1" t="inlineStr">
        <is>
          <t>Vanilla essence is commonly used in baking to add flavor</t>
        </is>
      </c>
      <c r="I2657" s="1" t="inlineStr">
        <is>
          <t>香草精常用於烘焙中，以增添風味。</t>
        </is>
      </c>
    </row>
    <row r="2658" ht="47.25" customHeight="1">
      <c r="A2658" s="3">
        <f>HYPERLINK(F2658 &amp; ".mp3", "音檔 - " &amp; F2658)</f>
        <v/>
      </c>
      <c r="B2658" s="4" t="inlineStr">
        <is>
          <t>B2</t>
        </is>
      </c>
      <c r="C2658" s="1" t="inlineStr">
        <is>
          <t>日常生活</t>
        </is>
      </c>
      <c r="D2658" s="4" t="inlineStr">
        <is>
          <t>日常生活</t>
        </is>
      </c>
      <c r="E2658" s="4" t="inlineStr"/>
      <c r="F2658" s="2" t="inlineStr">
        <is>
          <t>essence-5</t>
        </is>
      </c>
      <c r="H2658" s="1" t="inlineStr">
        <is>
          <t>The perfume is made from the essence of various flowers</t>
        </is>
      </c>
      <c r="I2658" s="1" t="inlineStr">
        <is>
          <t>這款香水是由多種花卉的精華製成的。</t>
        </is>
      </c>
    </row>
    <row r="2659" ht="47.25" customHeight="1">
      <c r="A2659" s="3">
        <f>HYPERLINK(F2659 &amp; ".mp3", "音檔 - " &amp; F2659)</f>
        <v/>
      </c>
      <c r="B2659" s="4" t="inlineStr">
        <is>
          <t>B1</t>
        </is>
      </c>
      <c r="C2659" s="1" t="inlineStr">
        <is>
          <t>日常生活</t>
        </is>
      </c>
      <c r="D2659" s="4" t="inlineStr">
        <is>
          <t>日常生活</t>
        </is>
      </c>
      <c r="E2659" s="4" t="inlineStr"/>
      <c r="F2659" s="2" t="inlineStr">
        <is>
          <t>essential-1</t>
        </is>
      </c>
      <c r="H2659" s="1" t="inlineStr">
        <is>
          <t>Water is essential for all forms of life</t>
        </is>
      </c>
      <c r="I2659" s="1" t="inlineStr">
        <is>
          <t>水對所有形式的生命來說都是必不可少的。</t>
        </is>
      </c>
    </row>
    <row r="2660" ht="47.25" customHeight="1">
      <c r="A2660" s="3">
        <f>HYPERLINK(F2660 &amp; ".mp3", "音檔 - " &amp; F2660)</f>
        <v/>
      </c>
      <c r="B2660" s="4" t="inlineStr">
        <is>
          <t>B1</t>
        </is>
      </c>
      <c r="C2660" s="1" t="inlineStr">
        <is>
          <t>日常生活</t>
        </is>
      </c>
      <c r="D2660" s="4" t="inlineStr">
        <is>
          <t>日常生活</t>
        </is>
      </c>
      <c r="E2660" s="4" t="inlineStr"/>
      <c r="F2660" s="2" t="inlineStr">
        <is>
          <t>essential-2</t>
        </is>
      </c>
      <c r="H2660" s="1" t="inlineStr">
        <is>
          <t>It’s essential to have a valid passport when traveling internationally</t>
        </is>
      </c>
      <c r="I2660" s="1" t="inlineStr">
        <is>
          <t>國際旅行時擁有有效護照是必不可少的。</t>
        </is>
      </c>
    </row>
    <row r="2661" ht="47.25" customHeight="1">
      <c r="A2661" s="3">
        <f>HYPERLINK(F2661 &amp; ".mp3", "音檔 - " &amp; F2661)</f>
        <v/>
      </c>
      <c r="B2661" s="4" t="inlineStr">
        <is>
          <t>B1</t>
        </is>
      </c>
      <c r="C2661" s="1" t="inlineStr">
        <is>
          <t>日常生活</t>
        </is>
      </c>
      <c r="D2661" s="4" t="inlineStr">
        <is>
          <t>日常生活</t>
        </is>
      </c>
      <c r="E2661" s="4" t="inlineStr"/>
      <c r="F2661" s="2" t="inlineStr">
        <is>
          <t>essential-3</t>
        </is>
      </c>
      <c r="H2661" s="1" t="inlineStr">
        <is>
          <t>Good communication skills are essential for effective teamwork</t>
        </is>
      </c>
      <c r="I2661" s="1" t="inlineStr">
        <is>
          <t>良好的溝通技巧對於有效的團隊合作至關重要。</t>
        </is>
      </c>
    </row>
    <row r="2662" ht="47.25" customHeight="1">
      <c r="A2662" s="3">
        <f>HYPERLINK(F2662 &amp; ".mp3", "音檔 - " &amp; F2662)</f>
        <v/>
      </c>
      <c r="B2662" s="4" t="inlineStr">
        <is>
          <t>B1</t>
        </is>
      </c>
      <c r="C2662" s="1" t="inlineStr">
        <is>
          <t>日常生活</t>
        </is>
      </c>
      <c r="D2662" s="4" t="inlineStr">
        <is>
          <t>日常生活</t>
        </is>
      </c>
      <c r="E2662" s="4" t="inlineStr"/>
      <c r="F2662" s="2" t="inlineStr">
        <is>
          <t>essential-4</t>
        </is>
      </c>
      <c r="H2662" s="1" t="inlineStr">
        <is>
          <t>Proper rest is essential for maintaining good health</t>
        </is>
      </c>
      <c r="I2662" s="1" t="inlineStr">
        <is>
          <t>適當的休息對於保持良好的健康至關重要。</t>
        </is>
      </c>
    </row>
    <row r="2663" ht="47.25" customHeight="1">
      <c r="A2663" s="3">
        <f>HYPERLINK(F2663 &amp; ".mp3", "音檔 - " &amp; F2663)</f>
        <v/>
      </c>
      <c r="B2663" s="4" t="inlineStr">
        <is>
          <t>B1</t>
        </is>
      </c>
      <c r="C2663" s="1" t="inlineStr">
        <is>
          <t>日常生活</t>
        </is>
      </c>
      <c r="D2663" s="4" t="inlineStr">
        <is>
          <t>日常生活</t>
        </is>
      </c>
      <c r="E2663" s="4" t="inlineStr"/>
      <c r="F2663" s="2" t="inlineStr">
        <is>
          <t>essential-5</t>
        </is>
      </c>
      <c r="H2663" s="1" t="inlineStr">
        <is>
          <t>Food, water, and shelter are basic essentials for survival</t>
        </is>
      </c>
      <c r="I2663" s="1" t="inlineStr">
        <is>
          <t>食物、水和住所是生存的基本必需品。</t>
        </is>
      </c>
    </row>
    <row r="2664" ht="47.25" customHeight="1">
      <c r="A2664" s="3">
        <f>HYPERLINK(F2664 &amp; ".mp3", "音檔 - " &amp; F2664)</f>
        <v/>
      </c>
      <c r="B2664" s="4" t="inlineStr">
        <is>
          <t>B1</t>
        </is>
      </c>
      <c r="C2664" s="1" t="inlineStr">
        <is>
          <t>日常生活</t>
        </is>
      </c>
      <c r="D2664" s="4" t="inlineStr">
        <is>
          <t>日常生活</t>
        </is>
      </c>
      <c r="E2664" s="4" t="inlineStr"/>
      <c r="F2664" s="2" t="inlineStr">
        <is>
          <t>essential-6</t>
        </is>
      </c>
      <c r="H2664" s="1" t="inlineStr">
        <is>
          <t>She packed only the essentials for her hiking trip</t>
        </is>
      </c>
      <c r="I2664" s="1" t="inlineStr">
        <is>
          <t>她為徒步旅行只打包了必需品。</t>
        </is>
      </c>
    </row>
    <row r="2665" ht="47.25" customHeight="1">
      <c r="A2665" s="3">
        <f>HYPERLINK(F2665 &amp; ".mp3", "音檔 - " &amp; F2665)</f>
        <v/>
      </c>
      <c r="B2665" s="4" t="inlineStr">
        <is>
          <t>B1</t>
        </is>
      </c>
      <c r="C2665" s="1" t="inlineStr">
        <is>
          <t>日常生活</t>
        </is>
      </c>
      <c r="D2665" s="4" t="inlineStr">
        <is>
          <t>日常生活</t>
        </is>
      </c>
      <c r="E2665" s="4" t="inlineStr"/>
      <c r="F2665" s="2" t="inlineStr">
        <is>
          <t>essential-7</t>
        </is>
      </c>
      <c r="H2665" s="1" t="inlineStr">
        <is>
          <t>Understanding grammar is an essential for learning a new language</t>
        </is>
      </c>
      <c r="I2665" s="1" t="inlineStr">
        <is>
          <t>理解語法是學習新語言的基本要素。</t>
        </is>
      </c>
    </row>
    <row r="2666" ht="47.25" customHeight="1">
      <c r="A2666" s="3">
        <f>HYPERLINK(F2666 &amp; ".mp3", "音檔 - " &amp; F2666)</f>
        <v/>
      </c>
      <c r="B2666" s="4" t="inlineStr">
        <is>
          <t>B1</t>
        </is>
      </c>
      <c r="C2666" s="1" t="inlineStr">
        <is>
          <t>日常生活</t>
        </is>
      </c>
      <c r="D2666" s="4" t="inlineStr">
        <is>
          <t>日常生活</t>
        </is>
      </c>
      <c r="E2666" s="4" t="inlineStr"/>
      <c r="F2666" s="2" t="inlineStr">
        <is>
          <t>essential-8</t>
        </is>
      </c>
      <c r="H2666" s="1" t="inlineStr">
        <is>
          <t>The kit includes all the camping essentials</t>
        </is>
      </c>
      <c r="I2666" s="1" t="inlineStr">
        <is>
          <t>這個套件包括所有露營必需品。</t>
        </is>
      </c>
    </row>
    <row r="2667" ht="47.25" customHeight="1">
      <c r="A2667" s="3">
        <f>HYPERLINK(F2667 &amp; ".mp3", "音檔 - " &amp; F2667)</f>
        <v/>
      </c>
      <c r="B2667" s="4" t="inlineStr">
        <is>
          <t>B2</t>
        </is>
      </c>
      <c r="C2667" s="1" t="inlineStr">
        <is>
          <t>行為與心理</t>
        </is>
      </c>
      <c r="D2667" s="4" t="inlineStr">
        <is>
          <t>情緒</t>
        </is>
      </c>
      <c r="E2667" s="4" t="inlineStr"/>
      <c r="F2667" s="2" t="inlineStr">
        <is>
          <t>estrange-1</t>
        </is>
      </c>
      <c r="H2667" s="1" t="inlineStr">
        <is>
          <t>His constant criticism estranged him from his family, making it difficult for them to stay close</t>
        </is>
      </c>
      <c r="I2667" s="1" t="inlineStr">
        <is>
          <t>他的持續批評使他與家人疏遠，讓他們很難保持親近關係。</t>
        </is>
      </c>
    </row>
    <row r="2668" ht="47.25" customHeight="1">
      <c r="A2668" s="3">
        <f>HYPERLINK(F2668 &amp; ".mp3", "音檔 - " &amp; F2668)</f>
        <v/>
      </c>
      <c r="B2668" s="4" t="inlineStr">
        <is>
          <t>B2</t>
        </is>
      </c>
      <c r="C2668" s="1" t="inlineStr">
        <is>
          <t>行為與心理</t>
        </is>
      </c>
      <c r="D2668" s="4" t="inlineStr">
        <is>
          <t>情緒</t>
        </is>
      </c>
      <c r="E2668" s="4" t="inlineStr"/>
      <c r="F2668" s="2" t="inlineStr">
        <is>
          <t>estrange-2</t>
        </is>
      </c>
      <c r="H2668" s="1" t="inlineStr">
        <is>
          <t>The argument estranged him from his wife</t>
        </is>
      </c>
      <c r="I2668" s="1" t="inlineStr">
        <is>
          <t>這場爭論使他與妻子疏遠。</t>
        </is>
      </c>
    </row>
    <row r="2669" ht="47.25" customHeight="1">
      <c r="A2669" s="3">
        <f>HYPERLINK(F2669 &amp; ".mp3", "音檔 - " &amp; F2669)</f>
        <v/>
      </c>
      <c r="B2669" s="4" t="inlineStr">
        <is>
          <t>B2</t>
        </is>
      </c>
      <c r="C2669" s="1" t="inlineStr">
        <is>
          <t>行為與心理</t>
        </is>
      </c>
      <c r="D2669" s="4" t="inlineStr">
        <is>
          <t>情緒</t>
        </is>
      </c>
      <c r="E2669" s="4" t="inlineStr"/>
      <c r="F2669" s="2" t="inlineStr">
        <is>
          <t>estrange-3</t>
        </is>
      </c>
      <c r="H2669" s="1" t="inlineStr">
        <is>
          <t>His foolish behavior estranged all his friends</t>
        </is>
      </c>
      <c r="I2669" s="1" t="inlineStr">
        <is>
          <t>他愚蠢的行為使他與所有朋友疏遠。</t>
        </is>
      </c>
    </row>
    <row r="2670" ht="47.25" customHeight="1">
      <c r="A2670" s="3">
        <f>HYPERLINK(F2670 &amp; ".mp3", "音檔 - " &amp; F2670)</f>
        <v/>
      </c>
      <c r="B2670" s="4" t="inlineStr">
        <is>
          <t>C1</t>
        </is>
      </c>
      <c r="C2670" s="1" t="inlineStr">
        <is>
          <t>學術與教育</t>
        </is>
      </c>
      <c r="D2670" s="4" t="inlineStr">
        <is>
          <t>文學</t>
        </is>
      </c>
      <c r="E2670" s="4" t="inlineStr"/>
      <c r="F2670" s="2" t="inlineStr">
        <is>
          <t>ethereal-1</t>
        </is>
      </c>
      <c r="H2670" s="1" t="inlineStr">
        <is>
          <t>The ethereal glow of the moonlit sky made the scene feel magical</t>
        </is>
      </c>
      <c r="I2670" s="1" t="inlineStr">
        <is>
          <t>月光下的虛幻光輝使得這個場景彷彿充滿了魔力。</t>
        </is>
      </c>
    </row>
    <row r="2671" ht="47.25" customHeight="1">
      <c r="A2671" s="3">
        <f>HYPERLINK(F2671 &amp; ".mp3", "音檔 - " &amp; F2671)</f>
        <v/>
      </c>
      <c r="B2671" s="4" t="inlineStr">
        <is>
          <t>C1</t>
        </is>
      </c>
      <c r="C2671" s="1" t="inlineStr">
        <is>
          <t>學術與教育</t>
        </is>
      </c>
      <c r="D2671" s="4" t="inlineStr">
        <is>
          <t>文學</t>
        </is>
      </c>
      <c r="E2671" s="4" t="inlineStr"/>
      <c r="F2671" s="2" t="inlineStr">
        <is>
          <t>ethereal-2</t>
        </is>
      </c>
      <c r="H2671" s="1" t="inlineStr">
        <is>
          <t>Her voice had an ethereal quality, almost as if it were not of this world</t>
        </is>
      </c>
      <c r="I2671" s="1" t="inlineStr">
        <is>
          <t>她的聲音帶有一種超凡脫俗的質感，彷彿不屬於這個世界。</t>
        </is>
      </c>
    </row>
    <row r="2672" ht="47.25" customHeight="1">
      <c r="A2672" s="3">
        <f>HYPERLINK(F2672 &amp; ".mp3", "音檔 - " &amp; F2672)</f>
        <v/>
      </c>
      <c r="B2672" s="4" t="inlineStr">
        <is>
          <t>C1</t>
        </is>
      </c>
      <c r="C2672" s="1" t="inlineStr">
        <is>
          <t>學術與教育</t>
        </is>
      </c>
      <c r="D2672" s="4" t="inlineStr">
        <is>
          <t>文學</t>
        </is>
      </c>
      <c r="E2672" s="4" t="inlineStr"/>
      <c r="F2672" s="2" t="inlineStr">
        <is>
          <t>ethereal-3</t>
        </is>
      </c>
      <c r="H2672" s="1" t="inlineStr">
        <is>
          <t>The ethereal nature of the dream left her with a sense of wonder and longing</t>
        </is>
      </c>
      <c r="I2672" s="1" t="inlineStr">
        <is>
          <t>夢境的超凡脫俗性質讓她充滿了驚奇與渴望。</t>
        </is>
      </c>
    </row>
    <row r="2673" ht="47.25" customHeight="1">
      <c r="A2673" s="3">
        <f>HYPERLINK(F2673 &amp; ".mp3", "音檔 - " &amp; F2673)</f>
        <v/>
      </c>
      <c r="B2673" s="4" t="inlineStr">
        <is>
          <t>C1</t>
        </is>
      </c>
      <c r="C2673" s="1" t="inlineStr">
        <is>
          <t>學術與教育</t>
        </is>
      </c>
      <c r="D2673" s="4" t="inlineStr">
        <is>
          <t>文學</t>
        </is>
      </c>
      <c r="E2673" s="4" t="inlineStr"/>
      <c r="F2673" s="2" t="inlineStr">
        <is>
          <t>ethereal-4</t>
        </is>
      </c>
      <c r="H2673" s="1" t="inlineStr">
        <is>
          <t>The concept of time is often seen as ethereal, impossible to fully understand or define</t>
        </is>
      </c>
      <c r="I2673" s="1" t="inlineStr">
        <is>
          <t>時間的概念常被視為虛無縹緲，難以完全理解或定義。</t>
        </is>
      </c>
    </row>
    <row r="2674" ht="31.5" customHeight="1">
      <c r="A2674" s="3">
        <f>HYPERLINK(F2674 &amp; ".mp3", "音檔 - " &amp; F2674)</f>
        <v/>
      </c>
      <c r="B2674" s="4" t="inlineStr">
        <is>
          <t>B1</t>
        </is>
      </c>
      <c r="C2674" s="1" t="inlineStr">
        <is>
          <t>社會與法律</t>
        </is>
      </c>
      <c r="D2674" s="4" t="inlineStr">
        <is>
          <t>社會</t>
        </is>
      </c>
      <c r="E2674" s="4" t="inlineStr"/>
      <c r="F2674" s="2" t="inlineStr">
        <is>
          <t>ethic-1</t>
        </is>
      </c>
      <c r="H2674" s="1" t="inlineStr">
        <is>
          <t>The company's ethics include honesty and fairness in all business dealings</t>
        </is>
      </c>
      <c r="I2674" s="1" t="inlineStr">
        <is>
          <t>公司的倫理包括在所有商業交易中保持誠實和公平。</t>
        </is>
      </c>
    </row>
    <row r="2675" ht="31.5" customHeight="1">
      <c r="A2675" s="3">
        <f>HYPERLINK(F2675 &amp; ".mp3", "音檔 - " &amp; F2675)</f>
        <v/>
      </c>
      <c r="B2675" s="4" t="inlineStr">
        <is>
          <t>B1</t>
        </is>
      </c>
      <c r="C2675" s="1" t="inlineStr">
        <is>
          <t>社會與法律</t>
        </is>
      </c>
      <c r="D2675" s="4" t="inlineStr">
        <is>
          <t>社會</t>
        </is>
      </c>
      <c r="E2675" s="4" t="inlineStr"/>
      <c r="F2675" s="2" t="inlineStr">
        <is>
          <t>ethic-2</t>
        </is>
      </c>
      <c r="H2675" s="1" t="inlineStr">
        <is>
          <t>She was admired for her strong work ethic and commitment to her job</t>
        </is>
      </c>
      <c r="I2675" s="1" t="inlineStr">
        <is>
          <t>她因為堅強的工作倫理和對工作的承諾而受到讚賞。</t>
        </is>
      </c>
    </row>
    <row r="2676" ht="31.5" customHeight="1">
      <c r="A2676" s="3">
        <f>HYPERLINK(F2676 &amp; ".mp3", "音檔 - " &amp; F2676)</f>
        <v/>
      </c>
      <c r="B2676" s="4" t="inlineStr">
        <is>
          <t>B1</t>
        </is>
      </c>
      <c r="C2676" s="1" t="inlineStr">
        <is>
          <t>社會與法律</t>
        </is>
      </c>
      <c r="D2676" s="4" t="inlineStr">
        <is>
          <t>社會</t>
        </is>
      </c>
      <c r="E2676" s="4" t="inlineStr"/>
      <c r="F2676" s="2" t="inlineStr">
        <is>
          <t>ethic-3</t>
        </is>
      </c>
      <c r="H2676" s="1" t="inlineStr">
        <is>
          <t>Many debates center around the ethics of artificial intelligence and data privacy</t>
        </is>
      </c>
      <c r="I2676" s="1" t="inlineStr">
        <is>
          <t>許多辯論圍繞著人工智慧和數據隱私的倫理問題。</t>
        </is>
      </c>
    </row>
    <row r="2677" ht="31.5" customHeight="1">
      <c r="A2677" s="3">
        <f>HYPERLINK(F2677 &amp; ".mp3", "音檔 - " &amp; F2677)</f>
        <v/>
      </c>
      <c r="B2677" s="4" t="inlineStr">
        <is>
          <t>B1</t>
        </is>
      </c>
      <c r="C2677" s="1" t="inlineStr">
        <is>
          <t>社會與法律</t>
        </is>
      </c>
      <c r="D2677" s="4" t="inlineStr">
        <is>
          <t>社會</t>
        </is>
      </c>
      <c r="E2677" s="4" t="inlineStr"/>
      <c r="F2677" s="2" t="inlineStr">
        <is>
          <t>ethic-4</t>
        </is>
      </c>
      <c r="H2677" s="1" t="inlineStr">
        <is>
          <t>The course in ethics covered theories from various philosophers on moral behavior</t>
        </is>
      </c>
      <c r="I2677" s="1" t="inlineStr">
        <is>
          <t>這門倫理學課程涵蓋了來自不同哲學家的道德行為理論。</t>
        </is>
      </c>
    </row>
    <row r="2678" ht="31.5" customHeight="1">
      <c r="A2678" s="3">
        <f>HYPERLINK(F2678 &amp; ".mp3", "音檔 - " &amp; F2678)</f>
        <v/>
      </c>
      <c r="B2678" s="4" t="inlineStr">
        <is>
          <t>B1</t>
        </is>
      </c>
      <c r="C2678" s="1" t="inlineStr">
        <is>
          <t>社會與法律</t>
        </is>
      </c>
      <c r="D2678" s="4" t="inlineStr">
        <is>
          <t>社會</t>
        </is>
      </c>
      <c r="E2678" s="4" t="inlineStr"/>
      <c r="F2678" s="2" t="inlineStr">
        <is>
          <t>ethic-5</t>
        </is>
      </c>
      <c r="H2678" s="1" t="inlineStr">
        <is>
          <t>Philosophers have long debated the ethics of euthanasia and animal rights</t>
        </is>
      </c>
      <c r="I2678" s="1" t="inlineStr">
        <is>
          <t>哲學家們長期以來一直討論安樂死和動物權利的倫理問題。</t>
        </is>
      </c>
    </row>
    <row r="2679" ht="63" customHeight="1">
      <c r="A2679" s="3">
        <f>HYPERLINK(F2679 &amp; ".mp3", "音檔 - " &amp; F2679)</f>
        <v/>
      </c>
      <c r="B2679" s="4" t="inlineStr">
        <is>
          <t>C2</t>
        </is>
      </c>
      <c r="C2679" s="1" t="inlineStr">
        <is>
          <t>商業與經濟</t>
        </is>
      </c>
      <c r="D2679" s="4" t="inlineStr">
        <is>
          <t>商業</t>
        </is>
      </c>
      <c r="E2679" s="4" t="inlineStr"/>
      <c r="F2679" s="2" t="inlineStr">
        <is>
          <t>European-Union-1</t>
        </is>
      </c>
      <c r="H2679" s="1" t="inlineStr">
        <is>
          <t>The European Union has implemented strict environmental regulations across its member states</t>
        </is>
      </c>
      <c r="I2679" s="1" t="inlineStr">
        <is>
          <t>歐洲聯盟在其成員國實施了嚴格的環境法規。</t>
        </is>
      </c>
    </row>
    <row r="2680" ht="63" customHeight="1">
      <c r="A2680" s="3">
        <f>HYPERLINK(F2680 &amp; ".mp3", "音檔 - " &amp; F2680)</f>
        <v/>
      </c>
      <c r="B2680" s="4" t="inlineStr">
        <is>
          <t>C2</t>
        </is>
      </c>
      <c r="C2680" s="1" t="inlineStr">
        <is>
          <t>商業與經濟</t>
        </is>
      </c>
      <c r="D2680" s="4" t="inlineStr">
        <is>
          <t>商業</t>
        </is>
      </c>
      <c r="E2680" s="4" t="inlineStr"/>
      <c r="F2680" s="2" t="inlineStr">
        <is>
          <t>European-Union-2</t>
        </is>
      </c>
      <c r="H2680" s="1" t="inlineStr">
        <is>
          <t>The UK's departure from the EU, known as Brexit, marked a significant shift in European politics</t>
        </is>
      </c>
      <c r="I2680" s="1" t="inlineStr">
        <is>
          <t>英國脫歐（Brexit）標誌著歐洲政治的重大變革。</t>
        </is>
      </c>
    </row>
    <row r="2681" ht="63" customHeight="1">
      <c r="A2681" s="3">
        <f>HYPERLINK(F2681 &amp; ".mp3", "音檔 - " &amp; F2681)</f>
        <v/>
      </c>
      <c r="B2681" s="4" t="inlineStr">
        <is>
          <t>C2</t>
        </is>
      </c>
      <c r="C2681" s="1" t="inlineStr">
        <is>
          <t>商業與經濟</t>
        </is>
      </c>
      <c r="D2681" s="4" t="inlineStr">
        <is>
          <t>商業</t>
        </is>
      </c>
      <c r="E2681" s="4" t="inlineStr"/>
      <c r="F2681" s="2" t="inlineStr">
        <is>
          <t>European-Union-3</t>
        </is>
      </c>
      <c r="H2681" s="1" t="inlineStr">
        <is>
          <t>The European Union is working to strengthen its relations with other countries around the world</t>
        </is>
      </c>
      <c r="I2681" s="1" t="inlineStr">
        <is>
          <t>歐洲聯盟正在努力加強與世界其他國家的關係。</t>
        </is>
      </c>
    </row>
    <row r="2682" ht="47.25" customHeight="1">
      <c r="A2682" s="3">
        <f>HYPERLINK(F2682 &amp; ".mp3", "音檔 - " &amp; F2682)</f>
        <v/>
      </c>
      <c r="B2682" s="4" t="inlineStr">
        <is>
          <t>C1</t>
        </is>
      </c>
      <c r="C2682" s="1" t="inlineStr">
        <is>
          <t>醫學與健康</t>
        </is>
      </c>
      <c r="D2682" s="4" t="inlineStr">
        <is>
          <t>醫學</t>
        </is>
      </c>
      <c r="E2682" s="4" t="inlineStr"/>
      <c r="F2682" s="2" t="inlineStr">
        <is>
          <t>euthanasia-1</t>
        </is>
      </c>
      <c r="H2682" s="1" t="inlineStr">
        <is>
          <t>The debate over euthanasia raises complex ethical and legal issues</t>
        </is>
      </c>
      <c r="I2682" s="1" t="inlineStr">
        <is>
          <t>安樂死的辯論引發了複雜的倫理和法律問題。</t>
        </is>
      </c>
    </row>
    <row r="2683" ht="47.25" customHeight="1">
      <c r="A2683" s="3">
        <f>HYPERLINK(F2683 &amp; ".mp3", "音檔 - " &amp; F2683)</f>
        <v/>
      </c>
      <c r="B2683" s="4" t="inlineStr">
        <is>
          <t>C1</t>
        </is>
      </c>
      <c r="C2683" s="1" t="inlineStr">
        <is>
          <t>醫學與健康</t>
        </is>
      </c>
      <c r="D2683" s="4" t="inlineStr">
        <is>
          <t>醫學</t>
        </is>
      </c>
      <c r="E2683" s="4" t="inlineStr"/>
      <c r="F2683" s="2" t="inlineStr">
        <is>
          <t>euthanasia-2</t>
        </is>
      </c>
      <c r="H2683" s="1" t="inlineStr">
        <is>
          <t>Some countries have legalized euthanasia under strict regulations to ensure it is carried out ethically</t>
        </is>
      </c>
      <c r="I2683" s="1" t="inlineStr">
        <is>
          <t>一些國家已經在嚴格的規定下合法化了安樂死，以確保其在倫理上得以正當執行。</t>
        </is>
      </c>
    </row>
    <row r="2684" ht="47.25" customHeight="1">
      <c r="A2684" s="3">
        <f>HYPERLINK(F2684 &amp; ".mp3", "音檔 - " &amp; F2684)</f>
        <v/>
      </c>
      <c r="B2684" s="4" t="inlineStr">
        <is>
          <t>C1</t>
        </is>
      </c>
      <c r="C2684" s="1" t="inlineStr">
        <is>
          <t>醫學與健康</t>
        </is>
      </c>
      <c r="D2684" s="4" t="inlineStr">
        <is>
          <t>醫學</t>
        </is>
      </c>
      <c r="E2684" s="4" t="inlineStr"/>
      <c r="F2684" s="2" t="inlineStr">
        <is>
          <t>euthanasia-3</t>
        </is>
      </c>
      <c r="H2684" s="1" t="inlineStr">
        <is>
          <t>The patient chose euthanasia to avoid prolonged suffering from a terminal illness</t>
        </is>
      </c>
      <c r="I2684" s="1" t="inlineStr">
        <is>
          <t>患者選擇了安樂死，以避免因末期病痛而長時間的痛苦。</t>
        </is>
      </c>
    </row>
    <row r="2685" ht="47.25" customHeight="1">
      <c r="A2685" s="3">
        <f>HYPERLINK(F2685 &amp; ".mp3", "音檔 - " &amp; F2685)</f>
        <v/>
      </c>
      <c r="B2685" s="4" t="inlineStr">
        <is>
          <t>C1</t>
        </is>
      </c>
      <c r="C2685" s="1" t="inlineStr">
        <is>
          <t>醫學與健康</t>
        </is>
      </c>
      <c r="D2685" s="4" t="inlineStr">
        <is>
          <t>醫學</t>
        </is>
      </c>
      <c r="E2685" s="4" t="inlineStr"/>
      <c r="F2685" s="2" t="inlineStr">
        <is>
          <t>euthanasia-4</t>
        </is>
      </c>
      <c r="H2685" s="1" t="inlineStr">
        <is>
          <t>The veterinarian performed euthanasia on the dog to end its suffering from a severe injury</t>
        </is>
      </c>
      <c r="I2685" s="1" t="inlineStr">
        <is>
          <t>獸醫為了結束狗狗因重傷而帶來的痛苦，進行了安樂死。</t>
        </is>
      </c>
    </row>
    <row r="2686" ht="47.25" customHeight="1">
      <c r="A2686" s="3">
        <f>HYPERLINK(F2686 &amp; ".mp3", "音檔 - " &amp; F2686)</f>
        <v/>
      </c>
      <c r="B2686" s="4" t="inlineStr">
        <is>
          <t>B2</t>
        </is>
      </c>
      <c r="C2686" s="1" t="inlineStr">
        <is>
          <t>社會與法律</t>
        </is>
      </c>
      <c r="D2686" s="4" t="inlineStr">
        <is>
          <t>軍事</t>
        </is>
      </c>
      <c r="E2686" s="4" t="inlineStr"/>
      <c r="F2686" s="2" t="inlineStr">
        <is>
          <t>evacuate-1</t>
        </is>
      </c>
      <c r="H2686" s="1" t="inlineStr">
        <is>
          <t>The civilians were evacuated from the city to farms</t>
        </is>
      </c>
      <c r="I2686" s="1" t="inlineStr">
        <is>
          <t>平民從城市撤離，轉移到農場。</t>
        </is>
      </c>
    </row>
    <row r="2687" ht="47.25" customHeight="1">
      <c r="A2687" s="3">
        <f>HYPERLINK(F2687 &amp; ".mp3", "音檔 - " &amp; F2687)</f>
        <v/>
      </c>
      <c r="B2687" s="4" t="inlineStr">
        <is>
          <t>B2</t>
        </is>
      </c>
      <c r="C2687" s="1" t="inlineStr">
        <is>
          <t>社會與法律</t>
        </is>
      </c>
      <c r="D2687" s="4" t="inlineStr">
        <is>
          <t>軍事</t>
        </is>
      </c>
      <c r="E2687" s="4" t="inlineStr"/>
      <c r="F2687" s="2" t="inlineStr">
        <is>
          <t>evacuate-2</t>
        </is>
      </c>
      <c r="H2687" s="1" t="inlineStr">
        <is>
          <t>During the fire drill, students practiced the procedures for safely evacuating the school building in case of an emergency</t>
        </is>
      </c>
      <c r="I2687" s="1" t="inlineStr">
        <is>
          <t>在消防演習中，學生們練習了在緊急情況下安全撤離學校建築的程序。</t>
        </is>
      </c>
    </row>
    <row r="2688" ht="47.25" customHeight="1">
      <c r="A2688" s="3">
        <f>HYPERLINK(F2688 &amp; ".mp3", "音檔 - " &amp; F2688)</f>
        <v/>
      </c>
      <c r="B2688" s="4" t="inlineStr">
        <is>
          <t>B2</t>
        </is>
      </c>
      <c r="C2688" s="1" t="inlineStr">
        <is>
          <t>社會與法律</t>
        </is>
      </c>
      <c r="D2688" s="4" t="inlineStr">
        <is>
          <t>軍事</t>
        </is>
      </c>
      <c r="E2688" s="4" t="inlineStr"/>
      <c r="F2688" s="2" t="inlineStr">
        <is>
          <t>evacuate-3</t>
        </is>
      </c>
      <c r="H2688" s="1" t="inlineStr">
        <is>
          <t>The authorities ordered residents to evacuate the coastal area ahead of the approaching hurricane</t>
        </is>
      </c>
      <c r="I2688" s="1" t="inlineStr">
        <is>
          <t>當局命令居民在颶風逼近之前撤離沿海地區。</t>
        </is>
      </c>
    </row>
    <row r="2689" ht="47.25" customHeight="1">
      <c r="A2689" s="3">
        <f>HYPERLINK(F2689 &amp; ".mp3", "音檔 - " &amp; F2689)</f>
        <v/>
      </c>
      <c r="B2689" s="4" t="inlineStr">
        <is>
          <t>B2</t>
        </is>
      </c>
      <c r="C2689" s="1" t="inlineStr">
        <is>
          <t>商業與經濟</t>
        </is>
      </c>
      <c r="D2689" s="4" t="inlineStr">
        <is>
          <t>商業</t>
        </is>
      </c>
      <c r="E2689" s="4" t="inlineStr"/>
      <c r="F2689" s="2" t="inlineStr">
        <is>
          <t>evaluate-1</t>
        </is>
      </c>
      <c r="H2689" s="1" t="inlineStr">
        <is>
          <t>The teacher will evaluate the students' projects based on creativity and originality</t>
        </is>
      </c>
      <c r="I2689" s="1" t="inlineStr">
        <is>
          <t>老師將根據創意和原創性來評估學生的項目。</t>
        </is>
      </c>
    </row>
    <row r="2690" ht="47.25" customHeight="1">
      <c r="A2690" s="3">
        <f>HYPERLINK(F2690 &amp; ".mp3", "音檔 - " &amp; F2690)</f>
        <v/>
      </c>
      <c r="B2690" s="4" t="inlineStr">
        <is>
          <t>B2</t>
        </is>
      </c>
      <c r="C2690" s="1" t="inlineStr">
        <is>
          <t>商業與經濟</t>
        </is>
      </c>
      <c r="D2690" s="4" t="inlineStr">
        <is>
          <t>商業</t>
        </is>
      </c>
      <c r="E2690" s="4" t="inlineStr"/>
      <c r="F2690" s="2" t="inlineStr">
        <is>
          <t>evaluate-2</t>
        </is>
      </c>
      <c r="H2690" s="1" t="inlineStr">
        <is>
          <t>We need to evaluate the effectiveness of the new marketing strategy</t>
        </is>
      </c>
      <c r="I2690" s="1" t="inlineStr">
        <is>
          <t>我們需要評估新行銷策略的效果。</t>
        </is>
      </c>
    </row>
    <row r="2691" ht="47.25" customHeight="1">
      <c r="A2691" s="3">
        <f>HYPERLINK(F2691 &amp; ".mp3", "音檔 - " &amp; F2691)</f>
        <v/>
      </c>
      <c r="B2691" s="4" t="inlineStr">
        <is>
          <t>B2</t>
        </is>
      </c>
      <c r="C2691" s="1" t="inlineStr">
        <is>
          <t>商業與經濟</t>
        </is>
      </c>
      <c r="D2691" s="4" t="inlineStr">
        <is>
          <t>商業</t>
        </is>
      </c>
      <c r="E2691" s="4" t="inlineStr"/>
      <c r="F2691" s="2" t="inlineStr">
        <is>
          <t>evaluate-3</t>
        </is>
      </c>
      <c r="H2691" s="1" t="inlineStr">
        <is>
          <t>The committee will evaluate the proposals before making a decision</t>
        </is>
      </c>
      <c r="I2691" s="1" t="inlineStr">
        <is>
          <t>該委員會將在做出決定之前評估這些提案。</t>
        </is>
      </c>
    </row>
    <row r="2692" ht="47.25" customHeight="1">
      <c r="A2692" s="3">
        <f>HYPERLINK(F2692 &amp; ".mp3", "音檔 - " &amp; F2692)</f>
        <v/>
      </c>
      <c r="B2692" s="4" t="inlineStr">
        <is>
          <t>B2</t>
        </is>
      </c>
      <c r="C2692" s="1" t="inlineStr">
        <is>
          <t>藝術與美學</t>
        </is>
      </c>
      <c r="D2692" s="4" t="inlineStr">
        <is>
          <t>Design</t>
        </is>
      </c>
      <c r="E2692" s="4" t="inlineStr"/>
      <c r="F2692" s="2" t="inlineStr">
        <is>
          <t>evasive-1</t>
        </is>
      </c>
      <c r="H2692" s="1" t="inlineStr">
        <is>
          <t>The politician gave evasive answers to avoid addressing the controversial issue</t>
        </is>
      </c>
      <c r="I2692" s="1" t="inlineStr">
        <is>
          <t>(那位政治家給出了回避性的答案，以避免正面回答爭議性問題。)</t>
        </is>
      </c>
    </row>
    <row r="2693" ht="47.25" customHeight="1">
      <c r="A2693" s="3">
        <f>HYPERLINK(F2693 &amp; ".mp3", "音檔 - " &amp; F2693)</f>
        <v/>
      </c>
      <c r="B2693" s="4" t="inlineStr">
        <is>
          <t>B2</t>
        </is>
      </c>
      <c r="C2693" s="1" t="inlineStr">
        <is>
          <t>藝術與美學</t>
        </is>
      </c>
      <c r="D2693" s="4" t="inlineStr">
        <is>
          <t>Design</t>
        </is>
      </c>
      <c r="E2693" s="4" t="inlineStr"/>
      <c r="F2693" s="2" t="inlineStr">
        <is>
          <t>evasive-2</t>
        </is>
      </c>
      <c r="H2693" s="1" t="inlineStr">
        <is>
          <t>She became evasive when asked about her future plans</t>
        </is>
      </c>
      <c r="I2693" s="1" t="inlineStr">
        <is>
          <t>(當被問及她的未來計劃時，她變得回避。)</t>
        </is>
      </c>
    </row>
    <row r="2694" ht="47.25" customHeight="1">
      <c r="A2694" s="3">
        <f>HYPERLINK(F2694 &amp; ".mp3", "音檔 - " &amp; F2694)</f>
        <v/>
      </c>
      <c r="B2694" s="4" t="inlineStr">
        <is>
          <t>B2</t>
        </is>
      </c>
      <c r="C2694" s="1" t="inlineStr">
        <is>
          <t>藝術與美學</t>
        </is>
      </c>
      <c r="D2694" s="4" t="inlineStr">
        <is>
          <t>Design</t>
        </is>
      </c>
      <c r="E2694" s="4" t="inlineStr"/>
      <c r="F2694" s="2" t="inlineStr">
        <is>
          <t>evasive-3</t>
        </is>
      </c>
      <c r="H2694" s="1" t="inlineStr">
        <is>
          <t>His evasive behavior made others suspicious of his intentions</t>
        </is>
      </c>
      <c r="I2694" s="1" t="inlineStr">
        <is>
          <t>(他的回避行為讓其他人對他的意圖感到懷疑。)</t>
        </is>
      </c>
    </row>
    <row r="2695" ht="47.25" customHeight="1">
      <c r="A2695" s="3">
        <f>HYPERLINK(F2695 &amp; ".mp3", "音檔 - " &amp; F2695)</f>
        <v/>
      </c>
      <c r="B2695" s="4" t="inlineStr">
        <is>
          <t>B2</t>
        </is>
      </c>
      <c r="C2695" s="1" t="inlineStr">
        <is>
          <t>藝術與美學</t>
        </is>
      </c>
      <c r="D2695" s="4" t="inlineStr">
        <is>
          <t>Design</t>
        </is>
      </c>
      <c r="E2695" s="4" t="inlineStr"/>
      <c r="F2695" s="2" t="inlineStr">
        <is>
          <t>evasive-4</t>
        </is>
      </c>
      <c r="H2695" s="1" t="inlineStr">
        <is>
          <t>The driver took evasive action to avoid hitting the deer</t>
        </is>
      </c>
      <c r="I2695" s="1" t="inlineStr">
        <is>
          <t>(司機採取了回避行動，以避免撞上那隻鹿。)</t>
        </is>
      </c>
    </row>
    <row r="2696" ht="47.25" customHeight="1">
      <c r="A2696" s="3">
        <f>HYPERLINK(F2696 &amp; ".mp3", "音檔 - " &amp; F2696)</f>
        <v/>
      </c>
      <c r="B2696" s="4" t="inlineStr">
        <is>
          <t>B2</t>
        </is>
      </c>
      <c r="C2696" s="1" t="inlineStr">
        <is>
          <t>日常生活</t>
        </is>
      </c>
      <c r="D2696" s="4" t="inlineStr">
        <is>
          <t>日常生活</t>
        </is>
      </c>
      <c r="E2696" s="4" t="inlineStr"/>
      <c r="F2696" s="2" t="inlineStr">
        <is>
          <t>eventful-1</t>
        </is>
      </c>
      <c r="H2696" s="1" t="inlineStr">
        <is>
          <t>Their vacation was eventful, filled with adventures like hiking, snorkeling, and exploring new cities</t>
        </is>
      </c>
      <c r="I2696" s="1" t="inlineStr">
        <is>
          <t>他們的假期充滿了各種事件，像是徒步旅行、浮潛和探索新城市等冒險活動。</t>
        </is>
      </c>
    </row>
    <row r="2697" ht="47.25" customHeight="1">
      <c r="A2697" s="3">
        <f>HYPERLINK(F2697 &amp; ".mp3", "音檔 - " &amp; F2697)</f>
        <v/>
      </c>
      <c r="B2697" s="4" t="inlineStr">
        <is>
          <t>B2</t>
        </is>
      </c>
      <c r="C2697" s="1" t="inlineStr">
        <is>
          <t>日常生活</t>
        </is>
      </c>
      <c r="D2697" s="4" t="inlineStr">
        <is>
          <t>日常生活</t>
        </is>
      </c>
      <c r="E2697" s="4" t="inlineStr"/>
      <c r="F2697" s="2" t="inlineStr">
        <is>
          <t>eventful-2</t>
        </is>
      </c>
      <c r="H2697" s="1" t="inlineStr">
        <is>
          <t>The conference was quite eventful, with several key speakers and unexpected announcements</t>
        </is>
      </c>
      <c r="I2697" s="1" t="inlineStr">
        <is>
          <t>這次會議相當充實，有幾位重要的演講者和一些出乎意料的宣布。</t>
        </is>
      </c>
    </row>
    <row r="2698" ht="47.25" customHeight="1">
      <c r="A2698" s="3">
        <f>HYPERLINK(F2698 &amp; ".mp3", "音檔 - " &amp; F2698)</f>
        <v/>
      </c>
      <c r="B2698" s="4" t="inlineStr">
        <is>
          <t>B2</t>
        </is>
      </c>
      <c r="C2698" s="1" t="inlineStr">
        <is>
          <t>日常生活</t>
        </is>
      </c>
      <c r="D2698" s="4" t="inlineStr">
        <is>
          <t>日常生活</t>
        </is>
      </c>
      <c r="E2698" s="4" t="inlineStr"/>
      <c r="F2698" s="2" t="inlineStr">
        <is>
          <t>eventful-3</t>
        </is>
      </c>
      <c r="H2698" s="1" t="inlineStr">
        <is>
          <t>She had an eventful week, attending three parties and a concert</t>
        </is>
      </c>
      <c r="I2698" s="1" t="inlineStr">
        <is>
          <t>她度過了一個充實的星期，參加了三場派對和一場音樂會。</t>
        </is>
      </c>
    </row>
    <row r="2699" ht="47.25" customHeight="1">
      <c r="A2699" s="3">
        <f>HYPERLINK(F2699 &amp; ".mp3", "音檔 - " &amp; F2699)</f>
        <v/>
      </c>
      <c r="B2699" s="4" t="inlineStr">
        <is>
          <t>B2</t>
        </is>
      </c>
      <c r="C2699" s="1" t="inlineStr">
        <is>
          <t>日常生活</t>
        </is>
      </c>
      <c r="D2699" s="4" t="inlineStr">
        <is>
          <t>日常生活</t>
        </is>
      </c>
      <c r="E2699" s="4" t="inlineStr"/>
      <c r="F2699" s="2" t="inlineStr">
        <is>
          <t>eventful-4</t>
        </is>
      </c>
      <c r="H2699" s="1" t="inlineStr">
        <is>
          <t>The year was eventful for the company, marked by major expansions and product launches</t>
        </is>
      </c>
      <c r="I2699" s="1" t="inlineStr">
        <is>
          <t>對於公司來說，這一年充滿了變故，標誌著重大擴張和產品發布。</t>
        </is>
      </c>
    </row>
    <row r="2700" ht="47.25" customHeight="1">
      <c r="A2700" s="3">
        <f>HYPERLINK(F2700 &amp; ".mp3", "音檔 - " &amp; F2700)</f>
        <v/>
      </c>
      <c r="B2700" s="4" t="inlineStr">
        <is>
          <t>B2</t>
        </is>
      </c>
      <c r="C2700" s="1" t="inlineStr">
        <is>
          <t>日常生活</t>
        </is>
      </c>
      <c r="D2700" s="4" t="inlineStr">
        <is>
          <t>日常生活</t>
        </is>
      </c>
      <c r="E2700" s="4" t="inlineStr"/>
      <c r="F2700" s="2" t="inlineStr">
        <is>
          <t>eventful-5</t>
        </is>
      </c>
      <c r="H2700" s="1" t="inlineStr">
        <is>
          <t>His life has been eventful, with many challenges and accomplishments along the way</t>
        </is>
      </c>
      <c r="I2700" s="1" t="inlineStr">
        <is>
          <t>他的生活充滿了變故，沿途經歷了許多挑戰和成就。</t>
        </is>
      </c>
    </row>
    <row r="2701" ht="47.25" customHeight="1">
      <c r="A2701" s="3">
        <f>HYPERLINK(F2701 &amp; ".mp3", "音檔 - " &amp; F2701)</f>
        <v/>
      </c>
      <c r="B2701" s="4" t="inlineStr">
        <is>
          <t>B1</t>
        </is>
      </c>
      <c r="C2701" s="1" t="inlineStr">
        <is>
          <t>日常生活</t>
        </is>
      </c>
      <c r="D2701" s="4" t="inlineStr">
        <is>
          <t>日常生活</t>
        </is>
      </c>
      <c r="E2701" s="4" t="inlineStr"/>
      <c r="F2701" s="2" t="inlineStr">
        <is>
          <t>evoke-1</t>
        </is>
      </c>
      <c r="H2701" s="1" t="inlineStr">
        <is>
          <t>The old photograph evoked memories of summers spent at the lake with her family, bringing a wave of nostalgia washing over her</t>
        </is>
      </c>
      <c r="I2701" s="1" t="inlineStr">
        <is>
          <t>那張舊照片喚起了她與家人一起度過的湖邊夏日回憶，讓一股懷舊的情感湧上心頭。</t>
        </is>
      </c>
    </row>
    <row r="2702" ht="31.5" customHeight="1">
      <c r="A2702" s="3">
        <f>HYPERLINK(F2702 &amp; ".mp3", "音檔 - " &amp; F2702)</f>
        <v/>
      </c>
      <c r="B2702" s="4" t="inlineStr">
        <is>
          <t>B1</t>
        </is>
      </c>
      <c r="C2702" s="1" t="inlineStr">
        <is>
          <t>日常生活</t>
        </is>
      </c>
      <c r="D2702" s="4" t="inlineStr">
        <is>
          <t>日常生活</t>
        </is>
      </c>
      <c r="E2702" s="4" t="inlineStr"/>
      <c r="F2702" s="2" t="inlineStr">
        <is>
          <t>evoke-2</t>
        </is>
      </c>
      <c r="H2702" s="1" t="inlineStr">
        <is>
          <t>That old movie evoked memories of my childhood</t>
        </is>
      </c>
      <c r="I2702" s="1" t="inlineStr">
        <is>
          <t>那部舊電影喚起了我童年的回憶。</t>
        </is>
      </c>
    </row>
    <row r="2703" ht="47.25" customHeight="1">
      <c r="A2703" s="3">
        <f>HYPERLINK(F2703 &amp; ".mp3", "音檔 - " &amp; F2703)</f>
        <v/>
      </c>
      <c r="B2703" s="4" t="inlineStr">
        <is>
          <t>B1</t>
        </is>
      </c>
      <c r="C2703" s="1" t="inlineStr">
        <is>
          <t>日常生活</t>
        </is>
      </c>
      <c r="D2703" s="4" t="inlineStr">
        <is>
          <t>日常生活</t>
        </is>
      </c>
      <c r="E2703" s="4" t="inlineStr"/>
      <c r="F2703" s="2" t="inlineStr">
        <is>
          <t>evoke-3</t>
        </is>
      </c>
      <c r="G2703" s="2" t="inlineStr">
        <is>
          <t>Hans Zimmer</t>
        </is>
      </c>
      <c r="H2703" s="2" t="inlineStr">
        <is>
          <t>Music has the power to evoke emotions that words cannot reach.</t>
        </is>
      </c>
      <c r="I2703" s="2" t="inlineStr">
        <is>
          <t>音樂擁有喚起言語難以觸及的情感的力量。</t>
        </is>
      </c>
    </row>
    <row r="2704" ht="31.5" customHeight="1">
      <c r="A2704" s="3">
        <f>HYPERLINK(F2704 &amp; ".mp3", "音檔 - " &amp; F2704)</f>
        <v/>
      </c>
      <c r="B2704" s="4" t="inlineStr">
        <is>
          <t>B1</t>
        </is>
      </c>
      <c r="C2704" s="1" t="inlineStr">
        <is>
          <t>日常生活</t>
        </is>
      </c>
      <c r="D2704" s="4" t="inlineStr">
        <is>
          <t>日常生活</t>
        </is>
      </c>
      <c r="E2704" s="4" t="inlineStr"/>
      <c r="F2704" s="2" t="inlineStr">
        <is>
          <t>evoke-4</t>
        </is>
      </c>
      <c r="G2704" s="2" t="inlineStr">
        <is>
          <t>Frida Kahlo</t>
        </is>
      </c>
      <c r="H2704" s="2" t="inlineStr">
        <is>
          <t>My art is meant to evoke the pain and passion that shaped my soul.</t>
        </is>
      </c>
      <c r="I2704" s="2" t="inlineStr">
        <is>
          <t>我的藝術旨在喚起那些塑造我靈魂的痛苦與熱情。</t>
        </is>
      </c>
    </row>
    <row r="2705" ht="47.25" customHeight="1">
      <c r="A2705" s="3">
        <f>HYPERLINK(F2705 &amp; ".mp3", "音檔 - " &amp; F2705)</f>
        <v/>
      </c>
      <c r="B2705" s="4" t="inlineStr">
        <is>
          <t>B1</t>
        </is>
      </c>
      <c r="C2705" s="1" t="inlineStr">
        <is>
          <t>科學與工程</t>
        </is>
      </c>
      <c r="D2705" s="4" t="inlineStr">
        <is>
          <t>生物</t>
        </is>
      </c>
      <c r="E2705" s="4" t="inlineStr"/>
      <c r="F2705" s="2" t="inlineStr">
        <is>
          <t>evolve-1</t>
        </is>
      </c>
      <c r="H2705" s="1" t="inlineStr">
        <is>
          <t>Birds are believed to have evolved from dinosaurs over millions of years</t>
        </is>
      </c>
      <c r="I2705" s="1" t="inlineStr">
        <is>
          <t>鳥類被認為是從恐龍進化而來的，經過了數百萬年的演變。</t>
        </is>
      </c>
    </row>
    <row r="2706" ht="47.25" customHeight="1">
      <c r="A2706" s="3">
        <f>HYPERLINK(F2706 &amp; ".mp3", "音檔 - " &amp; F2706)</f>
        <v/>
      </c>
      <c r="B2706" s="4" t="inlineStr">
        <is>
          <t>B1</t>
        </is>
      </c>
      <c r="C2706" s="1" t="inlineStr">
        <is>
          <t>科學與工程</t>
        </is>
      </c>
      <c r="D2706" s="4" t="inlineStr">
        <is>
          <t>生物</t>
        </is>
      </c>
      <c r="E2706" s="4" t="inlineStr"/>
      <c r="F2706" s="2" t="inlineStr">
        <is>
          <t>evolve-2</t>
        </is>
      </c>
      <c r="H2706" s="1" t="inlineStr">
        <is>
          <t>The design of smartphones has evolved significantly over the years, becoming sleeker, more functional, and aesthetically pleasing as technology advances</t>
        </is>
      </c>
      <c r="I2706" s="1" t="inlineStr">
        <is>
          <t>智能手機的設計隨著時間的推移顯著演變，隨著科技的進步，變得更加精緻、功能更強大，並且在美學上更具吸引力。</t>
        </is>
      </c>
    </row>
    <row r="2707" ht="47.25" customHeight="1">
      <c r="A2707" s="3">
        <f>HYPERLINK(F2707 &amp; ".mp3", "音檔 - " &amp; F2707)</f>
        <v/>
      </c>
      <c r="B2707" s="4" t="inlineStr">
        <is>
          <t>B1</t>
        </is>
      </c>
      <c r="C2707" s="1" t="inlineStr">
        <is>
          <t>科學與工程</t>
        </is>
      </c>
      <c r="D2707" s="4" t="inlineStr">
        <is>
          <t>生物</t>
        </is>
      </c>
      <c r="E2707" s="4" t="inlineStr"/>
      <c r="F2707" s="2" t="inlineStr">
        <is>
          <t>evolve-3</t>
        </is>
      </c>
      <c r="H2707" s="1" t="inlineStr">
        <is>
          <t>The design of strollers has evolved significantly over the years, becoming more ergonomic, versatile, and stylish to meet the needs of modern parents</t>
        </is>
      </c>
      <c r="I2707" s="1" t="inlineStr">
        <is>
          <t>嬰兒車的設計隨著時間的推移顯著演變，變得更加符合人體工學、多功能，並且更加時尚，以滿足現代父母的需求。</t>
        </is>
      </c>
    </row>
    <row r="2708" ht="47.25" customHeight="1">
      <c r="A2708" s="3">
        <f>HYPERLINK(F2708 &amp; ".mp3", "音檔 - " &amp; F2708)</f>
        <v/>
      </c>
      <c r="B2708" s="4" t="inlineStr">
        <is>
          <t>B1</t>
        </is>
      </c>
      <c r="C2708" s="1" t="inlineStr">
        <is>
          <t>日常生活</t>
        </is>
      </c>
      <c r="D2708" s="4" t="inlineStr">
        <is>
          <t>日常生活</t>
        </is>
      </c>
      <c r="E2708" s="4" t="inlineStr"/>
      <c r="F2708" s="2" t="inlineStr">
        <is>
          <t>exceed-1</t>
        </is>
      </c>
      <c r="H2708" s="1" t="inlineStr">
        <is>
          <t>The sales exceeded my expectation</t>
        </is>
      </c>
      <c r="I2708" s="1" t="inlineStr">
        <is>
          <t>銷售額超出了我的預期。</t>
        </is>
      </c>
    </row>
    <row r="2709" ht="47.25" customHeight="1">
      <c r="A2709" s="3">
        <f>HYPERLINK(F2709 &amp; ".mp3", "音檔 - " &amp; F2709)</f>
        <v/>
      </c>
      <c r="B2709" s="4" t="inlineStr">
        <is>
          <t>B1</t>
        </is>
      </c>
      <c r="C2709" s="1" t="inlineStr">
        <is>
          <t>日常生活</t>
        </is>
      </c>
      <c r="D2709" s="4" t="inlineStr">
        <is>
          <t>日常生活</t>
        </is>
      </c>
      <c r="E2709" s="4" t="inlineStr"/>
      <c r="F2709" s="2" t="inlineStr">
        <is>
          <t>exceed-2</t>
        </is>
      </c>
      <c r="H2709" s="1" t="inlineStr">
        <is>
          <t>His older brother exceeds him in intelligence</t>
        </is>
      </c>
      <c r="I2709" s="1" t="inlineStr">
        <is>
          <t>他的哥哥在智慧上超過了他。</t>
        </is>
      </c>
    </row>
    <row r="2710" ht="47.25" customHeight="1">
      <c r="A2710" s="3">
        <f>HYPERLINK(F2710 &amp; ".mp3", "音檔 - " &amp; F2710)</f>
        <v/>
      </c>
      <c r="B2710" s="4" t="inlineStr">
        <is>
          <t>B1</t>
        </is>
      </c>
      <c r="C2710" s="1" t="inlineStr">
        <is>
          <t>日常生活</t>
        </is>
      </c>
      <c r="D2710" s="4" t="inlineStr">
        <is>
          <t>日常生活</t>
        </is>
      </c>
      <c r="E2710" s="4" t="inlineStr"/>
      <c r="F2710" s="2" t="inlineStr">
        <is>
          <t>exceed-3</t>
        </is>
      </c>
      <c r="H2710" s="1" t="inlineStr">
        <is>
          <t>The number of participants exceeded our expectations</t>
        </is>
      </c>
      <c r="I2710" s="1" t="inlineStr">
        <is>
          <t>參與者的數量超出了我們的預期。</t>
        </is>
      </c>
    </row>
    <row r="2711" ht="47.25" customHeight="1">
      <c r="A2711" s="3">
        <f>HYPERLINK(F2711 &amp; ".mp3", "音檔 - " &amp; F2711)</f>
        <v/>
      </c>
      <c r="B2711" s="4" t="inlineStr">
        <is>
          <t>B1</t>
        </is>
      </c>
      <c r="C2711" s="1" t="inlineStr">
        <is>
          <t>日常生活</t>
        </is>
      </c>
      <c r="D2711" s="4" t="inlineStr">
        <is>
          <t>日常生活</t>
        </is>
      </c>
      <c r="E2711" s="4" t="inlineStr"/>
      <c r="F2711" s="2" t="inlineStr">
        <is>
          <t>exceed-4</t>
        </is>
      </c>
      <c r="H2711" s="1" t="inlineStr">
        <is>
          <t>He was taken to the police box for exceeding the speed limit</t>
        </is>
      </c>
      <c r="I2711" s="1" t="inlineStr">
        <is>
          <t>他因為超速被帶到警察局。</t>
        </is>
      </c>
    </row>
    <row r="2712" ht="47.25" customHeight="1">
      <c r="A2712" s="3">
        <f>HYPERLINK(F2712 &amp; ".mp3", "音檔 - " &amp; F2712)</f>
        <v/>
      </c>
      <c r="B2712" s="4" t="inlineStr">
        <is>
          <t>B1</t>
        </is>
      </c>
      <c r="C2712" s="1" t="inlineStr">
        <is>
          <t>日常生活</t>
        </is>
      </c>
      <c r="D2712" s="4" t="inlineStr">
        <is>
          <t>日常生活</t>
        </is>
      </c>
      <c r="E2712" s="4" t="inlineStr"/>
      <c r="F2712" s="2" t="inlineStr">
        <is>
          <t>exceed-5</t>
        </is>
      </c>
      <c r="H2712" s="1" t="inlineStr">
        <is>
          <t>He exceeded the speed limit and got a ticket</t>
        </is>
      </c>
      <c r="I2712" s="1" t="inlineStr">
        <is>
          <t>他超速了，並因此收到了一張罰單。</t>
        </is>
      </c>
    </row>
    <row r="2713" ht="47.25" customHeight="1">
      <c r="A2713" s="3">
        <f>HYPERLINK(F2713 &amp; ".mp3", "音檔 - " &amp; F2713)</f>
        <v/>
      </c>
      <c r="B2713" s="4" t="inlineStr">
        <is>
          <t>C1</t>
        </is>
      </c>
      <c r="C2713" s="1" t="inlineStr">
        <is>
          <t>學術與教育</t>
        </is>
      </c>
      <c r="D2713" s="4" t="inlineStr">
        <is>
          <t>教育</t>
        </is>
      </c>
      <c r="E2713" s="4" t="inlineStr"/>
      <c r="F2713" s="2" t="inlineStr">
        <is>
          <t>excellence-1</t>
        </is>
      </c>
      <c r="H2713" s="1" t="inlineStr">
        <is>
          <t>Her dedication to her work resulted in excellence in every project she completed</t>
        </is>
      </c>
      <c r="I2713" s="1" t="inlineStr">
        <is>
          <t>她對工作的奉獻使她在每個完成的項目中都達到了卓越的成果。</t>
        </is>
      </c>
    </row>
    <row r="2714" ht="47.25" customHeight="1">
      <c r="A2714" s="3">
        <f>HYPERLINK(F2714 &amp; ".mp3", "音檔 - " &amp; F2714)</f>
        <v/>
      </c>
      <c r="B2714" s="4" t="inlineStr">
        <is>
          <t>C1</t>
        </is>
      </c>
      <c r="C2714" s="1" t="inlineStr">
        <is>
          <t>學術與教育</t>
        </is>
      </c>
      <c r="D2714" s="4" t="inlineStr">
        <is>
          <t>教育</t>
        </is>
      </c>
      <c r="E2714" s="4" t="inlineStr"/>
      <c r="F2714" s="2" t="inlineStr">
        <is>
          <t>excellence-2</t>
        </is>
      </c>
      <c r="H2714" s="1" t="inlineStr">
        <is>
          <t>The school is known for its academic excellence and strong curriculum</t>
        </is>
      </c>
      <c r="I2714" s="1" t="inlineStr">
        <is>
          <t>這所學校以其學術卓越和強大的課程而聞名。</t>
        </is>
      </c>
    </row>
    <row r="2715" ht="47.25" customHeight="1">
      <c r="A2715" s="3">
        <f>HYPERLINK(F2715 &amp; ".mp3", "音檔 - " &amp; F2715)</f>
        <v/>
      </c>
      <c r="B2715" s="4" t="inlineStr">
        <is>
          <t>C1</t>
        </is>
      </c>
      <c r="C2715" s="1" t="inlineStr">
        <is>
          <t>學術與教育</t>
        </is>
      </c>
      <c r="D2715" s="4" t="inlineStr">
        <is>
          <t>教育</t>
        </is>
      </c>
      <c r="E2715" s="4" t="inlineStr"/>
      <c r="F2715" s="2" t="inlineStr">
        <is>
          <t>excellence-3</t>
        </is>
      </c>
      <c r="H2715" s="1" t="inlineStr">
        <is>
          <t>The company strives for excellence in customer service by continually improving their support team</t>
        </is>
      </c>
      <c r="I2715" s="1" t="inlineStr">
        <is>
          <t>該公司通過不斷提升支持團隊，致力於在客戶服務方面達到卓越。</t>
        </is>
      </c>
    </row>
    <row r="2716" ht="47.25" customHeight="1">
      <c r="A2716" s="3">
        <f>HYPERLINK(F2716 &amp; ".mp3", "音檔 - " &amp; F2716)</f>
        <v/>
      </c>
      <c r="B2716" s="4" t="inlineStr">
        <is>
          <t>C1</t>
        </is>
      </c>
      <c r="C2716" s="1" t="inlineStr">
        <is>
          <t>學術與教育</t>
        </is>
      </c>
      <c r="D2716" s="4" t="inlineStr">
        <is>
          <t>教育</t>
        </is>
      </c>
      <c r="E2716" s="4" t="inlineStr"/>
      <c r="F2716" s="2" t="inlineStr">
        <is>
          <t>excellence-4</t>
        </is>
      </c>
      <c r="H2716" s="1" t="inlineStr">
        <is>
          <t>His excellence in sports earned him numerous awards and recognitions</t>
        </is>
      </c>
      <c r="I2716" s="1" t="inlineStr">
        <is>
          <t>他在運動方面的卓越表現為他贏得了無數獎項和認可。</t>
        </is>
      </c>
    </row>
    <row r="2717" ht="47.25" customHeight="1">
      <c r="A2717" s="3">
        <f>HYPERLINK(F2717 &amp; ".mp3", "音檔 - " &amp; F2717)</f>
        <v/>
      </c>
      <c r="B2717" s="4" t="inlineStr">
        <is>
          <t>B2</t>
        </is>
      </c>
      <c r="C2717" s="1" t="inlineStr">
        <is>
          <t>學術與教育</t>
        </is>
      </c>
      <c r="D2717" s="4" t="inlineStr">
        <is>
          <t>教育</t>
        </is>
      </c>
      <c r="E2717" s="4" t="inlineStr"/>
      <c r="F2717" s="2" t="inlineStr">
        <is>
          <t>excerpt-1</t>
        </is>
      </c>
      <c r="H2717" s="1" t="inlineStr">
        <is>
          <t>She read an excerpt from her favorite book during the event</t>
        </is>
      </c>
      <c r="I2717" s="1" t="inlineStr">
        <is>
          <t>她在活動中讀了她最喜歡書籍的節選。</t>
        </is>
      </c>
    </row>
    <row r="2718" ht="47.25" customHeight="1">
      <c r="A2718" s="3">
        <f>HYPERLINK(F2718 &amp; ".mp3", "音檔 - " &amp; F2718)</f>
        <v/>
      </c>
      <c r="B2718" s="4" t="inlineStr">
        <is>
          <t>B2</t>
        </is>
      </c>
      <c r="C2718" s="1" t="inlineStr">
        <is>
          <t>學術與教育</t>
        </is>
      </c>
      <c r="D2718" s="4" t="inlineStr">
        <is>
          <t>教育</t>
        </is>
      </c>
      <c r="E2718" s="4" t="inlineStr"/>
      <c r="F2718" s="2" t="inlineStr">
        <is>
          <t>excerpt-2</t>
        </is>
      </c>
      <c r="H2718" s="1" t="inlineStr">
        <is>
          <t>The article includes excerpts from the interview with the author</t>
        </is>
      </c>
      <c r="I2718" s="1" t="inlineStr">
        <is>
          <t>這篇文章包含了對作者訪談的節選。</t>
        </is>
      </c>
    </row>
    <row r="2719" ht="47.25" customHeight="1">
      <c r="A2719" s="3">
        <f>HYPERLINK(F2719 &amp; ".mp3", "音檔 - " &amp; F2719)</f>
        <v/>
      </c>
      <c r="B2719" s="4" t="inlineStr">
        <is>
          <t>B2</t>
        </is>
      </c>
      <c r="C2719" s="1" t="inlineStr">
        <is>
          <t>學術與教育</t>
        </is>
      </c>
      <c r="D2719" s="4" t="inlineStr">
        <is>
          <t>教育</t>
        </is>
      </c>
      <c r="E2719" s="4" t="inlineStr"/>
      <c r="F2719" s="2" t="inlineStr">
        <is>
          <t>excerpt-3</t>
        </is>
      </c>
      <c r="H2719" s="1" t="inlineStr">
        <is>
          <t>The teacher excerpted parts of the novel for classroom discussion</t>
        </is>
      </c>
      <c r="I2719" s="1" t="inlineStr">
        <is>
          <t>老師摘錄了小說的部分內容進行課堂討論。</t>
        </is>
      </c>
    </row>
    <row r="2720" ht="47.25" customHeight="1">
      <c r="A2720" s="3">
        <f>HYPERLINK(F2720 &amp; ".mp3", "音檔 - " &amp; F2720)</f>
        <v/>
      </c>
      <c r="B2720" s="4" t="inlineStr">
        <is>
          <t>B2</t>
        </is>
      </c>
      <c r="C2720" s="1" t="inlineStr">
        <is>
          <t>學術與教育</t>
        </is>
      </c>
      <c r="D2720" s="4" t="inlineStr">
        <is>
          <t>教育</t>
        </is>
      </c>
      <c r="E2720" s="4" t="inlineStr"/>
      <c r="F2720" s="2" t="inlineStr">
        <is>
          <t>excerpt-4</t>
        </is>
      </c>
      <c r="H2720" s="1" t="inlineStr">
        <is>
          <t>They excerpted several lines from his speech for the news report</t>
        </is>
      </c>
      <c r="I2720" s="1" t="inlineStr">
        <is>
          <t>他們從他的演講中摘錄了幾句話用於新聞報導。</t>
        </is>
      </c>
    </row>
    <row r="2721" ht="47.25" customHeight="1">
      <c r="A2721" s="3">
        <f>HYPERLINK(F2721 &amp; ".mp3", "音檔 - " &amp; F2721)</f>
        <v/>
      </c>
      <c r="B2721" s="4" t="inlineStr">
        <is>
          <t>C1</t>
        </is>
      </c>
      <c r="C2721" s="1" t="inlineStr">
        <is>
          <t>行為與心理</t>
        </is>
      </c>
      <c r="D2721" s="4" t="inlineStr">
        <is>
          <t>情緒</t>
        </is>
      </c>
      <c r="E2721" s="4" t="inlineStr"/>
      <c r="F2721" s="2" t="inlineStr">
        <is>
          <t>excessive-1</t>
        </is>
      </c>
      <c r="H2721" s="1" t="inlineStr">
        <is>
          <t>The government says that local authority spending is excessive</t>
        </is>
      </c>
      <c r="I2721" s="1" t="inlineStr">
        <is>
          <t>政府表示地方當局的開支過度。</t>
        </is>
      </c>
    </row>
    <row r="2722" ht="47.25" customHeight="1">
      <c r="A2722" s="3">
        <f>HYPERLINK(F2722 &amp; ".mp3", "音檔 - " &amp; F2722)</f>
        <v/>
      </c>
      <c r="B2722" s="4" t="inlineStr">
        <is>
          <t>C1</t>
        </is>
      </c>
      <c r="C2722" s="1" t="inlineStr">
        <is>
          <t>行為與心理</t>
        </is>
      </c>
      <c r="D2722" s="4" t="inlineStr">
        <is>
          <t>情緒</t>
        </is>
      </c>
      <c r="E2722" s="4" t="inlineStr"/>
      <c r="F2722" s="2" t="inlineStr">
        <is>
          <t>excessive-2</t>
        </is>
      </c>
      <c r="H2722" s="1" t="inlineStr">
        <is>
          <t>The food was bad and the bill was excessive</t>
        </is>
      </c>
      <c r="I2722" s="1" t="inlineStr">
        <is>
          <t>食物很差，而帳單也過高。</t>
        </is>
      </c>
    </row>
    <row r="2723" ht="47.25" customHeight="1">
      <c r="A2723" s="3">
        <f>HYPERLINK(F2723 &amp; ".mp3", "音檔 - " &amp; F2723)</f>
        <v/>
      </c>
      <c r="B2723" s="4" t="inlineStr">
        <is>
          <t>C1</t>
        </is>
      </c>
      <c r="C2723" s="1" t="inlineStr">
        <is>
          <t>行為與心理</t>
        </is>
      </c>
      <c r="D2723" s="4" t="inlineStr">
        <is>
          <t>情緒</t>
        </is>
      </c>
      <c r="E2723" s="4" t="inlineStr"/>
      <c r="F2723" s="2" t="inlineStr">
        <is>
          <t>excessive-3</t>
        </is>
      </c>
      <c r="H2723" s="1" t="inlineStr">
        <is>
          <t>She was criticized for her excessive use of social media during work hours</t>
        </is>
      </c>
      <c r="I2723" s="1" t="inlineStr">
        <is>
          <t>她因為在工作時間過度使用社交媒體而受到批評。</t>
        </is>
      </c>
    </row>
    <row r="2724" ht="47.25" customHeight="1">
      <c r="A2724" s="3">
        <f>HYPERLINK(F2724 &amp; ".mp3", "音檔 - " &amp; F2724)</f>
        <v/>
      </c>
      <c r="B2724" s="4" t="inlineStr">
        <is>
          <t>C1</t>
        </is>
      </c>
      <c r="C2724" s="1" t="inlineStr">
        <is>
          <t>行為與心理</t>
        </is>
      </c>
      <c r="D2724" s="4" t="inlineStr">
        <is>
          <t>情緒</t>
        </is>
      </c>
      <c r="E2724" s="4" t="inlineStr"/>
      <c r="F2724" s="2" t="inlineStr">
        <is>
          <t>excessive-4</t>
        </is>
      </c>
      <c r="H2724" s="1" t="inlineStr">
        <is>
          <t>Excessive noise from the construction site disturbed the entire neighborhood</t>
        </is>
      </c>
      <c r="I2724" s="1" t="inlineStr">
        <is>
          <t>建築工地的過度噪音打擾了整個社區。</t>
        </is>
      </c>
    </row>
    <row r="2725" ht="47.25" customHeight="1">
      <c r="A2725" s="3">
        <f>HYPERLINK(F2725 &amp; ".mp3", "音檔 - " &amp; F2725)</f>
        <v/>
      </c>
      <c r="B2725" s="4" t="inlineStr">
        <is>
          <t>B2</t>
        </is>
      </c>
      <c r="C2725" s="1" t="inlineStr">
        <is>
          <t>社會與法律</t>
        </is>
      </c>
      <c r="D2725" s="4" t="inlineStr">
        <is>
          <t>社會</t>
        </is>
      </c>
      <c r="E2725" s="4" t="inlineStr"/>
      <c r="F2725" s="2" t="inlineStr">
        <is>
          <t>exclude-1</t>
        </is>
      </c>
      <c r="H2725" s="1" t="inlineStr">
        <is>
          <t>The club decided to exclude new members until the end of the year</t>
        </is>
      </c>
      <c r="I2725" s="1" t="inlineStr">
        <is>
          <t>俱樂部決定在年底之前排除新會員。</t>
        </is>
      </c>
    </row>
    <row r="2726" ht="47.25" customHeight="1">
      <c r="A2726" s="3">
        <f>HYPERLINK(F2726 &amp; ".mp3", "音檔 - " &amp; F2726)</f>
        <v/>
      </c>
      <c r="B2726" s="4" t="inlineStr">
        <is>
          <t>B2</t>
        </is>
      </c>
      <c r="C2726" s="1" t="inlineStr">
        <is>
          <t>社會與法律</t>
        </is>
      </c>
      <c r="D2726" s="4" t="inlineStr">
        <is>
          <t>社會</t>
        </is>
      </c>
      <c r="E2726" s="4" t="inlineStr"/>
      <c r="F2726" s="2" t="inlineStr">
        <is>
          <t>exclude-2</t>
        </is>
      </c>
      <c r="H2726" s="1" t="inlineStr">
        <is>
          <t>She felt excluded from the conversation because she wasn’t familiar with the topic</t>
        </is>
      </c>
      <c r="I2726" s="1" t="inlineStr">
        <is>
          <t>她因為不熟悉話題而感到被排除在對話之外。</t>
        </is>
      </c>
    </row>
    <row r="2727" ht="47.25" customHeight="1">
      <c r="A2727" s="3">
        <f>HYPERLINK(F2727 &amp; ".mp3", "音檔 - " &amp; F2727)</f>
        <v/>
      </c>
      <c r="B2727" s="4" t="inlineStr">
        <is>
          <t>B2</t>
        </is>
      </c>
      <c r="C2727" s="1" t="inlineStr">
        <is>
          <t>社會與法律</t>
        </is>
      </c>
      <c r="D2727" s="4" t="inlineStr">
        <is>
          <t>社會</t>
        </is>
      </c>
      <c r="E2727" s="4" t="inlineStr"/>
      <c r="F2727" s="2" t="inlineStr">
        <is>
          <t>exclude-3</t>
        </is>
      </c>
      <c r="H2727" s="1" t="inlineStr">
        <is>
          <t>You can share files with some people on the network while excluding others</t>
        </is>
      </c>
      <c r="I2727" s="1" t="inlineStr">
        <is>
          <t>你可以在網絡上與某些人分享文件，同時排除其他人。</t>
        </is>
      </c>
    </row>
    <row r="2728" ht="47.25" customHeight="1">
      <c r="A2728" s="3">
        <f>HYPERLINK(F2728 &amp; ".mp3", "音檔 - " &amp; F2728)</f>
        <v/>
      </c>
      <c r="B2728" s="4" t="inlineStr">
        <is>
          <t>B2</t>
        </is>
      </c>
      <c r="C2728" s="1" t="inlineStr">
        <is>
          <t>社會與法律</t>
        </is>
      </c>
      <c r="D2728" s="4" t="inlineStr">
        <is>
          <t>社會</t>
        </is>
      </c>
      <c r="E2728" s="4" t="inlineStr"/>
      <c r="F2728" s="2" t="inlineStr">
        <is>
          <t>exclude-4</t>
        </is>
      </c>
      <c r="H2728" s="1" t="inlineStr">
        <is>
          <t>The policy aims to exclude any unfair practices from the hiring process</t>
        </is>
      </c>
      <c r="I2728" s="1" t="inlineStr">
        <is>
          <t>該政策旨在排除招聘過程中的任何不公平做法。</t>
        </is>
      </c>
    </row>
    <row r="2729" ht="47.25" customHeight="1">
      <c r="A2729" s="3">
        <f>HYPERLINK(F2729 &amp; ".mp3", "音檔 - " &amp; F2729)</f>
        <v/>
      </c>
      <c r="B2729" s="4" t="inlineStr">
        <is>
          <t>B2</t>
        </is>
      </c>
      <c r="C2729" s="1" t="inlineStr">
        <is>
          <t>社會與法律</t>
        </is>
      </c>
      <c r="D2729" s="4" t="inlineStr">
        <is>
          <t>社會</t>
        </is>
      </c>
      <c r="E2729" s="4" t="inlineStr"/>
      <c r="F2729" s="2" t="inlineStr">
        <is>
          <t>exclude-5</t>
        </is>
      </c>
      <c r="H2729" s="1" t="inlineStr">
        <is>
          <t>Certain expenses are excluded from the budget calculations</t>
        </is>
      </c>
      <c r="I2729" s="1" t="inlineStr">
        <is>
          <t>某些開支被排除在預算計算之外。</t>
        </is>
      </c>
    </row>
    <row r="2730" ht="47.25" customHeight="1">
      <c r="A2730" s="3">
        <f>HYPERLINK(F2730 &amp; ".mp3", "音檔 - " &amp; F2730)</f>
        <v/>
      </c>
      <c r="B2730" s="4" t="inlineStr">
        <is>
          <t>B2</t>
        </is>
      </c>
      <c r="C2730" s="1" t="inlineStr">
        <is>
          <t>社會與法律</t>
        </is>
      </c>
      <c r="D2730" s="4" t="inlineStr">
        <is>
          <t>社會</t>
        </is>
      </c>
      <c r="E2730" s="4" t="inlineStr"/>
      <c r="F2730" s="2" t="inlineStr">
        <is>
          <t>exclude-6</t>
        </is>
      </c>
      <c r="H2730" s="1" t="inlineStr">
        <is>
          <t>The prices on the menu exclude tax</t>
        </is>
      </c>
      <c r="I2730" s="1" t="inlineStr">
        <is>
          <t>菜單上的價格不包括稅。</t>
        </is>
      </c>
    </row>
    <row r="2731" ht="47.25" customHeight="1">
      <c r="A2731" s="3">
        <f>HYPERLINK(F2731 &amp; ".mp3", "音檔 - " &amp; F2731)</f>
        <v/>
      </c>
      <c r="B2731" s="4" t="inlineStr">
        <is>
          <t>C1</t>
        </is>
      </c>
      <c r="C2731" s="1" t="inlineStr">
        <is>
          <t>醫學與健康</t>
        </is>
      </c>
      <c r="D2731" s="4" t="inlineStr">
        <is>
          <t>醫學</t>
        </is>
      </c>
      <c r="E2731" s="4" t="inlineStr"/>
      <c r="F2731" s="2" t="inlineStr">
        <is>
          <t>excretion-1</t>
        </is>
      </c>
      <c r="H2731" s="1" t="inlineStr">
        <is>
          <t>The kidneys play a vital role in the excretion of waste from the bloodstream</t>
        </is>
      </c>
      <c r="I2731" s="1" t="inlineStr">
        <is>
          <t>腎臟在從血液中排出廢物的過程中扮演著至關重要的角色。</t>
        </is>
      </c>
    </row>
    <row r="2732" ht="47.25" customHeight="1">
      <c r="A2732" s="3">
        <f>HYPERLINK(F2732 &amp; ".mp3", "音檔 - " &amp; F2732)</f>
        <v/>
      </c>
      <c r="B2732" s="4" t="inlineStr">
        <is>
          <t>C1</t>
        </is>
      </c>
      <c r="C2732" s="1" t="inlineStr">
        <is>
          <t>醫學與健康</t>
        </is>
      </c>
      <c r="D2732" s="4" t="inlineStr">
        <is>
          <t>醫學</t>
        </is>
      </c>
      <c r="E2732" s="4" t="inlineStr"/>
      <c r="F2732" s="2" t="inlineStr">
        <is>
          <t>excretion-2</t>
        </is>
      </c>
      <c r="H2732" s="1" t="inlineStr">
        <is>
          <t>Excess salt and water are removed from the body through excretion</t>
        </is>
      </c>
      <c r="I2732" s="1" t="inlineStr">
        <is>
          <t>多餘的鹽分和水分是透過排泄從體內排出的。</t>
        </is>
      </c>
    </row>
    <row r="2733" ht="47.25" customHeight="1">
      <c r="A2733" s="3">
        <f>HYPERLINK(F2733 &amp; ".mp3", "音檔 - " &amp; F2733)</f>
        <v/>
      </c>
      <c r="B2733" s="4" t="inlineStr">
        <is>
          <t>C1</t>
        </is>
      </c>
      <c r="C2733" s="1" t="inlineStr">
        <is>
          <t>醫學與健康</t>
        </is>
      </c>
      <c r="D2733" s="4" t="inlineStr">
        <is>
          <t>醫學</t>
        </is>
      </c>
      <c r="E2733" s="4" t="inlineStr"/>
      <c r="F2733" s="2" t="inlineStr">
        <is>
          <t>excretion-3</t>
        </is>
      </c>
      <c r="H2733" s="1" t="inlineStr">
        <is>
          <t>Proper excretion is essential for maintaining the body's internal balance</t>
        </is>
      </c>
      <c r="I2733" s="1" t="inlineStr">
        <is>
          <t>正常的排泄對於維持身體的內部平衡是至關重要的。</t>
        </is>
      </c>
    </row>
    <row r="2734" ht="47.25" customHeight="1">
      <c r="A2734" s="3">
        <f>HYPERLINK(F2734 &amp; ".mp3", "音檔 - " &amp; F2734)</f>
        <v/>
      </c>
      <c r="B2734" s="4" t="inlineStr">
        <is>
          <t>C1</t>
        </is>
      </c>
      <c r="C2734" s="1" t="inlineStr">
        <is>
          <t>行為與心理</t>
        </is>
      </c>
      <c r="D2734" s="4" t="inlineStr">
        <is>
          <t>情緒</t>
        </is>
      </c>
      <c r="E2734" s="4" t="inlineStr"/>
      <c r="F2734" s="2" t="inlineStr">
        <is>
          <t>excruciate-1</t>
        </is>
      </c>
      <c r="H2734" s="1" t="inlineStr">
        <is>
          <t>The thought of losing her family would excruciate her deeply</t>
        </is>
      </c>
      <c r="I2734" s="1" t="inlineStr">
        <is>
          <t>一想到失去家人，她就會感到極度痛苦。</t>
        </is>
      </c>
    </row>
    <row r="2735" ht="47.25" customHeight="1">
      <c r="A2735" s="3">
        <f>HYPERLINK(F2735 &amp; ".mp3", "音檔 - " &amp; F2735)</f>
        <v/>
      </c>
      <c r="B2735" s="4" t="inlineStr">
        <is>
          <t>C1</t>
        </is>
      </c>
      <c r="C2735" s="1" t="inlineStr">
        <is>
          <t>行為與心理</t>
        </is>
      </c>
      <c r="D2735" s="4" t="inlineStr">
        <is>
          <t>情緒</t>
        </is>
      </c>
      <c r="E2735" s="4" t="inlineStr"/>
      <c r="F2735" s="2" t="inlineStr">
        <is>
          <t>excruciate-2</t>
        </is>
      </c>
      <c r="H2735" s="1" t="inlineStr">
        <is>
          <t>The intense headache seemed to excruciate him for hours</t>
        </is>
      </c>
      <c r="I2735" s="1" t="inlineStr">
        <is>
          <t>劇烈的頭痛似乎折磨了他好幾個小時。</t>
        </is>
      </c>
    </row>
    <row r="2736" ht="47.25" customHeight="1">
      <c r="A2736" s="3">
        <f>HYPERLINK(F2736 &amp; ".mp3", "音檔 - " &amp; F2736)</f>
        <v/>
      </c>
      <c r="B2736" s="4" t="inlineStr">
        <is>
          <t>C1</t>
        </is>
      </c>
      <c r="C2736" s="1" t="inlineStr">
        <is>
          <t>行為與心理</t>
        </is>
      </c>
      <c r="D2736" s="4" t="inlineStr">
        <is>
          <t>情緒</t>
        </is>
      </c>
      <c r="E2736" s="4" t="inlineStr"/>
      <c r="F2736" s="2" t="inlineStr">
        <is>
          <t>excruciate-3</t>
        </is>
      </c>
      <c r="H2736" s="1" t="inlineStr">
        <is>
          <t>The long wait for the test results excruciated him with anxiety</t>
        </is>
      </c>
      <c r="I2736" s="1" t="inlineStr">
        <is>
          <t>漫長等待檢驗結果的過程使他焦慮萬分。</t>
        </is>
      </c>
    </row>
    <row r="2737" ht="47.25" customHeight="1">
      <c r="A2737" s="3">
        <f>HYPERLINK(F2737 &amp; ".mp3", "音檔 - " &amp; F2737)</f>
        <v/>
      </c>
      <c r="B2737" s="4" t="inlineStr">
        <is>
          <t>C1</t>
        </is>
      </c>
      <c r="C2737" s="1" t="inlineStr">
        <is>
          <t>行為與心理</t>
        </is>
      </c>
      <c r="D2737" s="4" t="inlineStr">
        <is>
          <t>情緒</t>
        </is>
      </c>
      <c r="E2737" s="4" t="inlineStr"/>
      <c r="F2737" s="2" t="inlineStr">
        <is>
          <t>excruciate-4</t>
        </is>
      </c>
      <c r="H2737" s="1" t="inlineStr">
        <is>
          <t>Witnessing injustice can excruciate those who value fairness</t>
        </is>
      </c>
      <c r="I2737" s="1" t="inlineStr">
        <is>
          <t>目睹不公會讓重視公平正義的人感到極度痛苦。</t>
        </is>
      </c>
    </row>
    <row r="2738" ht="47.25" customHeight="1">
      <c r="A2738" s="3">
        <f>HYPERLINK(F2738 &amp; ".mp3", "音檔 - " &amp; F2738)</f>
        <v/>
      </c>
      <c r="B2738" s="4" t="inlineStr">
        <is>
          <t>C1</t>
        </is>
      </c>
      <c r="C2738" s="1" t="inlineStr">
        <is>
          <t>行為與心理</t>
        </is>
      </c>
      <c r="D2738" s="4" t="inlineStr">
        <is>
          <t>情緒</t>
        </is>
      </c>
      <c r="E2738" s="4" t="inlineStr"/>
      <c r="F2738" s="2" t="inlineStr">
        <is>
          <t>excruciate-5</t>
        </is>
      </c>
      <c r="H2738" s="1" t="inlineStr">
        <is>
          <t>Enduring the boring small talk at the party was excruciating for someone who disliked superficial conversations</t>
        </is>
      </c>
      <c r="I2738" s="1" t="inlineStr">
        <is>
          <t>對於不喜歡膚淺對話的人來說，忍受派對上無聊的寒暄是一種極大的折磨。</t>
        </is>
      </c>
    </row>
    <row r="2739" ht="47.25" customHeight="1">
      <c r="A2739" s="3">
        <f>HYPERLINK(F2739 &amp; ".mp3", "音檔 - " &amp; F2739)</f>
        <v/>
      </c>
      <c r="B2739" s="4" t="inlineStr">
        <is>
          <t>C1</t>
        </is>
      </c>
      <c r="C2739" s="1" t="inlineStr">
        <is>
          <t>日常生活</t>
        </is>
      </c>
      <c r="D2739" s="4" t="inlineStr">
        <is>
          <t>日常生活</t>
        </is>
      </c>
      <c r="E2739" s="4" t="inlineStr"/>
      <c r="F2739" s="2" t="inlineStr">
        <is>
          <t>exertion-1</t>
        </is>
      </c>
      <c r="H2739" s="1" t="inlineStr">
        <is>
          <t>Running a marathon requires intense exertion</t>
        </is>
      </c>
      <c r="I2739" s="1" t="inlineStr">
        <is>
          <t>跑馬拉松需要極大的體力消耗。</t>
        </is>
      </c>
    </row>
    <row r="2740" ht="47.25" customHeight="1">
      <c r="A2740" s="3">
        <f>HYPERLINK(F2740 &amp; ".mp3", "音檔 - " &amp; F2740)</f>
        <v/>
      </c>
      <c r="B2740" s="4" t="inlineStr">
        <is>
          <t>C1</t>
        </is>
      </c>
      <c r="C2740" s="1" t="inlineStr">
        <is>
          <t>日常生活</t>
        </is>
      </c>
      <c r="D2740" s="4" t="inlineStr">
        <is>
          <t>日常生活</t>
        </is>
      </c>
      <c r="E2740" s="4" t="inlineStr"/>
      <c r="F2740" s="2" t="inlineStr">
        <is>
          <t>exertion-2</t>
        </is>
      </c>
      <c r="H2740" s="1" t="inlineStr">
        <is>
          <t>He was exhausted from the exertion of lifting heavy boxes</t>
        </is>
      </c>
      <c r="I2740" s="1" t="inlineStr">
        <is>
          <t>他因為舉起重箱而筋疲力盡。</t>
        </is>
      </c>
    </row>
    <row r="2741" ht="47.25" customHeight="1">
      <c r="A2741" s="3">
        <f>HYPERLINK(F2741 &amp; ".mp3", "音檔 - " &amp; F2741)</f>
        <v/>
      </c>
      <c r="B2741" s="4" t="inlineStr">
        <is>
          <t>C1</t>
        </is>
      </c>
      <c r="C2741" s="1" t="inlineStr">
        <is>
          <t>日常生活</t>
        </is>
      </c>
      <c r="D2741" s="4" t="inlineStr">
        <is>
          <t>日常生活</t>
        </is>
      </c>
      <c r="E2741" s="4" t="inlineStr"/>
      <c r="F2741" s="2" t="inlineStr">
        <is>
          <t>exertion-3</t>
        </is>
      </c>
      <c r="H2741" s="1" t="inlineStr">
        <is>
          <t>The exertion of authority was necessary to restore order</t>
        </is>
      </c>
      <c r="I2741" s="1" t="inlineStr">
        <is>
          <t>行使權威是為了恢復秩序所必須的。</t>
        </is>
      </c>
    </row>
    <row r="2742" ht="47.25" customHeight="1">
      <c r="A2742" s="3">
        <f>HYPERLINK(F2742 &amp; ".mp3", "音檔 - " &amp; F2742)</f>
        <v/>
      </c>
      <c r="B2742" s="4" t="inlineStr">
        <is>
          <t>C1</t>
        </is>
      </c>
      <c r="C2742" s="1" t="inlineStr">
        <is>
          <t>日常生活</t>
        </is>
      </c>
      <c r="D2742" s="4" t="inlineStr">
        <is>
          <t>日常生活</t>
        </is>
      </c>
      <c r="E2742" s="4" t="inlineStr"/>
      <c r="F2742" s="2" t="inlineStr">
        <is>
          <t>exertion-4</t>
        </is>
      </c>
      <c r="H2742" s="1" t="inlineStr">
        <is>
          <t>His success was the result of the constant exertion of effort and determination</t>
        </is>
      </c>
      <c r="I2742" s="1" t="inlineStr">
        <is>
          <t>他的成功是持續努力和決心的結果。</t>
        </is>
      </c>
    </row>
    <row r="2743" ht="47.25" customHeight="1">
      <c r="A2743" s="3">
        <f>HYPERLINK(F2743 &amp; ".mp3", "音檔 - " &amp; F2743)</f>
        <v/>
      </c>
      <c r="B2743" s="4" t="inlineStr">
        <is>
          <t>C1</t>
        </is>
      </c>
      <c r="C2743" s="1" t="inlineStr">
        <is>
          <t>日常生活</t>
        </is>
      </c>
      <c r="D2743" s="4" t="inlineStr">
        <is>
          <t>日常生活</t>
        </is>
      </c>
      <c r="E2743" s="4" t="inlineStr"/>
      <c r="F2743" s="2" t="inlineStr">
        <is>
          <t>existence-1</t>
        </is>
      </c>
      <c r="H2743" s="1" t="inlineStr">
        <is>
          <t>The existence of extraterrestrial life remains a topic of great debate among scientists</t>
        </is>
      </c>
      <c r="I2743" s="1" t="inlineStr">
        <is>
          <t>外星生命的存在仍然是科學家們爭論的熱門話題。</t>
        </is>
      </c>
    </row>
    <row r="2744" ht="47.25" customHeight="1">
      <c r="A2744" s="3">
        <f>HYPERLINK(F2744 &amp; ".mp3", "音檔 - " &amp; F2744)</f>
        <v/>
      </c>
      <c r="B2744" s="4" t="inlineStr">
        <is>
          <t>C1</t>
        </is>
      </c>
      <c r="C2744" s="1" t="inlineStr">
        <is>
          <t>日常生活</t>
        </is>
      </c>
      <c r="D2744" s="4" t="inlineStr">
        <is>
          <t>日常生活</t>
        </is>
      </c>
      <c r="E2744" s="4" t="inlineStr"/>
      <c r="F2744" s="2" t="inlineStr">
        <is>
          <t>existence-2</t>
        </is>
      </c>
      <c r="H2744" s="1" t="inlineStr">
        <is>
          <t>Many philosophical discussions revolve around the existence of free will</t>
        </is>
      </c>
      <c r="I2744" s="1" t="inlineStr">
        <is>
          <t>許多哲學討論圍繞著自由意志的存在。</t>
        </is>
      </c>
    </row>
    <row r="2745" ht="47.25" customHeight="1">
      <c r="A2745" s="3">
        <f>HYPERLINK(F2745 &amp; ".mp3", "音檔 - " &amp; F2745)</f>
        <v/>
      </c>
      <c r="B2745" s="4" t="inlineStr">
        <is>
          <t>C1</t>
        </is>
      </c>
      <c r="C2745" s="1" t="inlineStr">
        <is>
          <t>日常生活</t>
        </is>
      </c>
      <c r="D2745" s="4" t="inlineStr">
        <is>
          <t>日常生活</t>
        </is>
      </c>
      <c r="E2745" s="4" t="inlineStr"/>
      <c r="F2745" s="2" t="inlineStr">
        <is>
          <t>existence-3</t>
        </is>
      </c>
      <c r="H2745" s="1" t="inlineStr">
        <is>
          <t>The existence of the ancient ruins was confirmed by the archaeological team</t>
        </is>
      </c>
      <c r="I2745" s="1" t="inlineStr">
        <is>
          <t>考古團隊確認了古代遺跡的存在。</t>
        </is>
      </c>
    </row>
    <row r="2746" ht="47.25" customHeight="1">
      <c r="A2746" s="3">
        <f>HYPERLINK(F2746 &amp; ".mp3", "音檔 - " &amp; F2746)</f>
        <v/>
      </c>
      <c r="B2746" s="4" t="inlineStr">
        <is>
          <t>C1</t>
        </is>
      </c>
      <c r="C2746" s="1" t="inlineStr">
        <is>
          <t>日常生活</t>
        </is>
      </c>
      <c r="D2746" s="4" t="inlineStr">
        <is>
          <t>日常生活</t>
        </is>
      </c>
      <c r="E2746" s="4" t="inlineStr"/>
      <c r="F2746" s="2" t="inlineStr">
        <is>
          <t>existence-4</t>
        </is>
      </c>
      <c r="H2746" s="1" t="inlineStr">
        <is>
          <t>We do not believe in the existence of ghosts</t>
        </is>
      </c>
      <c r="I2746" s="1" t="inlineStr">
        <is>
          <t>我們不相信鬼魂的存在。</t>
        </is>
      </c>
    </row>
    <row r="2747" ht="47.25" customHeight="1">
      <c r="A2747" s="3">
        <f>HYPERLINK(F2747 &amp; ".mp3", "音檔 - " &amp; F2747)</f>
        <v/>
      </c>
      <c r="B2747" s="4" t="inlineStr">
        <is>
          <t>C1</t>
        </is>
      </c>
      <c r="C2747" s="1" t="inlineStr">
        <is>
          <t>日常生活</t>
        </is>
      </c>
      <c r="D2747" s="4" t="inlineStr">
        <is>
          <t>日常生活</t>
        </is>
      </c>
      <c r="E2747" s="4" t="inlineStr"/>
      <c r="F2747" s="2" t="inlineStr">
        <is>
          <t>existence-5</t>
        </is>
      </c>
      <c r="H2747" s="1" t="inlineStr">
        <is>
          <t>We shouldn't deny the existence of these problems</t>
        </is>
      </c>
      <c r="I2747" s="1" t="inlineStr">
        <is>
          <t>我們不應該否認這些問題的存在。</t>
        </is>
      </c>
    </row>
    <row r="2748" ht="47.25" customHeight="1">
      <c r="A2748" s="3">
        <f>HYPERLINK(F2748 &amp; ".mp3", "音檔 - " &amp; F2748)</f>
        <v/>
      </c>
      <c r="B2748" s="4" t="inlineStr">
        <is>
          <t>C1</t>
        </is>
      </c>
      <c r="C2748" s="1" t="inlineStr">
        <is>
          <t>藝術與美學</t>
        </is>
      </c>
      <c r="D2748" s="4" t="inlineStr">
        <is>
          <t>Design</t>
        </is>
      </c>
      <c r="E2748" s="4" t="inlineStr"/>
      <c r="F2748" s="2" t="inlineStr">
        <is>
          <t>expansive-1</t>
        </is>
      </c>
      <c r="H2748" s="1" t="inlineStr">
        <is>
          <t>The expansive desert stretched endlessly under the hot sun</t>
        </is>
      </c>
      <c r="I2748" s="1" t="inlineStr">
        <is>
          <t>(廣闊的沙漠在炎熱的陽光下無邊無際地延展。)</t>
        </is>
      </c>
    </row>
    <row r="2749" ht="47.25" customHeight="1">
      <c r="A2749" s="3">
        <f>HYPERLINK(F2749 &amp; ".mp3", "音檔 - " &amp; F2749)</f>
        <v/>
      </c>
      <c r="B2749" s="4" t="inlineStr">
        <is>
          <t>C1</t>
        </is>
      </c>
      <c r="C2749" s="1" t="inlineStr">
        <is>
          <t>藝術與美學</t>
        </is>
      </c>
      <c r="D2749" s="4" t="inlineStr">
        <is>
          <t>Design</t>
        </is>
      </c>
      <c r="E2749" s="4" t="inlineStr"/>
      <c r="F2749" s="2" t="inlineStr">
        <is>
          <t>expansive-2</t>
        </is>
      </c>
      <c r="H2749" s="1" t="inlineStr">
        <is>
          <t>The house had an expansive view of the ocean from every window</t>
        </is>
      </c>
      <c r="I2749" s="1" t="inlineStr">
        <is>
          <t>(這座房子從每個窗戶都有一個開闊的海景。)</t>
        </is>
      </c>
    </row>
    <row r="2750" ht="47.25" customHeight="1">
      <c r="A2750" s="3">
        <f>HYPERLINK(F2750 &amp; ".mp3", "音檔 - " &amp; F2750)</f>
        <v/>
      </c>
      <c r="B2750" s="4" t="inlineStr">
        <is>
          <t>C1</t>
        </is>
      </c>
      <c r="C2750" s="1" t="inlineStr">
        <is>
          <t>藝術與美學</t>
        </is>
      </c>
      <c r="D2750" s="4" t="inlineStr">
        <is>
          <t>Design</t>
        </is>
      </c>
      <c r="E2750" s="4" t="inlineStr"/>
      <c r="F2750" s="2" t="inlineStr">
        <is>
          <t>expansive-3</t>
        </is>
      </c>
      <c r="H2750" s="1" t="inlineStr">
        <is>
          <t>She had an expansive knowledge of history, spanning many cultures and eras</t>
        </is>
      </c>
      <c r="I2750" s="1" t="inlineStr">
        <is>
          <t>(她擁有廣泛的歷史知識，涵蓋了許多文化和時代。)</t>
        </is>
      </c>
    </row>
    <row r="2751" ht="47.25" customHeight="1">
      <c r="A2751" s="3">
        <f>HYPERLINK(F2751 &amp; ".mp3", "音檔 - " &amp; F2751)</f>
        <v/>
      </c>
      <c r="B2751" s="4" t="inlineStr">
        <is>
          <t>C1</t>
        </is>
      </c>
      <c r="C2751" s="1" t="inlineStr">
        <is>
          <t>藝術與美學</t>
        </is>
      </c>
      <c r="D2751" s="4" t="inlineStr">
        <is>
          <t>Design</t>
        </is>
      </c>
      <c r="E2751" s="4" t="inlineStr"/>
      <c r="F2751" s="2" t="inlineStr">
        <is>
          <t>expansive-4</t>
        </is>
      </c>
      <c r="H2751" s="1" t="inlineStr">
        <is>
          <t>His expansive personality made him the center of attention at every gathering</t>
        </is>
      </c>
      <c r="I2751" s="1" t="inlineStr">
        <is>
          <t>(她擁有廣泛的歷史知識，涵蓋了許多文化和時代。)</t>
        </is>
      </c>
    </row>
    <row r="2752" ht="47.25" customHeight="1">
      <c r="A2752" s="3">
        <f>HYPERLINK(F2752 &amp; ".mp3", "音檔 - " &amp; F2752)</f>
        <v/>
      </c>
      <c r="B2752" s="4" t="inlineStr">
        <is>
          <t>B2</t>
        </is>
      </c>
      <c r="C2752" s="1" t="inlineStr">
        <is>
          <t>商業與經濟</t>
        </is>
      </c>
      <c r="D2752" s="4" t="inlineStr">
        <is>
          <t>商業</t>
        </is>
      </c>
      <c r="E2752" s="4" t="inlineStr"/>
      <c r="F2752" s="2" t="inlineStr">
        <is>
          <t>expedite-1</t>
        </is>
      </c>
      <c r="H2752" s="1" t="inlineStr">
        <is>
          <t>To meet the tight deadline, the manager decided to expedite the production process by allocating additional resources and working overtime</t>
        </is>
      </c>
      <c r="I2752" s="1" t="inlineStr">
        <is>
          <t>為了趕上緊迫的截止日期，經理決定通過分配額外資源和加班來加快生產過程。</t>
        </is>
      </c>
    </row>
    <row r="2753" ht="47.25" customHeight="1">
      <c r="A2753" s="3">
        <f>HYPERLINK(F2753 &amp; ".mp3", "音檔 - " &amp; F2753)</f>
        <v/>
      </c>
      <c r="B2753" s="4" t="inlineStr">
        <is>
          <t>B2</t>
        </is>
      </c>
      <c r="C2753" s="1" t="inlineStr">
        <is>
          <t>商業與經濟</t>
        </is>
      </c>
      <c r="D2753" s="4" t="inlineStr">
        <is>
          <t>商業</t>
        </is>
      </c>
      <c r="E2753" s="4" t="inlineStr"/>
      <c r="F2753" s="2" t="inlineStr">
        <is>
          <t>expedite-2</t>
        </is>
      </c>
      <c r="H2753" s="1" t="inlineStr">
        <is>
          <t>In order to avoid any delays, please expedite the approval process for the new project proposal</t>
        </is>
      </c>
      <c r="I2753" s="1" t="inlineStr">
        <is>
          <t>為了避免任何延誤，請加快新項目提案的批准流程。</t>
        </is>
      </c>
    </row>
    <row r="2754" ht="47.25" customHeight="1">
      <c r="A2754" s="3">
        <f>HYPERLINK(F2754 &amp; ".mp3", "音檔 - " &amp; F2754)</f>
        <v/>
      </c>
      <c r="B2754" s="4" t="inlineStr">
        <is>
          <t>B2</t>
        </is>
      </c>
      <c r="C2754" s="1" t="inlineStr">
        <is>
          <t>商業與經濟</t>
        </is>
      </c>
      <c r="D2754" s="4" t="inlineStr">
        <is>
          <t>商業</t>
        </is>
      </c>
      <c r="E2754" s="4" t="inlineStr"/>
      <c r="F2754" s="2" t="inlineStr">
        <is>
          <t>expedite-3</t>
        </is>
      </c>
      <c r="H2754" s="1" t="inlineStr">
        <is>
          <t>The company hired extra staff to expedite the delivery of holiday orders</t>
        </is>
      </c>
      <c r="I2754" s="1" t="inlineStr">
        <is>
          <t>公司雇用了額外的員工來加快假日訂單的配送速度。</t>
        </is>
      </c>
    </row>
    <row r="2755" ht="47.25" customHeight="1">
      <c r="A2755" s="3">
        <f>HYPERLINK(F2755 &amp; ".mp3", "音檔 - " &amp; F2755)</f>
        <v/>
      </c>
      <c r="B2755" s="4" t="inlineStr">
        <is>
          <t>B2</t>
        </is>
      </c>
      <c r="C2755" s="1" t="inlineStr">
        <is>
          <t>商業與經濟</t>
        </is>
      </c>
      <c r="D2755" s="4" t="inlineStr">
        <is>
          <t>商業</t>
        </is>
      </c>
      <c r="E2755" s="4" t="inlineStr"/>
      <c r="F2755" s="2" t="inlineStr">
        <is>
          <t>expedite-4</t>
        </is>
      </c>
      <c r="H2755" s="1" t="inlineStr">
        <is>
          <t>We need to expedite the visa application process to ensure timely travel</t>
        </is>
      </c>
      <c r="I2755" s="1" t="inlineStr">
        <is>
          <t>我們需要加快簽證申請流程，以確保及時出行。</t>
        </is>
      </c>
    </row>
    <row r="2756" ht="47.25" customHeight="1">
      <c r="A2756" s="3">
        <f>HYPERLINK(F2756 &amp; ".mp3", "音檔 - " &amp; F2756)</f>
        <v/>
      </c>
      <c r="B2756" s="4" t="inlineStr">
        <is>
          <t>C1</t>
        </is>
      </c>
      <c r="C2756" s="1" t="inlineStr">
        <is>
          <t>日常生活</t>
        </is>
      </c>
      <c r="D2756" s="4" t="inlineStr">
        <is>
          <t>旅遊</t>
        </is>
      </c>
      <c r="E2756" s="4" t="inlineStr"/>
      <c r="F2756" s="2" t="inlineStr">
        <is>
          <t>expedition-1</t>
        </is>
      </c>
      <c r="H2756" s="1" t="inlineStr">
        <is>
          <t>The team set out on an expedition to explore the uncharted regions of the Amazon rainforest</t>
        </is>
      </c>
      <c r="I2756" s="1" t="inlineStr">
        <is>
          <t>這支隊伍啟程進行一次探險，探索亞馬遜雨林中未被繪製的區域。</t>
        </is>
      </c>
    </row>
    <row r="2757" ht="47.25" customHeight="1">
      <c r="A2757" s="3">
        <f>HYPERLINK(F2757 &amp; ".mp3", "音檔 - " &amp; F2757)</f>
        <v/>
      </c>
      <c r="B2757" s="4" t="inlineStr">
        <is>
          <t>C1</t>
        </is>
      </c>
      <c r="C2757" s="1" t="inlineStr">
        <is>
          <t>日常生活</t>
        </is>
      </c>
      <c r="D2757" s="4" t="inlineStr">
        <is>
          <t>旅遊</t>
        </is>
      </c>
      <c r="E2757" s="4" t="inlineStr"/>
      <c r="F2757" s="2" t="inlineStr">
        <is>
          <t>expedition-2</t>
        </is>
      </c>
      <c r="H2757" s="1" t="inlineStr">
        <is>
          <t>The expedition reached the summit after weeks of climbing through harsh conditions</t>
        </is>
      </c>
      <c r="I2757" s="1" t="inlineStr">
        <is>
          <t>探險隊經過數週在惡劣條件下攀爬，終於抵達山頂。</t>
        </is>
      </c>
    </row>
    <row r="2758" ht="47.25" customHeight="1">
      <c r="A2758" s="3">
        <f>HYPERLINK(F2758 &amp; ".mp3", "音檔 - " &amp; F2758)</f>
        <v/>
      </c>
      <c r="B2758" s="4" t="inlineStr">
        <is>
          <t>C1</t>
        </is>
      </c>
      <c r="C2758" s="1" t="inlineStr">
        <is>
          <t>日常生活</t>
        </is>
      </c>
      <c r="D2758" s="4" t="inlineStr">
        <is>
          <t>旅遊</t>
        </is>
      </c>
      <c r="E2758" s="4" t="inlineStr"/>
      <c r="F2758" s="2" t="inlineStr">
        <is>
          <t>expedition-3</t>
        </is>
      </c>
      <c r="H2758" s="1" t="inlineStr">
        <is>
          <t>They went on a shopping expedition to find the perfect outfit for the party</t>
        </is>
      </c>
      <c r="I2758" s="1" t="inlineStr">
        <is>
          <t>他們進行了一次購物探險，尋找適合派對的完美服裝。</t>
        </is>
      </c>
    </row>
    <row r="2759" ht="47.25" customHeight="1">
      <c r="A2759" s="3">
        <f>HYPERLINK(F2759 &amp; ".mp3", "音檔 - " &amp; F2759)</f>
        <v/>
      </c>
      <c r="B2759" s="4" t="inlineStr">
        <is>
          <t>C1</t>
        </is>
      </c>
      <c r="C2759" s="1" t="inlineStr">
        <is>
          <t>日常生活</t>
        </is>
      </c>
      <c r="D2759" s="4" t="inlineStr">
        <is>
          <t>旅遊</t>
        </is>
      </c>
      <c r="E2759" s="4" t="inlineStr"/>
      <c r="F2759" s="2" t="inlineStr">
        <is>
          <t>expedition-4</t>
        </is>
      </c>
      <c r="H2759" s="1" t="inlineStr">
        <is>
          <t>Our weekend expedition to the flea market yielded some great vintage finds</t>
        </is>
      </c>
      <c r="I2759" s="1" t="inlineStr">
        <is>
          <t>我們週末前往跳蚤市場的探險，發現了一些很棒的復古收藏品。</t>
        </is>
      </c>
    </row>
    <row r="2760" ht="31.5" customHeight="1">
      <c r="A2760" s="3">
        <f>HYPERLINK(F2760 &amp; ".mp3", "音檔 - " &amp; F2760)</f>
        <v/>
      </c>
      <c r="B2760" s="4" t="inlineStr">
        <is>
          <t>B2</t>
        </is>
      </c>
      <c r="C2760" s="1" t="inlineStr">
        <is>
          <t>日常生活</t>
        </is>
      </c>
      <c r="D2760" s="4" t="inlineStr">
        <is>
          <t>日常生活</t>
        </is>
      </c>
      <c r="E2760" s="4" t="inlineStr"/>
      <c r="F2760" s="2" t="inlineStr">
        <is>
          <t>expel-1</t>
        </is>
      </c>
      <c r="H2760" s="1" t="inlineStr">
        <is>
          <t>The student was expelled from school for violating the rules</t>
        </is>
      </c>
      <c r="I2760" s="1" t="inlineStr">
        <is>
          <t>那名學生因為違反規則而被開除學校。</t>
        </is>
      </c>
    </row>
    <row r="2761" ht="31.5" customHeight="1">
      <c r="A2761" s="3">
        <f>HYPERLINK(F2761 &amp; ".mp3", "音檔 - " &amp; F2761)</f>
        <v/>
      </c>
      <c r="B2761" s="4" t="inlineStr">
        <is>
          <t>B2</t>
        </is>
      </c>
      <c r="C2761" s="1" t="inlineStr">
        <is>
          <t>日常生活</t>
        </is>
      </c>
      <c r="D2761" s="4" t="inlineStr">
        <is>
          <t>日常生活</t>
        </is>
      </c>
      <c r="E2761" s="4" t="inlineStr"/>
      <c r="F2761" s="2" t="inlineStr">
        <is>
          <t>expel-2</t>
        </is>
      </c>
      <c r="H2761" s="1" t="inlineStr">
        <is>
          <t>The country decided to expel the foreign diplomat for espionage</t>
        </is>
      </c>
      <c r="I2761" s="1" t="inlineStr">
        <is>
          <t>該國決定因從事間諜活動而驅逐那位外國外交官。</t>
        </is>
      </c>
    </row>
    <row r="2762" ht="31.5" customHeight="1">
      <c r="A2762" s="3">
        <f>HYPERLINK(F2762 &amp; ".mp3", "音檔 - " &amp; F2762)</f>
        <v/>
      </c>
      <c r="B2762" s="4" t="inlineStr">
        <is>
          <t>B2</t>
        </is>
      </c>
      <c r="C2762" s="1" t="inlineStr">
        <is>
          <t>日常生活</t>
        </is>
      </c>
      <c r="D2762" s="4" t="inlineStr">
        <is>
          <t>日常生活</t>
        </is>
      </c>
      <c r="E2762" s="4" t="inlineStr"/>
      <c r="F2762" s="2" t="inlineStr">
        <is>
          <t>expel-3</t>
        </is>
      </c>
      <c r="H2762" s="1" t="inlineStr">
        <is>
          <t>The lungs expel carbon dioxide when we exhale</t>
        </is>
      </c>
      <c r="I2762" s="1" t="inlineStr">
        <is>
          <t>我們呼氣時，肺部會排出二氧化碳。</t>
        </is>
      </c>
    </row>
    <row r="2763" ht="31.5" customHeight="1">
      <c r="A2763" s="3">
        <f>HYPERLINK(F2763 &amp; ".mp3", "音檔 - " &amp; F2763)</f>
        <v/>
      </c>
      <c r="B2763" s="4" t="inlineStr">
        <is>
          <t>B2</t>
        </is>
      </c>
      <c r="C2763" s="1" t="inlineStr">
        <is>
          <t>日常生活</t>
        </is>
      </c>
      <c r="D2763" s="4" t="inlineStr">
        <is>
          <t>日常生活</t>
        </is>
      </c>
      <c r="E2763" s="4" t="inlineStr"/>
      <c r="F2763" s="2" t="inlineStr">
        <is>
          <t>expel-4</t>
        </is>
      </c>
      <c r="H2763" s="1" t="inlineStr">
        <is>
          <t>The volcano expelled a massive cloud of ash and smoke</t>
        </is>
      </c>
      <c r="I2763" s="1" t="inlineStr">
        <is>
          <t>火山噴出大量的火山灰和煙霧。</t>
        </is>
      </c>
    </row>
    <row r="2764" ht="47.25" customHeight="1">
      <c r="A2764" s="3">
        <f>HYPERLINK(F2764 &amp; ".mp3", "音檔 - " &amp; F2764)</f>
        <v/>
      </c>
      <c r="B2764" s="4" t="inlineStr">
        <is>
          <t>C1</t>
        </is>
      </c>
      <c r="C2764" s="1" t="inlineStr">
        <is>
          <t>學術與教育</t>
        </is>
      </c>
      <c r="D2764" s="4" t="inlineStr">
        <is>
          <t>教育</t>
        </is>
      </c>
      <c r="E2764" s="4" t="inlineStr"/>
      <c r="F2764" s="2" t="inlineStr">
        <is>
          <t>explicit-1</t>
        </is>
      </c>
      <c r="H2764" s="1" t="inlineStr">
        <is>
          <t>The instructions were explicit, so everyone knew what to do</t>
        </is>
      </c>
      <c r="I2764" s="1" t="inlineStr">
        <is>
          <t>指示非常明確，所以每個人都知道該做什麼。</t>
        </is>
      </c>
    </row>
    <row r="2765" ht="47.25" customHeight="1">
      <c r="A2765" s="3">
        <f>HYPERLINK(F2765 &amp; ".mp3", "音檔 - " &amp; F2765)</f>
        <v/>
      </c>
      <c r="B2765" s="4" t="inlineStr">
        <is>
          <t>C1</t>
        </is>
      </c>
      <c r="C2765" s="1" t="inlineStr">
        <is>
          <t>學術與教育</t>
        </is>
      </c>
      <c r="D2765" s="4" t="inlineStr">
        <is>
          <t>教育</t>
        </is>
      </c>
      <c r="E2765" s="4" t="inlineStr"/>
      <c r="F2765" s="2" t="inlineStr">
        <is>
          <t>explicit-2</t>
        </is>
      </c>
      <c r="H2765" s="1" t="inlineStr">
        <is>
          <t>She gave explicit directions to the venue to avoid misunderstandings</t>
        </is>
      </c>
      <c r="I2765" s="1" t="inlineStr">
        <is>
          <t>她給了明確的會場指示，以避免誤會。</t>
        </is>
      </c>
    </row>
    <row r="2766" ht="47.25" customHeight="1">
      <c r="A2766" s="3">
        <f>HYPERLINK(F2766 &amp; ".mp3", "音檔 - " &amp; F2766)</f>
        <v/>
      </c>
      <c r="B2766" s="4" t="inlineStr">
        <is>
          <t>C1</t>
        </is>
      </c>
      <c r="C2766" s="1" t="inlineStr">
        <is>
          <t>學術與教育</t>
        </is>
      </c>
      <c r="D2766" s="4" t="inlineStr">
        <is>
          <t>教育</t>
        </is>
      </c>
      <c r="E2766" s="4" t="inlineStr"/>
      <c r="F2766" s="2" t="inlineStr">
        <is>
          <t>explicit-3</t>
        </is>
      </c>
      <c r="H2766" s="1" t="inlineStr">
        <is>
          <t>The contract contains explicit terms regarding payment and deadlines</t>
        </is>
      </c>
      <c r="I2766" s="1" t="inlineStr">
        <is>
          <t>合約中包含了關於付款和截止日期的明確條款。</t>
        </is>
      </c>
    </row>
    <row r="2767" ht="47.25" customHeight="1">
      <c r="A2767" s="3">
        <f>HYPERLINK(F2767 &amp; ".mp3", "音檔 - " &amp; F2767)</f>
        <v/>
      </c>
      <c r="B2767" s="4" t="inlineStr">
        <is>
          <t>C1</t>
        </is>
      </c>
      <c r="C2767" s="1" t="inlineStr">
        <is>
          <t>學術與教育</t>
        </is>
      </c>
      <c r="D2767" s="4" t="inlineStr">
        <is>
          <t>教育</t>
        </is>
      </c>
      <c r="E2767" s="4" t="inlineStr"/>
      <c r="F2767" s="2" t="inlineStr">
        <is>
          <t>explicit-4</t>
        </is>
      </c>
      <c r="H2767" s="1" t="inlineStr">
        <is>
          <t>The movie was rated R due to its explicit language and violent scenes</t>
        </is>
      </c>
      <c r="I2767" s="1" t="inlineStr">
        <is>
          <t>這部電影因其露骨的語言和暴力場面而被評為限制級（R級）。</t>
        </is>
      </c>
    </row>
    <row r="2768" ht="47.25" customHeight="1">
      <c r="A2768" s="3">
        <f>HYPERLINK(F2768 &amp; ".mp3", "音檔 - " &amp; F2768)</f>
        <v/>
      </c>
      <c r="B2768" s="4" t="inlineStr">
        <is>
          <t>C1</t>
        </is>
      </c>
      <c r="C2768" s="1" t="inlineStr">
        <is>
          <t>學術與教育</t>
        </is>
      </c>
      <c r="D2768" s="4" t="inlineStr">
        <is>
          <t>教育</t>
        </is>
      </c>
      <c r="E2768" s="4" t="inlineStr"/>
      <c r="F2768" s="2" t="inlineStr">
        <is>
          <t>explicit-5</t>
        </is>
      </c>
      <c r="H2768" s="1" t="inlineStr">
        <is>
          <t>His explicit remarks shocked everyone at the meeting</t>
        </is>
      </c>
      <c r="I2768" s="1" t="inlineStr">
        <is>
          <t>他直白的言論讓會議上的每個人都感到震驚。</t>
        </is>
      </c>
    </row>
    <row r="2769" ht="47.25" customHeight="1">
      <c r="A2769" s="3">
        <f>HYPERLINK(F2769 &amp; ".mp3", "音檔 - " &amp; F2769)</f>
        <v/>
      </c>
      <c r="B2769" s="4" t="inlineStr">
        <is>
          <t>C1</t>
        </is>
      </c>
      <c r="C2769" s="1" t="inlineStr">
        <is>
          <t>學術與教育</t>
        </is>
      </c>
      <c r="D2769" s="4" t="inlineStr">
        <is>
          <t>教育</t>
        </is>
      </c>
      <c r="E2769" s="4" t="inlineStr"/>
      <c r="F2769" s="2" t="inlineStr">
        <is>
          <t>explicit-6</t>
        </is>
      </c>
      <c r="H2769" s="1" t="inlineStr">
        <is>
          <t>The book includes explicit descriptions of historical events</t>
        </is>
      </c>
      <c r="I2769" s="1" t="inlineStr">
        <is>
          <t>這本書包含對歷史事件的詳細描述。</t>
        </is>
      </c>
    </row>
    <row r="2770" ht="47.25" customHeight="1">
      <c r="A2770" s="3">
        <f>HYPERLINK(F2770 &amp; ".mp3", "音檔 - " &amp; F2770)</f>
        <v/>
      </c>
      <c r="B2770" s="4" t="inlineStr">
        <is>
          <t>C1</t>
        </is>
      </c>
      <c r="C2770" s="1" t="inlineStr">
        <is>
          <t>學術與教育</t>
        </is>
      </c>
      <c r="D2770" s="4" t="inlineStr">
        <is>
          <t>教育</t>
        </is>
      </c>
      <c r="E2770" s="4" t="inlineStr"/>
      <c r="F2770" s="2" t="inlineStr">
        <is>
          <t>explicit-7</t>
        </is>
      </c>
      <c r="H2770" s="1" t="inlineStr">
        <is>
          <t>Sora is a creative tool, so please avoid harmful use, including creating explicit, violent, harassing, or deceptive content</t>
        </is>
      </c>
      <c r="I2770" s="1" t="inlineStr">
        <is>
          <t>Sora 是一個創意工具，請避免不當使用，包括製作露骨、暴力、騷擾或具誤導性的內容。</t>
        </is>
      </c>
    </row>
    <row r="2771" ht="47.25" customHeight="1">
      <c r="A2771" s="3">
        <f>HYPERLINK(F2771 &amp; ".mp3", "音檔 - " &amp; F2771)</f>
        <v/>
      </c>
      <c r="B2771" s="4" t="inlineStr">
        <is>
          <t>C1</t>
        </is>
      </c>
      <c r="C2771" s="1" t="inlineStr">
        <is>
          <t>學術與教育</t>
        </is>
      </c>
      <c r="D2771" s="4" t="inlineStr">
        <is>
          <t>教育</t>
        </is>
      </c>
      <c r="E2771" s="4" t="inlineStr"/>
      <c r="F2771" s="2" t="inlineStr">
        <is>
          <t>explicitly-1</t>
        </is>
      </c>
      <c r="H2771" s="1" t="inlineStr">
        <is>
          <t>The teacher explicitly explained the instructions for the project</t>
        </is>
      </c>
      <c r="I2771" s="1" t="inlineStr">
        <is>
          <t>老師明確地解釋了專案的指示。</t>
        </is>
      </c>
    </row>
    <row r="2772" ht="47.25" customHeight="1">
      <c r="A2772" s="3">
        <f>HYPERLINK(F2772 &amp; ".mp3", "音檔 - " &amp; F2772)</f>
        <v/>
      </c>
      <c r="B2772" s="4" t="inlineStr">
        <is>
          <t>C1</t>
        </is>
      </c>
      <c r="C2772" s="1" t="inlineStr">
        <is>
          <t>學術與教育</t>
        </is>
      </c>
      <c r="D2772" s="4" t="inlineStr">
        <is>
          <t>教育</t>
        </is>
      </c>
      <c r="E2772" s="4" t="inlineStr"/>
      <c r="F2772" s="2" t="inlineStr">
        <is>
          <t>explicitly-2</t>
        </is>
      </c>
      <c r="H2772" s="1" t="inlineStr">
        <is>
          <t>The contract explicitly states the terms of payment</t>
        </is>
      </c>
      <c r="I2772" s="1" t="inlineStr">
        <is>
          <t>合約明確列出了付款條款。</t>
        </is>
      </c>
    </row>
    <row r="2773" ht="47.25" customHeight="1">
      <c r="A2773" s="3">
        <f>HYPERLINK(F2773 &amp; ".mp3", "音檔 - " &amp; F2773)</f>
        <v/>
      </c>
      <c r="B2773" s="4" t="inlineStr">
        <is>
          <t>C1</t>
        </is>
      </c>
      <c r="C2773" s="1" t="inlineStr">
        <is>
          <t>學術與教育</t>
        </is>
      </c>
      <c r="D2773" s="4" t="inlineStr">
        <is>
          <t>教育</t>
        </is>
      </c>
      <c r="E2773" s="4" t="inlineStr"/>
      <c r="F2773" s="2" t="inlineStr">
        <is>
          <t>explicitly-3</t>
        </is>
      </c>
      <c r="H2773" s="1" t="inlineStr">
        <is>
          <t>She explicitly asked for a detailed report on the matter</t>
        </is>
      </c>
      <c r="I2773" s="1" t="inlineStr">
        <is>
          <t>她明確要求提供有關此事的詳細報告。</t>
        </is>
      </c>
    </row>
    <row r="2774" ht="47.25" customHeight="1">
      <c r="A2774" s="3">
        <f>HYPERLINK(F2774 &amp; ".mp3", "音檔 - " &amp; F2774)</f>
        <v/>
      </c>
      <c r="B2774" s="4" t="inlineStr">
        <is>
          <t>C1</t>
        </is>
      </c>
      <c r="C2774" s="1" t="inlineStr">
        <is>
          <t>學術與教育</t>
        </is>
      </c>
      <c r="D2774" s="4" t="inlineStr">
        <is>
          <t>教育</t>
        </is>
      </c>
      <c r="E2774" s="4" t="inlineStr"/>
      <c r="F2774" s="2" t="inlineStr">
        <is>
          <t>explicitly-4</t>
        </is>
      </c>
      <c r="H2774" s="1" t="inlineStr">
        <is>
          <t>The guidelines explicitly outline the steps to follow</t>
        </is>
      </c>
      <c r="I2774" s="1" t="inlineStr">
        <is>
          <t>這些指導方針明確列出了需遵循的步驟。</t>
        </is>
      </c>
    </row>
    <row r="2775" ht="47.25" customHeight="1">
      <c r="A2775" s="3">
        <f>HYPERLINK(F2775 &amp; ".mp3", "音檔 - " &amp; F2775)</f>
        <v/>
      </c>
      <c r="B2775" s="4" t="inlineStr">
        <is>
          <t>C1</t>
        </is>
      </c>
      <c r="C2775" s="1" t="inlineStr">
        <is>
          <t>學術與教育</t>
        </is>
      </c>
      <c r="D2775" s="4" t="inlineStr">
        <is>
          <t>教育</t>
        </is>
      </c>
      <c r="E2775" s="4" t="inlineStr"/>
      <c r="F2775" s="2" t="inlineStr">
        <is>
          <t>explicitly-5</t>
        </is>
      </c>
      <c r="H2775" s="1" t="inlineStr">
        <is>
          <t>He was explicitly told not to enter the restricted area</t>
        </is>
      </c>
      <c r="I2775" s="1" t="inlineStr">
        <is>
          <t>他被明確告知不得進入限制區域。</t>
        </is>
      </c>
    </row>
    <row r="2776" ht="47.25" customHeight="1">
      <c r="A2776" s="3">
        <f>HYPERLINK(F2776 &amp; ".mp3", "音檔 - " &amp; F2776)</f>
        <v/>
      </c>
      <c r="B2776" s="4" t="inlineStr">
        <is>
          <t>C1</t>
        </is>
      </c>
      <c r="C2776" s="1" t="inlineStr">
        <is>
          <t>學術與教育</t>
        </is>
      </c>
      <c r="D2776" s="4" t="inlineStr">
        <is>
          <t>教育</t>
        </is>
      </c>
      <c r="E2776" s="4" t="inlineStr"/>
      <c r="F2776" s="2" t="inlineStr">
        <is>
          <t>explicitly-6</t>
        </is>
      </c>
      <c r="H2776" s="1" t="inlineStr">
        <is>
          <t>The manual explicitly describes how to operate the machinery</t>
        </is>
      </c>
      <c r="I2776" s="1" t="inlineStr">
        <is>
          <t>手冊明確描述了如何操作這些機械設備。</t>
        </is>
      </c>
    </row>
    <row r="2777" ht="47.25" customHeight="1">
      <c r="A2777" s="3">
        <f>HYPERLINK(F2777 &amp; ".mp3", "音檔 - " &amp; F2777)</f>
        <v/>
      </c>
      <c r="B2777" s="4" t="inlineStr">
        <is>
          <t>C1</t>
        </is>
      </c>
      <c r="C2777" s="1" t="inlineStr">
        <is>
          <t>藝術與美學</t>
        </is>
      </c>
      <c r="D2777" s="4" t="inlineStr">
        <is>
          <t>藝術</t>
        </is>
      </c>
      <c r="E2777" s="4" t="inlineStr"/>
      <c r="F2777" s="2" t="inlineStr">
        <is>
          <t>exquisite-1</t>
        </is>
      </c>
      <c r="H2777" s="1" t="inlineStr">
        <is>
          <t>The artist created an exquisite painting that captivated everyone who saw it</t>
        </is>
      </c>
      <c r="I2777" s="1" t="inlineStr">
        <is>
          <t>那位藝術家創作了一幅精緻的畫作，吸引了每一位觀看過的人。</t>
        </is>
      </c>
    </row>
    <row r="2778" ht="47.25" customHeight="1">
      <c r="A2778" s="3">
        <f>HYPERLINK(F2778 &amp; ".mp3", "音檔 - " &amp; F2778)</f>
        <v/>
      </c>
      <c r="B2778" s="4" t="inlineStr">
        <is>
          <t>C1</t>
        </is>
      </c>
      <c r="C2778" s="1" t="inlineStr">
        <is>
          <t>藝術與美學</t>
        </is>
      </c>
      <c r="D2778" s="4" t="inlineStr">
        <is>
          <t>藝術</t>
        </is>
      </c>
      <c r="E2778" s="4" t="inlineStr"/>
      <c r="F2778" s="2" t="inlineStr">
        <is>
          <t>exquisite-2</t>
        </is>
      </c>
      <c r="H2778" s="1" t="inlineStr">
        <is>
          <t>She wore an exquisite necklace made of rare gemstones</t>
        </is>
      </c>
      <c r="I2778" s="1" t="inlineStr">
        <is>
          <t>她戴著一條由稀有寶石製成的精緻項鍊。</t>
        </is>
      </c>
    </row>
    <row r="2779" ht="47.25" customHeight="1">
      <c r="A2779" s="3">
        <f>HYPERLINK(F2779 &amp; ".mp3", "音檔 - " &amp; F2779)</f>
        <v/>
      </c>
      <c r="B2779" s="4" t="inlineStr">
        <is>
          <t>C1</t>
        </is>
      </c>
      <c r="C2779" s="1" t="inlineStr">
        <is>
          <t>藝術與美學</t>
        </is>
      </c>
      <c r="D2779" s="4" t="inlineStr">
        <is>
          <t>藝術</t>
        </is>
      </c>
      <c r="E2779" s="4" t="inlineStr"/>
      <c r="F2779" s="2" t="inlineStr">
        <is>
          <t>exquisite-3</t>
        </is>
      </c>
      <c r="H2779" s="1" t="inlineStr">
        <is>
          <t>The restaurant is known for its exquisite cuisine that features unique flavors</t>
        </is>
      </c>
      <c r="I2779" s="1" t="inlineStr">
        <is>
          <t>這家餐廳以其獨特風味的精緻料理聞名。</t>
        </is>
      </c>
    </row>
    <row r="2780" ht="47.25" customHeight="1">
      <c r="A2780" s="3">
        <f>HYPERLINK(F2780 &amp; ".mp3", "音檔 - " &amp; F2780)</f>
        <v/>
      </c>
      <c r="B2780" s="4" t="inlineStr">
        <is>
          <t>C1</t>
        </is>
      </c>
      <c r="C2780" s="1" t="inlineStr">
        <is>
          <t>藝術與美學</t>
        </is>
      </c>
      <c r="D2780" s="4" t="inlineStr">
        <is>
          <t>藝術</t>
        </is>
      </c>
      <c r="E2780" s="4" t="inlineStr"/>
      <c r="F2780" s="2" t="inlineStr">
        <is>
          <t>exquisite-4</t>
        </is>
      </c>
      <c r="H2780" s="1" t="inlineStr">
        <is>
          <t>He felt an exquisite joy when he heard the good news</t>
        </is>
      </c>
      <c r="I2780" s="1" t="inlineStr">
        <is>
          <t>當他聽到好消息時，他感到了一種極致的喜悅。</t>
        </is>
      </c>
    </row>
    <row r="2781" ht="47.25" customHeight="1">
      <c r="A2781" s="3">
        <f>HYPERLINK(F2781 &amp; ".mp3", "音檔 - " &amp; F2781)</f>
        <v/>
      </c>
      <c r="B2781" s="4" t="inlineStr">
        <is>
          <t>C1</t>
        </is>
      </c>
      <c r="C2781" s="1" t="inlineStr">
        <is>
          <t>藝術與美學</t>
        </is>
      </c>
      <c r="D2781" s="4" t="inlineStr">
        <is>
          <t>藝術</t>
        </is>
      </c>
      <c r="E2781" s="4" t="inlineStr"/>
      <c r="F2781" s="2" t="inlineStr">
        <is>
          <t>exquisite-5</t>
        </is>
      </c>
      <c r="H2781" s="1" t="inlineStr">
        <is>
          <t>The pain was exquisite, leaving her breathless</t>
        </is>
      </c>
      <c r="I2781" s="1" t="inlineStr">
        <is>
          <t>那痛苦是如此劇烈，讓她無法呼吸。</t>
        </is>
      </c>
    </row>
    <row r="2782" ht="47.25" customHeight="1">
      <c r="A2782" s="3">
        <f>HYPERLINK(F2782 &amp; ".mp3", "音檔 - " &amp; F2782)</f>
        <v/>
      </c>
      <c r="B2782" s="4" t="inlineStr">
        <is>
          <t>C1</t>
        </is>
      </c>
      <c r="C2782" s="1" t="inlineStr">
        <is>
          <t>藝術與美學</t>
        </is>
      </c>
      <c r="D2782" s="4" t="inlineStr">
        <is>
          <t>藝術</t>
        </is>
      </c>
      <c r="E2782" s="4" t="inlineStr"/>
      <c r="F2782" s="2" t="inlineStr">
        <is>
          <t>exquisite-6</t>
        </is>
      </c>
      <c r="H2782" s="1" t="inlineStr">
        <is>
          <t>They experienced an exquisite moment of silence during the ceremony</t>
        </is>
      </c>
      <c r="I2782" s="1" t="inlineStr">
        <is>
          <t>在典禮期間，他們經歷了一個精緻的寧靜時刻。</t>
        </is>
      </c>
    </row>
    <row r="2783" ht="31.5" customHeight="1">
      <c r="A2783" s="3">
        <f>HYPERLINK(F2783 &amp; ".mp3", "音檔 - " &amp; F2783)</f>
        <v/>
      </c>
      <c r="B2783" s="4" t="inlineStr">
        <is>
          <t>B1</t>
        </is>
      </c>
      <c r="C2783" s="1" t="inlineStr">
        <is>
          <t>科學與工程</t>
        </is>
      </c>
      <c r="D2783" s="4" t="inlineStr">
        <is>
          <t>技術</t>
        </is>
      </c>
      <c r="E2783" s="4" t="inlineStr"/>
      <c r="F2783" s="2" t="inlineStr">
        <is>
          <t>extent-1</t>
        </is>
      </c>
      <c r="H2783" s="1" t="inlineStr">
        <is>
          <t>The extent of the damage from the storm was more severe than initially thought</t>
        </is>
      </c>
      <c r="I2783" s="1" t="inlineStr">
        <is>
          <t>風暴造成的損害程度比最初想像的更為嚴重。</t>
        </is>
      </c>
    </row>
    <row r="2784" ht="31.5" customHeight="1">
      <c r="A2784" s="3">
        <f>HYPERLINK(F2784 &amp; ".mp3", "音檔 - " &amp; F2784)</f>
        <v/>
      </c>
      <c r="B2784" s="4" t="inlineStr">
        <is>
          <t>B1</t>
        </is>
      </c>
      <c r="C2784" s="1" t="inlineStr">
        <is>
          <t>科學與工程</t>
        </is>
      </c>
      <c r="D2784" s="4" t="inlineStr">
        <is>
          <t>技術</t>
        </is>
      </c>
      <c r="E2784" s="4" t="inlineStr"/>
      <c r="F2784" s="2" t="inlineStr">
        <is>
          <t>extent-2</t>
        </is>
      </c>
      <c r="H2784" s="1" t="inlineStr">
        <is>
          <t>She did not realize the extent of his knowledge on the subject</t>
        </is>
      </c>
      <c r="I2784" s="1" t="inlineStr">
        <is>
          <t>她沒有意識到他在這個主題上的知識深度。</t>
        </is>
      </c>
    </row>
    <row r="2785" ht="31.5" customHeight="1">
      <c r="A2785" s="3">
        <f>HYPERLINK(F2785 &amp; ".mp3", "音檔 - " &amp; F2785)</f>
        <v/>
      </c>
      <c r="B2785" s="4" t="inlineStr">
        <is>
          <t>B1</t>
        </is>
      </c>
      <c r="C2785" s="1" t="inlineStr">
        <is>
          <t>科學與工程</t>
        </is>
      </c>
      <c r="D2785" s="4" t="inlineStr">
        <is>
          <t>技術</t>
        </is>
      </c>
      <c r="E2785" s="4" t="inlineStr"/>
      <c r="F2785" s="2" t="inlineStr">
        <is>
          <t>extent-3</t>
        </is>
      </c>
      <c r="H2785" s="1" t="inlineStr">
        <is>
          <t>The project was completed to a large extent, but some details still needed to be finalized</t>
        </is>
      </c>
      <c r="I2785" s="1" t="inlineStr">
        <is>
          <t>這個項目已經在很大程度上完成，但仍有一些細節需要最終確定。</t>
        </is>
      </c>
    </row>
    <row r="2786" ht="31.5" customHeight="1">
      <c r="A2786" s="3">
        <f>HYPERLINK(F2786 &amp; ".mp3", "音檔 - " &amp; F2786)</f>
        <v/>
      </c>
      <c r="B2786" s="4" t="inlineStr">
        <is>
          <t>B1</t>
        </is>
      </c>
      <c r="C2786" s="1" t="inlineStr">
        <is>
          <t>科學與工程</t>
        </is>
      </c>
      <c r="D2786" s="4" t="inlineStr">
        <is>
          <t>技術</t>
        </is>
      </c>
      <c r="E2786" s="4" t="inlineStr"/>
      <c r="F2786" s="2" t="inlineStr">
        <is>
          <t>extent-4</t>
        </is>
      </c>
      <c r="H2786" s="1" t="inlineStr">
        <is>
          <t>The extent of his influence in the company is well-known</t>
        </is>
      </c>
      <c r="I2786" s="1" t="inlineStr">
        <is>
          <t>他在公司中的影響力是廣為人知的。</t>
        </is>
      </c>
    </row>
    <row r="2787" ht="47.25" customHeight="1">
      <c r="A2787" s="3">
        <f>HYPERLINK(F2787 &amp; ".mp3", "音檔 - " &amp; F2787)</f>
        <v/>
      </c>
      <c r="B2787" s="4" t="inlineStr">
        <is>
          <t>B2</t>
        </is>
      </c>
      <c r="C2787" s="1" t="inlineStr">
        <is>
          <t>科學與工程</t>
        </is>
      </c>
      <c r="D2787" s="4" t="inlineStr">
        <is>
          <t>科學</t>
        </is>
      </c>
      <c r="E2787" s="4" t="inlineStr"/>
      <c r="F2787" s="2" t="inlineStr">
        <is>
          <t>extract-1</t>
        </is>
      </c>
      <c r="H2787" s="1" t="inlineStr">
        <is>
          <t>The dentist extracted the wisdom tooth carefully</t>
        </is>
      </c>
    </row>
    <row r="2788" ht="47.25" customHeight="1">
      <c r="A2788" s="3">
        <f>HYPERLINK(F2788 &amp; ".mp3", "音檔 - " &amp; F2788)</f>
        <v/>
      </c>
      <c r="B2788" s="4" t="inlineStr">
        <is>
          <t>B2</t>
        </is>
      </c>
      <c r="C2788" s="1" t="inlineStr">
        <is>
          <t>科學與工程</t>
        </is>
      </c>
      <c r="D2788" s="4" t="inlineStr">
        <is>
          <t>科學</t>
        </is>
      </c>
      <c r="E2788" s="4" t="inlineStr"/>
      <c r="F2788" s="2" t="inlineStr">
        <is>
          <t>extract-10</t>
        </is>
      </c>
      <c r="H2788" s="1" t="inlineStr">
        <is>
          <t>The article included extracts from her interviews</t>
        </is>
      </c>
    </row>
    <row r="2789" ht="47.25" customHeight="1">
      <c r="A2789" s="3">
        <f>HYPERLINK(F2789 &amp; ".mp3", "音檔 - " &amp; F2789)</f>
        <v/>
      </c>
      <c r="B2789" s="4" t="inlineStr">
        <is>
          <t>B2</t>
        </is>
      </c>
      <c r="C2789" s="1" t="inlineStr">
        <is>
          <t>科學與工程</t>
        </is>
      </c>
      <c r="D2789" s="4" t="inlineStr">
        <is>
          <t>科學</t>
        </is>
      </c>
      <c r="E2789" s="4" t="inlineStr"/>
      <c r="F2789" s="2" t="inlineStr">
        <is>
          <t>extract-2</t>
        </is>
      </c>
      <c r="H2789" s="1" t="inlineStr">
        <is>
          <t>He managed to extract the key from the locked door</t>
        </is>
      </c>
    </row>
    <row r="2790" ht="47.25" customHeight="1">
      <c r="A2790" s="3">
        <f>HYPERLINK(F2790 &amp; ".mp3", "音檔 - " &amp; F2790)</f>
        <v/>
      </c>
      <c r="B2790" s="4" t="inlineStr">
        <is>
          <t>B2</t>
        </is>
      </c>
      <c r="C2790" s="1" t="inlineStr">
        <is>
          <t>科學與工程</t>
        </is>
      </c>
      <c r="D2790" s="4" t="inlineStr">
        <is>
          <t>科學</t>
        </is>
      </c>
      <c r="E2790" s="4" t="inlineStr"/>
      <c r="F2790" s="2" t="inlineStr">
        <is>
          <t>extract-3</t>
        </is>
      </c>
      <c r="H2790" s="1" t="inlineStr">
        <is>
          <t>Scientists extracted DNA from the samples</t>
        </is>
      </c>
    </row>
    <row r="2791" ht="47.25" customHeight="1">
      <c r="A2791" s="3">
        <f>HYPERLINK(F2791 &amp; ".mp3", "音檔 - " &amp; F2791)</f>
        <v/>
      </c>
      <c r="B2791" s="4" t="inlineStr">
        <is>
          <t>B2</t>
        </is>
      </c>
      <c r="C2791" s="1" t="inlineStr">
        <is>
          <t>科學與工程</t>
        </is>
      </c>
      <c r="D2791" s="4" t="inlineStr">
        <is>
          <t>科學</t>
        </is>
      </c>
      <c r="E2791" s="4" t="inlineStr"/>
      <c r="F2791" s="2" t="inlineStr">
        <is>
          <t>extract-4</t>
        </is>
      </c>
      <c r="H2791" s="1" t="inlineStr">
        <is>
          <t>The company extracts oil from deep underground</t>
        </is>
      </c>
    </row>
    <row r="2792" ht="47.25" customHeight="1">
      <c r="A2792" s="3">
        <f>HYPERLINK(F2792 &amp; ".mp3", "音檔 - " &amp; F2792)</f>
        <v/>
      </c>
      <c r="B2792" s="4" t="inlineStr">
        <is>
          <t>B2</t>
        </is>
      </c>
      <c r="C2792" s="1" t="inlineStr">
        <is>
          <t>科學與工程</t>
        </is>
      </c>
      <c r="D2792" s="4" t="inlineStr">
        <is>
          <t>科學</t>
        </is>
      </c>
      <c r="E2792" s="4" t="inlineStr"/>
      <c r="F2792" s="2" t="inlineStr">
        <is>
          <t>extract-5</t>
        </is>
      </c>
      <c r="H2792" s="1" t="inlineStr">
        <is>
          <t>She extracted valuable insights from the research data</t>
        </is>
      </c>
    </row>
    <row r="2793" ht="47.25" customHeight="1">
      <c r="A2793" s="3">
        <f>HYPERLINK(F2793 &amp; ".mp3", "音檔 - " &amp; F2793)</f>
        <v/>
      </c>
      <c r="B2793" s="4" t="inlineStr">
        <is>
          <t>B2</t>
        </is>
      </c>
      <c r="C2793" s="1" t="inlineStr">
        <is>
          <t>科學與工程</t>
        </is>
      </c>
      <c r="D2793" s="4" t="inlineStr">
        <is>
          <t>科學</t>
        </is>
      </c>
      <c r="E2793" s="4" t="inlineStr"/>
      <c r="F2793" s="2" t="inlineStr">
        <is>
          <t>extract-6</t>
        </is>
      </c>
      <c r="H2793" s="1" t="inlineStr">
        <is>
          <t>He extracted a quote from the speech for his article</t>
        </is>
      </c>
    </row>
    <row r="2794" ht="47.25" customHeight="1">
      <c r="A2794" s="3">
        <f>HYPERLINK(F2794 &amp; ".mp3", "音檔 - " &amp; F2794)</f>
        <v/>
      </c>
      <c r="B2794" s="4" t="inlineStr">
        <is>
          <t>B2</t>
        </is>
      </c>
      <c r="C2794" s="1" t="inlineStr">
        <is>
          <t>科學與工程</t>
        </is>
      </c>
      <c r="D2794" s="4" t="inlineStr">
        <is>
          <t>科學</t>
        </is>
      </c>
      <c r="E2794" s="4" t="inlineStr"/>
      <c r="F2794" s="2" t="inlineStr">
        <is>
          <t>extract-7</t>
        </is>
      </c>
      <c r="H2794" s="1" t="inlineStr">
        <is>
          <t>Vanilla extract is commonly used in baking</t>
        </is>
      </c>
    </row>
    <row r="2795" ht="47.25" customHeight="1">
      <c r="A2795" s="3">
        <f>HYPERLINK(F2795 &amp; ".mp3", "音檔 - " &amp; F2795)</f>
        <v/>
      </c>
      <c r="B2795" s="4" t="inlineStr">
        <is>
          <t>B2</t>
        </is>
      </c>
      <c r="C2795" s="1" t="inlineStr">
        <is>
          <t>科學與工程</t>
        </is>
      </c>
      <c r="D2795" s="4" t="inlineStr">
        <is>
          <t>科學</t>
        </is>
      </c>
      <c r="E2795" s="4" t="inlineStr"/>
      <c r="F2795" s="2" t="inlineStr">
        <is>
          <t>extract-8</t>
        </is>
      </c>
      <c r="H2795" s="1" t="inlineStr">
        <is>
          <t>The herbal extract is known for its medicinal properties</t>
        </is>
      </c>
    </row>
    <row r="2796" ht="47.25" customHeight="1">
      <c r="A2796" s="3">
        <f>HYPERLINK(F2796 &amp; ".mp3", "音檔 - " &amp; F2796)</f>
        <v/>
      </c>
      <c r="B2796" s="4" t="inlineStr">
        <is>
          <t>B2</t>
        </is>
      </c>
      <c r="C2796" s="1" t="inlineStr">
        <is>
          <t>科學與工程</t>
        </is>
      </c>
      <c r="D2796" s="4" t="inlineStr">
        <is>
          <t>科學</t>
        </is>
      </c>
      <c r="E2796" s="4" t="inlineStr"/>
      <c r="F2796" s="2" t="inlineStr">
        <is>
          <t>extract-9</t>
        </is>
      </c>
      <c r="H2796" s="1" t="inlineStr">
        <is>
          <t>He read an extract from his favorite novel</t>
        </is>
      </c>
    </row>
    <row r="2797" ht="47.25" customHeight="1">
      <c r="A2797" s="3">
        <f>HYPERLINK(F2797 &amp; ".mp3", "音檔 - " &amp; F2797)</f>
        <v/>
      </c>
      <c r="B2797" s="4" t="inlineStr">
        <is>
          <t>C1</t>
        </is>
      </c>
      <c r="C2797" s="1" t="inlineStr">
        <is>
          <t>科學與工程</t>
        </is>
      </c>
      <c r="D2797" s="4" t="inlineStr">
        <is>
          <t>科學</t>
        </is>
      </c>
      <c r="E2797" s="4" t="inlineStr"/>
      <c r="F2797" s="2" t="inlineStr">
        <is>
          <t>extraction-1</t>
        </is>
      </c>
      <c r="H2797" s="1" t="inlineStr">
        <is>
          <t>The extraction of oil from the ground can have environmental impacts</t>
        </is>
      </c>
    </row>
    <row r="2798" ht="47.25" customHeight="1">
      <c r="A2798" s="3">
        <f>HYPERLINK(F2798 &amp; ".mp3", "音檔 - " &amp; F2798)</f>
        <v/>
      </c>
      <c r="B2798" s="4" t="inlineStr">
        <is>
          <t>C1</t>
        </is>
      </c>
      <c r="C2798" s="1" t="inlineStr">
        <is>
          <t>科學與工程</t>
        </is>
      </c>
      <c r="D2798" s="4" t="inlineStr">
        <is>
          <t>科學</t>
        </is>
      </c>
      <c r="E2798" s="4" t="inlineStr"/>
      <c r="F2798" s="2" t="inlineStr">
        <is>
          <t>extraction-2</t>
        </is>
      </c>
      <c r="H2798" s="1" t="inlineStr">
        <is>
          <t>The dentist performed a tooth extraction to alleviate pain</t>
        </is>
      </c>
    </row>
    <row r="2799" ht="47.25" customHeight="1">
      <c r="A2799" s="3">
        <f>HYPERLINK(F2799 &amp; ".mp3", "音檔 - " &amp; F2799)</f>
        <v/>
      </c>
      <c r="B2799" s="4" t="inlineStr">
        <is>
          <t>C1</t>
        </is>
      </c>
      <c r="C2799" s="1" t="inlineStr">
        <is>
          <t>科學與工程</t>
        </is>
      </c>
      <c r="D2799" s="4" t="inlineStr">
        <is>
          <t>科學</t>
        </is>
      </c>
      <c r="E2799" s="4" t="inlineStr"/>
      <c r="F2799" s="2" t="inlineStr">
        <is>
          <t>extraction-3</t>
        </is>
      </c>
      <c r="H2799" s="1" t="inlineStr">
        <is>
          <t>The extraction of DNA from biological samples is crucial for genetic testing</t>
        </is>
      </c>
    </row>
    <row r="2800" ht="47.25" customHeight="1">
      <c r="A2800" s="3">
        <f>HYPERLINK(F2800 &amp; ".mp3", "音檔 - " &amp; F2800)</f>
        <v/>
      </c>
      <c r="B2800" s="4" t="inlineStr">
        <is>
          <t>C1</t>
        </is>
      </c>
      <c r="C2800" s="1" t="inlineStr">
        <is>
          <t>科學與工程</t>
        </is>
      </c>
      <c r="D2800" s="4" t="inlineStr">
        <is>
          <t>科學</t>
        </is>
      </c>
      <c r="E2800" s="4" t="inlineStr"/>
      <c r="F2800" s="2" t="inlineStr">
        <is>
          <t>extraction-4</t>
        </is>
      </c>
      <c r="H2800" s="1" t="inlineStr">
        <is>
          <t>Information extraction from the data set helped the researchers draw valuable conclusions</t>
        </is>
      </c>
    </row>
    <row r="2801" ht="47.25" customHeight="1">
      <c r="A2801" s="3">
        <f>HYPERLINK(F2801 &amp; ".mp3", "音檔 - " &amp; F2801)</f>
        <v/>
      </c>
      <c r="B2801" s="4" t="inlineStr">
        <is>
          <t>C1</t>
        </is>
      </c>
      <c r="C2801" s="1" t="inlineStr">
        <is>
          <t>科學與工程</t>
        </is>
      </c>
      <c r="D2801" s="4" t="inlineStr">
        <is>
          <t>科學</t>
        </is>
      </c>
      <c r="E2801" s="4" t="inlineStr"/>
      <c r="F2801" s="2" t="inlineStr">
        <is>
          <t>extraction-5</t>
        </is>
      </c>
      <c r="H2801" s="1" t="inlineStr">
        <is>
          <t>The extraction of important insights from the report was essential for decision-making</t>
        </is>
      </c>
    </row>
    <row r="2802" ht="47.25" customHeight="1">
      <c r="A2802" s="3">
        <f>HYPERLINK(F2802 &amp; ".mp3", "音檔 - " &amp; F2802)</f>
        <v/>
      </c>
      <c r="B2802" s="4" t="inlineStr">
        <is>
          <t>C1</t>
        </is>
      </c>
      <c r="C2802" s="1" t="inlineStr">
        <is>
          <t>科學與工程</t>
        </is>
      </c>
      <c r="D2802" s="4" t="inlineStr">
        <is>
          <t>科學</t>
        </is>
      </c>
      <c r="E2802" s="4" t="inlineStr"/>
      <c r="F2802" s="2" t="inlineStr">
        <is>
          <t>extractive-1</t>
        </is>
      </c>
      <c r="H2802" s="1" t="inlineStr">
        <is>
          <t>The extractive industry includes mining, oil drilling, and gas extraction</t>
        </is>
      </c>
    </row>
    <row r="2803" ht="47.25" customHeight="1">
      <c r="A2803" s="3">
        <f>HYPERLINK(F2803 &amp; ".mp3", "音檔 - " &amp; F2803)</f>
        <v/>
      </c>
      <c r="B2803" s="4" t="inlineStr">
        <is>
          <t>C1</t>
        </is>
      </c>
      <c r="C2803" s="1" t="inlineStr">
        <is>
          <t>科學與工程</t>
        </is>
      </c>
      <c r="D2803" s="4" t="inlineStr">
        <is>
          <t>科學</t>
        </is>
      </c>
      <c r="E2803" s="4" t="inlineStr"/>
      <c r="F2803" s="2" t="inlineStr">
        <is>
          <t>extractive-2</t>
        </is>
      </c>
      <c r="H2803" s="1" t="inlineStr">
        <is>
          <t>Extractive methods are often used to obtain minerals from deep within the earth</t>
        </is>
      </c>
    </row>
    <row r="2804" ht="47.25" customHeight="1">
      <c r="A2804" s="3">
        <f>HYPERLINK(F2804 &amp; ".mp3", "音檔 - " &amp; F2804)</f>
        <v/>
      </c>
      <c r="B2804" s="4" t="inlineStr">
        <is>
          <t>C1</t>
        </is>
      </c>
      <c r="C2804" s="1" t="inlineStr">
        <is>
          <t>科學與工程</t>
        </is>
      </c>
      <c r="D2804" s="4" t="inlineStr">
        <is>
          <t>科學</t>
        </is>
      </c>
      <c r="E2804" s="4" t="inlineStr"/>
      <c r="F2804" s="2" t="inlineStr">
        <is>
          <t>extractive-3</t>
        </is>
      </c>
      <c r="H2804" s="1" t="inlineStr">
        <is>
          <t>Certain chemicals have extractive properties that remove impurities from liquids</t>
        </is>
      </c>
    </row>
    <row r="2805" ht="47.25" customHeight="1">
      <c r="A2805" s="3">
        <f>HYPERLINK(F2805 &amp; ".mp3", "音檔 - " &amp; F2805)</f>
        <v/>
      </c>
      <c r="B2805" s="4" t="inlineStr">
        <is>
          <t>C1</t>
        </is>
      </c>
      <c r="C2805" s="1" t="inlineStr">
        <is>
          <t>科學與工程</t>
        </is>
      </c>
      <c r="D2805" s="4" t="inlineStr">
        <is>
          <t>科學</t>
        </is>
      </c>
      <c r="E2805" s="4" t="inlineStr"/>
      <c r="F2805" s="2" t="inlineStr">
        <is>
          <t>extractive-4</t>
        </is>
      </c>
      <c r="H2805" s="1" t="inlineStr">
        <is>
          <t>Plant extractives are commonly used in herbal medicine and cosmetics</t>
        </is>
      </c>
    </row>
    <row r="2806" ht="47.25" customHeight="1">
      <c r="A2806" s="3">
        <f>HYPERLINK(F2806 &amp; ".mp3", "音檔 - " &amp; F2806)</f>
        <v/>
      </c>
      <c r="B2806" s="4" t="inlineStr">
        <is>
          <t>C1</t>
        </is>
      </c>
      <c r="C2806" s="1" t="inlineStr">
        <is>
          <t>科學與工程</t>
        </is>
      </c>
      <c r="D2806" s="4" t="inlineStr">
        <is>
          <t>科學</t>
        </is>
      </c>
      <c r="E2806" s="4" t="inlineStr"/>
      <c r="F2806" s="2" t="inlineStr">
        <is>
          <t>extractive-5</t>
        </is>
      </c>
      <c r="H2806" s="1" t="inlineStr">
        <is>
          <t>The report studied the economic impact of extractives like crude oil and metals</t>
        </is>
      </c>
    </row>
    <row r="2807" ht="47.25" customHeight="1">
      <c r="A2807" s="3">
        <f>HYPERLINK(F2807 &amp; ".mp3", "音檔 - " &amp; F2807)</f>
        <v/>
      </c>
      <c r="B2807" s="4" t="inlineStr">
        <is>
          <t>C2</t>
        </is>
      </c>
      <c r="C2807" s="1" t="inlineStr">
        <is>
          <t>科學與工程</t>
        </is>
      </c>
      <c r="D2807" s="4" t="inlineStr">
        <is>
          <t>宇宙</t>
        </is>
      </c>
      <c r="E2807" s="4" t="inlineStr"/>
      <c r="F2807" s="2" t="inlineStr">
        <is>
          <t>extraterrestrial-1</t>
        </is>
      </c>
      <c r="H2807" s="1" t="inlineStr">
        <is>
          <t>The scientists are researching extraterrestrial life forms that might exist on other planets</t>
        </is>
      </c>
    </row>
    <row r="2808" ht="47.25" customHeight="1">
      <c r="A2808" s="3">
        <f>HYPERLINK(F2808 &amp; ".mp3", "音檔 - " &amp; F2808)</f>
        <v/>
      </c>
      <c r="B2808" s="4" t="inlineStr">
        <is>
          <t>C2</t>
        </is>
      </c>
      <c r="C2808" s="1" t="inlineStr">
        <is>
          <t>科學與工程</t>
        </is>
      </c>
      <c r="D2808" s="4" t="inlineStr">
        <is>
          <t>宇宙</t>
        </is>
      </c>
      <c r="E2808" s="4" t="inlineStr"/>
      <c r="F2808" s="2" t="inlineStr">
        <is>
          <t>extraterrestrial-2</t>
        </is>
      </c>
      <c r="H2808" s="1" t="inlineStr">
        <is>
          <t>The film depicted an extraterrestrial invasion of Earth</t>
        </is>
      </c>
    </row>
    <row r="2809" ht="47.25" customHeight="1">
      <c r="A2809" s="3">
        <f>HYPERLINK(F2809 &amp; ".mp3", "音檔 - " &amp; F2809)</f>
        <v/>
      </c>
      <c r="B2809" s="4" t="inlineStr">
        <is>
          <t>C2</t>
        </is>
      </c>
      <c r="C2809" s="1" t="inlineStr">
        <is>
          <t>科學與工程</t>
        </is>
      </c>
      <c r="D2809" s="4" t="inlineStr">
        <is>
          <t>宇宙</t>
        </is>
      </c>
      <c r="E2809" s="4" t="inlineStr"/>
      <c r="F2809" s="2" t="inlineStr">
        <is>
          <t>extraterrestrial-3</t>
        </is>
      </c>
      <c r="H2809" s="1" t="inlineStr">
        <is>
          <t>The discovery of a mysterious object in space was thought to be of extraterrestrial origin</t>
        </is>
      </c>
    </row>
    <row r="2810" ht="47.25" customHeight="1">
      <c r="A2810" s="3">
        <f>HYPERLINK(F2810 &amp; ".mp3", "音檔 - " &amp; F2810)</f>
        <v/>
      </c>
      <c r="B2810" s="4" t="inlineStr">
        <is>
          <t>C2</t>
        </is>
      </c>
      <c r="C2810" s="1" t="inlineStr">
        <is>
          <t>科學與工程</t>
        </is>
      </c>
      <c r="D2810" s="4" t="inlineStr">
        <is>
          <t>宇宙</t>
        </is>
      </c>
      <c r="E2810" s="4" t="inlineStr"/>
      <c r="F2810" s="2" t="inlineStr">
        <is>
          <t>extraterrestrial-4</t>
        </is>
      </c>
      <c r="H2810" s="1" t="inlineStr">
        <is>
          <t>Some people believe that extraterrestrials have visited Earth in the past</t>
        </is>
      </c>
    </row>
    <row r="2811" ht="31.5" customHeight="1">
      <c r="A2811" s="3">
        <f>HYPERLINK(F2811 &amp; ".mp3", "音檔 - " &amp; F2811)</f>
        <v/>
      </c>
      <c r="B2811" s="4" t="inlineStr">
        <is>
          <t>B1</t>
        </is>
      </c>
      <c r="C2811" s="1" t="inlineStr">
        <is>
          <t>科學與工程</t>
        </is>
      </c>
      <c r="D2811" s="4" t="inlineStr">
        <is>
          <t>科學</t>
        </is>
      </c>
      <c r="E2811" s="4" t="inlineStr"/>
      <c r="F2811" s="2" t="inlineStr">
        <is>
          <t>exude-1</t>
        </is>
      </c>
      <c r="H2811" s="1" t="inlineStr">
        <is>
          <t>He was exuding with confidence when he took the podium</t>
        </is>
      </c>
    </row>
    <row r="2812" ht="47.25" customHeight="1">
      <c r="A2812" s="3">
        <f>HYPERLINK(F2812 &amp; ".mp3", "音檔 - " &amp; F2812)</f>
        <v/>
      </c>
      <c r="B2812" s="4" t="inlineStr">
        <is>
          <t>B1</t>
        </is>
      </c>
      <c r="C2812" s="1" t="inlineStr">
        <is>
          <t>科學與工程</t>
        </is>
      </c>
      <c r="D2812" s="4" t="inlineStr">
        <is>
          <t>科學</t>
        </is>
      </c>
      <c r="E2812" s="4" t="inlineStr"/>
      <c r="F2812" s="2" t="inlineStr">
        <is>
          <t>exude-2</t>
        </is>
      </c>
      <c r="H2812" s="1" t="inlineStr">
        <is>
          <t>Even in challenging situations, Sarah always seemed to exude calmness and composure, which had a calming effect on those around her</t>
        </is>
      </c>
    </row>
    <row r="2813" ht="31.5" customHeight="1">
      <c r="A2813" s="3">
        <f>HYPERLINK(F2813 &amp; ".mp3", "音檔 - " &amp; F2813)</f>
        <v/>
      </c>
      <c r="B2813" s="4" t="inlineStr">
        <is>
          <t>B1</t>
        </is>
      </c>
      <c r="C2813" s="1" t="inlineStr">
        <is>
          <t>科學與工程</t>
        </is>
      </c>
      <c r="D2813" s="4" t="inlineStr">
        <is>
          <t>科學</t>
        </is>
      </c>
      <c r="E2813" s="4" t="inlineStr"/>
      <c r="F2813" s="2" t="inlineStr">
        <is>
          <t>exude-3</t>
        </is>
      </c>
      <c r="H2813" s="1" t="inlineStr">
        <is>
          <t>He was exuding confidence when he took the podium</t>
        </is>
      </c>
    </row>
    <row r="2814" ht="31.5" customHeight="1">
      <c r="A2814" s="3">
        <f>HYPERLINK(F2814 &amp; ".mp3", "音檔 - " &amp; F2814)</f>
        <v/>
      </c>
      <c r="B2814" s="4" t="inlineStr">
        <is>
          <t>B1</t>
        </is>
      </c>
      <c r="C2814" s="1" t="inlineStr">
        <is>
          <t>科學與工程</t>
        </is>
      </c>
      <c r="D2814" s="4" t="inlineStr">
        <is>
          <t>科學</t>
        </is>
      </c>
      <c r="E2814" s="4" t="inlineStr"/>
      <c r="F2814" s="2" t="inlineStr">
        <is>
          <t>exude-4</t>
        </is>
      </c>
      <c r="H2814" s="1" t="inlineStr">
        <is>
          <t>The tree exuded a sticky sap from its bark after being damaged</t>
        </is>
      </c>
    </row>
    <row r="2815" ht="31.5" customHeight="1">
      <c r="A2815" s="3">
        <f>HYPERLINK(F2815 &amp; ".mp3", "音檔 - " &amp; F2815)</f>
        <v/>
      </c>
      <c r="B2815" s="4" t="inlineStr">
        <is>
          <t>B1</t>
        </is>
      </c>
      <c r="C2815" s="1" t="inlineStr">
        <is>
          <t>科學與工程</t>
        </is>
      </c>
      <c r="D2815" s="4" t="inlineStr">
        <is>
          <t>科學</t>
        </is>
      </c>
      <c r="E2815" s="4" t="inlineStr"/>
      <c r="F2815" s="2" t="inlineStr">
        <is>
          <t>exude-5</t>
        </is>
      </c>
      <c r="H2815" s="1" t="inlineStr">
        <is>
          <t>His speech exuded warmth and sincerity, making everyone feel welcomed</t>
        </is>
      </c>
    </row>
    <row r="2816" ht="47.25" customHeight="1">
      <c r="A2816" s="3">
        <f>HYPERLINK(F2816 &amp; ".mp3", "音檔 - " &amp; F2816)</f>
        <v/>
      </c>
      <c r="B2816" s="4" t="inlineStr">
        <is>
          <t>C1</t>
        </is>
      </c>
      <c r="C2816" s="1" t="inlineStr">
        <is>
          <t>商業與經濟</t>
        </is>
      </c>
      <c r="D2816" s="4" t="inlineStr">
        <is>
          <t>商業</t>
        </is>
      </c>
      <c r="E2816" s="4" t="inlineStr"/>
      <c r="F2816" s="2" t="inlineStr">
        <is>
          <t>facilitate-1</t>
        </is>
      </c>
      <c r="H2816" s="1" t="inlineStr">
        <is>
          <t>The new software will facilitate communication between team members</t>
        </is>
      </c>
    </row>
    <row r="2817" ht="47.25" customHeight="1">
      <c r="A2817" s="3">
        <f>HYPERLINK(F2817 &amp; ".mp3", "音檔 - " &amp; F2817)</f>
        <v/>
      </c>
      <c r="B2817" s="4" t="inlineStr">
        <is>
          <t>C1</t>
        </is>
      </c>
      <c r="C2817" s="1" t="inlineStr">
        <is>
          <t>商業與經濟</t>
        </is>
      </c>
      <c r="D2817" s="4" t="inlineStr">
        <is>
          <t>商業</t>
        </is>
      </c>
      <c r="E2817" s="4" t="inlineStr"/>
      <c r="F2817" s="2" t="inlineStr">
        <is>
          <t>facilitate-2</t>
        </is>
      </c>
      <c r="H2817" s="1" t="inlineStr">
        <is>
          <t>The teacher's role is to facilitate discussions among students</t>
        </is>
      </c>
    </row>
    <row r="2818" ht="47.25" customHeight="1">
      <c r="A2818" s="3">
        <f>HYPERLINK(F2818 &amp; ".mp3", "音檔 - " &amp; F2818)</f>
        <v/>
      </c>
      <c r="B2818" s="4" t="inlineStr">
        <is>
          <t>C1</t>
        </is>
      </c>
      <c r="C2818" s="1" t="inlineStr">
        <is>
          <t>商業與經濟</t>
        </is>
      </c>
      <c r="D2818" s="4" t="inlineStr">
        <is>
          <t>商業</t>
        </is>
      </c>
      <c r="E2818" s="4" t="inlineStr"/>
      <c r="F2818" s="2" t="inlineStr">
        <is>
          <t>facilitate-3</t>
        </is>
      </c>
      <c r="H2818" s="1" t="inlineStr">
        <is>
          <t>The new product design was developed to facilitate easier use by consumers</t>
        </is>
      </c>
    </row>
    <row r="2819" ht="47.25" customHeight="1">
      <c r="A2819" s="3">
        <f>HYPERLINK(F2819 &amp; ".mp3", "音檔 - " &amp; F2819)</f>
        <v/>
      </c>
      <c r="B2819" s="4" t="inlineStr">
        <is>
          <t>C1</t>
        </is>
      </c>
      <c r="C2819" s="1" t="inlineStr">
        <is>
          <t>商業與經濟</t>
        </is>
      </c>
      <c r="D2819" s="4" t="inlineStr">
        <is>
          <t>商業</t>
        </is>
      </c>
      <c r="E2819" s="4" t="inlineStr"/>
      <c r="F2819" s="2" t="inlineStr">
        <is>
          <t>facilitate-4</t>
        </is>
      </c>
      <c r="H2819" s="1" t="inlineStr">
        <is>
          <t>Cutting taxes may facilitate economic recovery</t>
        </is>
      </c>
    </row>
    <row r="2820" ht="47.25" customHeight="1">
      <c r="A2820" s="3">
        <f>HYPERLINK(F2820 &amp; ".mp3", "音檔 - " &amp; F2820)</f>
        <v/>
      </c>
      <c r="B2820" s="4" t="inlineStr">
        <is>
          <t>C1</t>
        </is>
      </c>
      <c r="C2820" s="1" t="inlineStr">
        <is>
          <t>商業與經濟</t>
        </is>
      </c>
      <c r="D2820" s="4" t="inlineStr">
        <is>
          <t>商業</t>
        </is>
      </c>
      <c r="E2820" s="4" t="inlineStr"/>
      <c r="F2820" s="2" t="inlineStr">
        <is>
          <t>facilitate-5</t>
        </is>
      </c>
      <c r="H2820" s="1" t="inlineStr">
        <is>
          <t>The partnership was formed to facilitate the exchange of ideas between the two organizations</t>
        </is>
      </c>
    </row>
    <row r="2821" ht="47.25" customHeight="1">
      <c r="A2821" s="3">
        <f>HYPERLINK(F2821 &amp; ".mp3", "音檔 - " &amp; F2821)</f>
        <v/>
      </c>
      <c r="B2821" s="4" t="inlineStr">
        <is>
          <t>C1</t>
        </is>
      </c>
      <c r="C2821" s="1" t="inlineStr">
        <is>
          <t>商業與經濟</t>
        </is>
      </c>
      <c r="D2821" s="4" t="inlineStr">
        <is>
          <t>商業</t>
        </is>
      </c>
      <c r="E2821" s="4" t="inlineStr"/>
      <c r="F2821" s="2" t="inlineStr">
        <is>
          <t>facilitate-6</t>
        </is>
      </c>
      <c r="H2821" s="1" t="inlineStr">
        <is>
          <t>The mediator's goal is to facilitate a resolution to the dispute</t>
        </is>
      </c>
    </row>
    <row r="2822" ht="47.25" customHeight="1">
      <c r="A2822" s="3">
        <f>HYPERLINK(F2822 &amp; ".mp3", "音檔 - " &amp; F2822)</f>
        <v/>
      </c>
      <c r="B2822" s="4" t="inlineStr">
        <is>
          <t>C1</t>
        </is>
      </c>
      <c r="C2822" s="1" t="inlineStr">
        <is>
          <t>科學與工程</t>
        </is>
      </c>
      <c r="D2822" s="4" t="inlineStr">
        <is>
          <t>物理</t>
        </is>
      </c>
      <c r="E2822" s="4" t="inlineStr"/>
      <c r="F2822" s="2" t="inlineStr">
        <is>
          <t>fahrenheit-1</t>
        </is>
      </c>
      <c r="H2822" s="1" t="inlineStr">
        <is>
          <t>The temperature outside was 85 degrees Fahrenheit</t>
        </is>
      </c>
      <c r="I2822" s="1" t="inlineStr">
        <is>
          <t>外面的溫度是85華氏度。</t>
        </is>
      </c>
    </row>
    <row r="2823" ht="47.25" customHeight="1">
      <c r="A2823" s="3">
        <f>HYPERLINK(F2823 &amp; ".mp3", "音檔 - " &amp; F2823)</f>
        <v/>
      </c>
      <c r="B2823" s="4" t="inlineStr">
        <is>
          <t>C1</t>
        </is>
      </c>
      <c r="C2823" s="1" t="inlineStr">
        <is>
          <t>科學與工程</t>
        </is>
      </c>
      <c r="D2823" s="4" t="inlineStr">
        <is>
          <t>物理</t>
        </is>
      </c>
      <c r="E2823" s="4" t="inlineStr"/>
      <c r="F2823" s="2" t="inlineStr">
        <is>
          <t>fahrenheit-2</t>
        </is>
      </c>
      <c r="H2823" s="1" t="inlineStr">
        <is>
          <t>The weather report showed it would be 30°F tonight</t>
        </is>
      </c>
      <c r="I2823" s="1" t="inlineStr">
        <is>
          <t>天氣報告顯示今晚會有30華氏度。</t>
        </is>
      </c>
    </row>
    <row r="2824" ht="47.25" customHeight="1">
      <c r="A2824" s="3">
        <f>HYPERLINK(F2824 &amp; ".mp3", "音檔 - " &amp; F2824)</f>
        <v/>
      </c>
      <c r="B2824" s="4" t="inlineStr">
        <is>
          <t>C1</t>
        </is>
      </c>
      <c r="C2824" s="1" t="inlineStr">
        <is>
          <t>科學與工程</t>
        </is>
      </c>
      <c r="D2824" s="4" t="inlineStr">
        <is>
          <t>物理</t>
        </is>
      </c>
      <c r="E2824" s="4" t="inlineStr"/>
      <c r="F2824" s="2" t="inlineStr">
        <is>
          <t>fahrenheit-3</t>
        </is>
      </c>
      <c r="H2824" s="1" t="inlineStr">
        <is>
          <t>The room was heated to a comfortable Fahrenheit level</t>
        </is>
      </c>
      <c r="I2824" s="1" t="inlineStr">
        <is>
          <t>房間被加熱到一個舒適的華氏溫度。</t>
        </is>
      </c>
    </row>
    <row r="2825" ht="47.25" customHeight="1">
      <c r="A2825" s="3">
        <f>HYPERLINK(F2825 &amp; ".mp3", "音檔 - " &amp; F2825)</f>
        <v/>
      </c>
      <c r="B2825" s="4" t="inlineStr">
        <is>
          <t>C1</t>
        </is>
      </c>
      <c r="C2825" s="1" t="inlineStr">
        <is>
          <t>科學與工程</t>
        </is>
      </c>
      <c r="D2825" s="4" t="inlineStr">
        <is>
          <t>物理</t>
        </is>
      </c>
      <c r="E2825" s="4" t="inlineStr"/>
      <c r="F2825" s="2" t="inlineStr">
        <is>
          <t>fahrenheit-4</t>
        </is>
      </c>
      <c r="H2825" s="1" t="inlineStr">
        <is>
          <t>You can convert Celsius temperatures to Fahrenheit using a simple formula</t>
        </is>
      </c>
      <c r="I2825" s="1" t="inlineStr">
        <is>
          <t>你可以使用簡單的公式將攝氏溫度轉換為華氏溫度：華氏溫度 (°F) = 攝氏溫度 (°C) × 9/5 + 32</t>
        </is>
      </c>
    </row>
    <row r="2826" ht="31.5" customHeight="1">
      <c r="A2826" s="3">
        <f>HYPERLINK(F2826 &amp; ".mp3", "音檔 - " &amp; F2826)</f>
        <v/>
      </c>
      <c r="B2826" s="4" t="inlineStr">
        <is>
          <t>B2</t>
        </is>
      </c>
      <c r="C2826" s="1" t="inlineStr">
        <is>
          <t>社會與法律</t>
        </is>
      </c>
      <c r="D2826" s="4" t="inlineStr">
        <is>
          <t>法政</t>
        </is>
      </c>
      <c r="E2826" s="4" t="inlineStr"/>
      <c r="F2826" s="2" t="inlineStr">
        <is>
          <t>falsify-1</t>
        </is>
      </c>
      <c r="H2826" s="1" t="inlineStr">
        <is>
          <t>The accountant was caught falsifying the company's financial records to hide losses</t>
        </is>
      </c>
    </row>
    <row r="2827" ht="31.5" customHeight="1">
      <c r="A2827" s="3">
        <f>HYPERLINK(F2827 &amp; ".mp3", "音檔 - " &amp; F2827)</f>
        <v/>
      </c>
      <c r="B2827" s="4" t="inlineStr">
        <is>
          <t>B2</t>
        </is>
      </c>
      <c r="C2827" s="1" t="inlineStr">
        <is>
          <t>社會與法律</t>
        </is>
      </c>
      <c r="D2827" s="4" t="inlineStr">
        <is>
          <t>法政</t>
        </is>
      </c>
      <c r="E2827" s="4" t="inlineStr"/>
      <c r="F2827" s="2" t="inlineStr">
        <is>
          <t>falsify-2</t>
        </is>
      </c>
      <c r="H2827" s="1" t="inlineStr">
        <is>
          <t>He tried to falsify the data to make the experiment seem more successful</t>
        </is>
      </c>
    </row>
    <row r="2828" ht="31.5" customHeight="1">
      <c r="A2828" s="3">
        <f>HYPERLINK(F2828 &amp; ".mp3", "音檔 - " &amp; F2828)</f>
        <v/>
      </c>
      <c r="B2828" s="4" t="inlineStr">
        <is>
          <t>B2</t>
        </is>
      </c>
      <c r="C2828" s="1" t="inlineStr">
        <is>
          <t>社會與法律</t>
        </is>
      </c>
      <c r="D2828" s="4" t="inlineStr">
        <is>
          <t>法政</t>
        </is>
      </c>
      <c r="E2828" s="4" t="inlineStr"/>
      <c r="F2828" s="2" t="inlineStr">
        <is>
          <t>falsify-3</t>
        </is>
      </c>
      <c r="H2828" s="1" t="inlineStr">
        <is>
          <t>The witness was accused of falsifying his testimony under oath</t>
        </is>
      </c>
    </row>
    <row r="2829" ht="31.5" customHeight="1">
      <c r="A2829" s="3">
        <f>HYPERLINK(F2829 &amp; ".mp3", "音檔 - " &amp; F2829)</f>
        <v/>
      </c>
      <c r="B2829" s="4" t="inlineStr">
        <is>
          <t>B2</t>
        </is>
      </c>
      <c r="C2829" s="1" t="inlineStr">
        <is>
          <t>社會與法律</t>
        </is>
      </c>
      <c r="D2829" s="4" t="inlineStr">
        <is>
          <t>法政</t>
        </is>
      </c>
      <c r="E2829" s="4" t="inlineStr"/>
      <c r="F2829" s="2" t="inlineStr">
        <is>
          <t>falsify-4</t>
        </is>
      </c>
      <c r="H2829" s="1" t="inlineStr">
        <is>
          <t>Officials were arrested for falsifying documents to approve illegal activities</t>
        </is>
      </c>
    </row>
    <row r="2830" ht="63" customHeight="1">
      <c r="A2830" s="3">
        <f>HYPERLINK(F2830 &amp; ".mp3", "音檔 - " &amp; F2830)</f>
        <v/>
      </c>
      <c r="B2830" s="4" t="inlineStr">
        <is>
          <t>C1</t>
        </is>
      </c>
      <c r="C2830" s="1" t="inlineStr">
        <is>
          <t>藝術與美學</t>
        </is>
      </c>
      <c r="D2830" s="4" t="inlineStr">
        <is>
          <t>形狀</t>
        </is>
      </c>
      <c r="E2830" s="4" t="inlineStr"/>
      <c r="F2830" s="2" t="inlineStr">
        <is>
          <t>fan-shaped-1</t>
        </is>
      </c>
      <c r="H2830" s="1" t="inlineStr">
        <is>
          <t>The plant’s fan-shaped leaves spread out gracefully in the garden</t>
        </is>
      </c>
      <c r="I2830" s="1" t="inlineStr">
        <is>
          <t>這株植物的扇形葉子在花園中優雅地展開。</t>
        </is>
      </c>
    </row>
    <row r="2831" ht="63" customHeight="1">
      <c r="A2831" s="3">
        <f>HYPERLINK(F2831 &amp; ".mp3", "音檔 - " &amp; F2831)</f>
        <v/>
      </c>
      <c r="B2831" s="4" t="inlineStr">
        <is>
          <t>C1</t>
        </is>
      </c>
      <c r="C2831" s="1" t="inlineStr">
        <is>
          <t>藝術與美學</t>
        </is>
      </c>
      <c r="D2831" s="4" t="inlineStr">
        <is>
          <t>形狀</t>
        </is>
      </c>
      <c r="E2831" s="4" t="inlineStr"/>
      <c r="F2831" s="2" t="inlineStr">
        <is>
          <t>fan-shaped-2</t>
        </is>
      </c>
      <c r="H2831" s="1" t="inlineStr">
        <is>
          <t>The fan-shaped seating arrangement allowed everyone to have a clear view of the stage</t>
        </is>
      </c>
      <c r="I2831" s="1" t="inlineStr">
        <is>
          <t>扇形的座位安排讓每個人都能清楚地看到舞台。</t>
        </is>
      </c>
    </row>
    <row r="2832" ht="63" customHeight="1">
      <c r="A2832" s="3">
        <f>HYPERLINK(F2832 &amp; ".mp3", "音檔 - " &amp; F2832)</f>
        <v/>
      </c>
      <c r="B2832" s="4" t="inlineStr">
        <is>
          <t>C1</t>
        </is>
      </c>
      <c r="C2832" s="1" t="inlineStr">
        <is>
          <t>藝術與美學</t>
        </is>
      </c>
      <c r="D2832" s="4" t="inlineStr">
        <is>
          <t>形狀</t>
        </is>
      </c>
      <c r="E2832" s="4" t="inlineStr"/>
      <c r="F2832" s="2" t="inlineStr">
        <is>
          <t>fan-shaped-3</t>
        </is>
      </c>
      <c r="H2832" s="1" t="inlineStr">
        <is>
          <t>The building features a fan-shaped roof that gives it a unique architectural style</t>
        </is>
      </c>
      <c r="I2832" s="1" t="inlineStr">
        <is>
          <t>這棟建築擁有扇形的屋頂，賦予它獨特的建築風格。</t>
        </is>
      </c>
    </row>
    <row r="2833" ht="47.25" customHeight="1">
      <c r="A2833" s="3">
        <f>HYPERLINK(F2833 &amp; ".mp3", "音檔 - " &amp; F2833)</f>
        <v/>
      </c>
      <c r="B2833" s="4" t="inlineStr">
        <is>
          <t>C1</t>
        </is>
      </c>
      <c r="C2833" s="1" t="inlineStr">
        <is>
          <t>行為與心理</t>
        </is>
      </c>
      <c r="D2833" s="4" t="inlineStr">
        <is>
          <t>情緒</t>
        </is>
      </c>
      <c r="E2833" s="4" t="inlineStr"/>
      <c r="F2833" s="2" t="inlineStr">
        <is>
          <t>fascinate-1</t>
        </is>
      </c>
      <c r="H2833" s="1" t="inlineStr">
        <is>
          <t>The magician's tricks fascinated the audience</t>
        </is>
      </c>
    </row>
    <row r="2834" ht="47.25" customHeight="1">
      <c r="A2834" s="3">
        <f>HYPERLINK(F2834 &amp; ".mp3", "音檔 - " &amp; F2834)</f>
        <v/>
      </c>
      <c r="B2834" s="4" t="inlineStr">
        <is>
          <t>C1</t>
        </is>
      </c>
      <c r="C2834" s="1" t="inlineStr">
        <is>
          <t>行為與心理</t>
        </is>
      </c>
      <c r="D2834" s="4" t="inlineStr">
        <is>
          <t>情緒</t>
        </is>
      </c>
      <c r="E2834" s="4" t="inlineStr"/>
      <c r="F2834" s="2" t="inlineStr">
        <is>
          <t>fascinate-2</t>
        </is>
      </c>
      <c r="H2834" s="1" t="inlineStr">
        <is>
          <t>She is fascinated by ancient history and loves reading about it</t>
        </is>
      </c>
    </row>
    <row r="2835" ht="47.25" customHeight="1">
      <c r="A2835" s="3">
        <f>HYPERLINK(F2835 &amp; ".mp3", "音檔 - " &amp; F2835)</f>
        <v/>
      </c>
      <c r="B2835" s="4" t="inlineStr">
        <is>
          <t>C1</t>
        </is>
      </c>
      <c r="C2835" s="1" t="inlineStr">
        <is>
          <t>行為與心理</t>
        </is>
      </c>
      <c r="D2835" s="4" t="inlineStr">
        <is>
          <t>情緒</t>
        </is>
      </c>
      <c r="E2835" s="4" t="inlineStr"/>
      <c r="F2835" s="2" t="inlineStr">
        <is>
          <t>fascinate-3</t>
        </is>
      </c>
      <c r="H2835" s="1" t="inlineStr">
        <is>
          <t>The intricate details of the painting were fascinating to everyone at the gallery</t>
        </is>
      </c>
    </row>
    <row r="2836" ht="47.25" customHeight="1">
      <c r="A2836" s="3">
        <f>HYPERLINK(F2836 &amp; ".mp3", "音檔 - " &amp; F2836)</f>
        <v/>
      </c>
      <c r="B2836" s="4" t="inlineStr">
        <is>
          <t>C1</t>
        </is>
      </c>
      <c r="C2836" s="1" t="inlineStr">
        <is>
          <t>行為與心理</t>
        </is>
      </c>
      <c r="D2836" s="4" t="inlineStr">
        <is>
          <t>情緒</t>
        </is>
      </c>
      <c r="E2836" s="4" t="inlineStr"/>
      <c r="F2836" s="2" t="inlineStr">
        <is>
          <t>fascinate-4</t>
        </is>
      </c>
      <c r="H2836" s="1" t="inlineStr">
        <is>
          <t>His stories about his travels to remote places never fail to fascinate his listeners</t>
        </is>
      </c>
    </row>
    <row r="2837" ht="47.25" customHeight="1">
      <c r="A2837" s="3">
        <f>HYPERLINK(F2837 &amp; ".mp3", "音檔 - " &amp; F2837)</f>
        <v/>
      </c>
      <c r="B2837" s="4" t="inlineStr">
        <is>
          <t>C1</t>
        </is>
      </c>
      <c r="C2837" s="1" t="inlineStr">
        <is>
          <t>行為與心理</t>
        </is>
      </c>
      <c r="D2837" s="4" t="inlineStr">
        <is>
          <t>情緒</t>
        </is>
      </c>
      <c r="E2837" s="4" t="inlineStr"/>
      <c r="F2837" s="2" t="inlineStr">
        <is>
          <t>fascinate-5</t>
        </is>
      </c>
      <c r="H2837" s="1" t="inlineStr">
        <is>
          <t>The documentary about deep-sea creatures was absolutely fascinating</t>
        </is>
      </c>
    </row>
    <row r="2838" ht="31.5" customHeight="1">
      <c r="A2838" s="3">
        <f>HYPERLINK(F2838 &amp; ".mp3", "音檔 - " &amp; F2838)</f>
        <v/>
      </c>
      <c r="B2838" s="4" t="inlineStr">
        <is>
          <t>B1</t>
        </is>
      </c>
      <c r="C2838" s="1" t="inlineStr">
        <is>
          <t>日常生活</t>
        </is>
      </c>
      <c r="D2838" s="4" t="inlineStr">
        <is>
          <t>日常生活</t>
        </is>
      </c>
      <c r="E2838" s="4" t="inlineStr"/>
      <c r="F2838" s="2" t="inlineStr">
        <is>
          <t>fasten-1</t>
        </is>
      </c>
      <c r="H2838" s="1" t="inlineStr">
        <is>
          <t>She fastened her seatbelt before the car started moving</t>
        </is>
      </c>
      <c r="I2838" s="1" t="inlineStr">
        <is>
          <t>她在汽車開始行駛前繫好了安全帶。</t>
        </is>
      </c>
    </row>
    <row r="2839" ht="31.5" customHeight="1">
      <c r="A2839" s="3">
        <f>HYPERLINK(F2839 &amp; ".mp3", "音檔 - " &amp; F2839)</f>
        <v/>
      </c>
      <c r="B2839" s="4" t="inlineStr">
        <is>
          <t>B1</t>
        </is>
      </c>
      <c r="C2839" s="1" t="inlineStr">
        <is>
          <t>日常生活</t>
        </is>
      </c>
      <c r="D2839" s="4" t="inlineStr">
        <is>
          <t>日常生活</t>
        </is>
      </c>
      <c r="E2839" s="4" t="inlineStr"/>
      <c r="F2839" s="2" t="inlineStr">
        <is>
          <t>fasten-2</t>
        </is>
      </c>
      <c r="H2839" s="1" t="inlineStr">
        <is>
          <t>He fastened the lid tightly on the jar</t>
        </is>
      </c>
      <c r="I2839" s="1" t="inlineStr">
        <is>
          <t>他把罐子的蓋子緊緊地蓋上了。</t>
        </is>
      </c>
    </row>
    <row r="2840" ht="31.5" customHeight="1">
      <c r="A2840" s="3">
        <f>HYPERLINK(F2840 &amp; ".mp3", "音檔 - " &amp; F2840)</f>
        <v/>
      </c>
      <c r="B2840" s="4" t="inlineStr">
        <is>
          <t>B1</t>
        </is>
      </c>
      <c r="C2840" s="1" t="inlineStr">
        <is>
          <t>日常生活</t>
        </is>
      </c>
      <c r="D2840" s="4" t="inlineStr">
        <is>
          <t>日常生活</t>
        </is>
      </c>
      <c r="E2840" s="4" t="inlineStr"/>
      <c r="F2840" s="2" t="inlineStr">
        <is>
          <t>fasten-3</t>
        </is>
      </c>
      <c r="H2840" s="1" t="inlineStr">
        <is>
          <t>Don't forget to fasten your shoes before you go outside</t>
        </is>
      </c>
      <c r="I2840" s="1" t="inlineStr">
        <is>
          <t>在你出門之前，別忘了把鞋帶繫好。</t>
        </is>
      </c>
    </row>
    <row r="2841" ht="31.5" customHeight="1">
      <c r="A2841" s="3">
        <f>HYPERLINK(F2841 &amp; ".mp3", "音檔 - " &amp; F2841)</f>
        <v/>
      </c>
      <c r="B2841" s="4" t="inlineStr">
        <is>
          <t>B1</t>
        </is>
      </c>
      <c r="C2841" s="1" t="inlineStr">
        <is>
          <t>日常生活</t>
        </is>
      </c>
      <c r="D2841" s="4" t="inlineStr">
        <is>
          <t>日常生活</t>
        </is>
      </c>
      <c r="E2841" s="4" t="inlineStr"/>
      <c r="F2841" s="2" t="inlineStr">
        <is>
          <t>fasten-4</t>
        </is>
      </c>
      <c r="H2841" s="1" t="inlineStr">
        <is>
          <t>The workers fastened the ropes to the ship to secure it to the dock</t>
        </is>
      </c>
      <c r="I2841" s="1" t="inlineStr">
        <is>
          <t>工人們將繩索繫在船上，以便將它固定在碼頭上。</t>
        </is>
      </c>
    </row>
    <row r="2842" ht="31.5" customHeight="1">
      <c r="A2842" s="3">
        <f>HYPERLINK(F2842 &amp; ".mp3", "音檔 - " &amp; F2842)</f>
        <v/>
      </c>
      <c r="B2842" s="4" t="inlineStr">
        <is>
          <t>B1</t>
        </is>
      </c>
      <c r="C2842" s="1" t="inlineStr">
        <is>
          <t>日常生活</t>
        </is>
      </c>
      <c r="D2842" s="4" t="inlineStr">
        <is>
          <t>日常生活</t>
        </is>
      </c>
      <c r="E2842" s="4" t="inlineStr"/>
      <c r="F2842" s="2" t="inlineStr">
        <is>
          <t>fasten-5</t>
        </is>
      </c>
      <c r="H2842" s="1" t="inlineStr">
        <is>
          <t>They fastened the door shut to prevent anyone from entering</t>
        </is>
      </c>
      <c r="I2842" s="1" t="inlineStr">
        <is>
          <t>他們將門牢牢關上，以防止任何人進入。</t>
        </is>
      </c>
    </row>
    <row r="2843" ht="31.5" customHeight="1">
      <c r="A2843" s="3">
        <f>HYPERLINK(F2843 &amp; ".mp3", "音檔 - " &amp; F2843)</f>
        <v/>
      </c>
      <c r="B2843" s="4" t="inlineStr">
        <is>
          <t>B1</t>
        </is>
      </c>
      <c r="C2843" s="1" t="inlineStr">
        <is>
          <t>日常生活</t>
        </is>
      </c>
      <c r="D2843" s="4" t="inlineStr">
        <is>
          <t>日常生活</t>
        </is>
      </c>
      <c r="E2843" s="4" t="inlineStr"/>
      <c r="F2843" s="2" t="inlineStr">
        <is>
          <t>fasten-6</t>
        </is>
      </c>
      <c r="H2843" s="1" t="inlineStr">
        <is>
          <t>The photo was fastened to the wall with a pin</t>
        </is>
      </c>
      <c r="I2843" s="1" t="inlineStr">
        <is>
          <t>照片用圖釘固定在牆上。</t>
        </is>
      </c>
    </row>
    <row r="2844" ht="31.5" customHeight="1">
      <c r="A2844" s="3">
        <f>HYPERLINK(F2844 &amp; ".mp3", "音檔 - " &amp; F2844)</f>
        <v/>
      </c>
      <c r="B2844" s="4" t="inlineStr">
        <is>
          <t>B1</t>
        </is>
      </c>
      <c r="C2844" s="1" t="inlineStr">
        <is>
          <t>日常生活</t>
        </is>
      </c>
      <c r="D2844" s="4" t="inlineStr">
        <is>
          <t>日常生活</t>
        </is>
      </c>
      <c r="E2844" s="4" t="inlineStr"/>
      <c r="F2844" s="2" t="inlineStr">
        <is>
          <t>fasten-7</t>
        </is>
      </c>
      <c r="H2844" s="1" t="inlineStr">
        <is>
          <t>She fastened the label to the box</t>
        </is>
      </c>
      <c r="I2844" s="1" t="inlineStr">
        <is>
          <t>她把標籤固定在箱子上。</t>
        </is>
      </c>
    </row>
    <row r="2845" ht="47.25" customHeight="1">
      <c r="A2845" s="3">
        <f>HYPERLINK(F2845 &amp; ".mp3", "音檔 - " &amp; F2845)</f>
        <v/>
      </c>
      <c r="B2845" s="4" t="inlineStr">
        <is>
          <t>B2</t>
        </is>
      </c>
      <c r="C2845" s="1" t="inlineStr">
        <is>
          <t>科學與工程</t>
        </is>
      </c>
      <c r="D2845" s="4" t="inlineStr">
        <is>
          <t>技術</t>
        </is>
      </c>
      <c r="E2845" s="4" t="inlineStr"/>
      <c r="F2845" s="2" t="inlineStr">
        <is>
          <t>fatigue-1</t>
        </is>
      </c>
      <c r="H2845" s="1" t="inlineStr">
        <is>
          <t>After a long day of work, he was overcome by fatigue and went straight to bed</t>
        </is>
      </c>
      <c r="I2845" s="1" t="inlineStr">
        <is>
          <t>經過一天的工作，他感到極度疲勞，直接上床睡覺。</t>
        </is>
      </c>
    </row>
    <row r="2846" ht="47.25" customHeight="1">
      <c r="A2846" s="3">
        <f>HYPERLINK(F2846 &amp; ".mp3", "音檔 - " &amp; F2846)</f>
        <v/>
      </c>
      <c r="B2846" s="4" t="inlineStr">
        <is>
          <t>B2</t>
        </is>
      </c>
      <c r="C2846" s="1" t="inlineStr">
        <is>
          <t>科學與工程</t>
        </is>
      </c>
      <c r="D2846" s="4" t="inlineStr">
        <is>
          <t>技術</t>
        </is>
      </c>
      <c r="E2846" s="4" t="inlineStr"/>
      <c r="F2846" s="2" t="inlineStr">
        <is>
          <t>fatigue-2</t>
        </is>
      </c>
      <c r="H2846" s="1" t="inlineStr">
        <is>
          <t>The marathon runner experienced fatigue near the end of the race</t>
        </is>
      </c>
      <c r="I2846" s="1" t="inlineStr">
        <is>
          <t>馬拉松選手在比賽接近尾聲時感到疲勞。</t>
        </is>
      </c>
    </row>
    <row r="2847" ht="47.25" customHeight="1">
      <c r="A2847" s="3">
        <f>HYPERLINK(F2847 &amp; ".mp3", "音檔 - " &amp; F2847)</f>
        <v/>
      </c>
      <c r="B2847" s="4" t="inlineStr">
        <is>
          <t>B2</t>
        </is>
      </c>
      <c r="C2847" s="1" t="inlineStr">
        <is>
          <t>科學與工程</t>
        </is>
      </c>
      <c r="D2847" s="4" t="inlineStr">
        <is>
          <t>技術</t>
        </is>
      </c>
      <c r="E2847" s="4" t="inlineStr"/>
      <c r="F2847" s="2" t="inlineStr">
        <is>
          <t>fatigue-3</t>
        </is>
      </c>
      <c r="H2847" s="1" t="inlineStr">
        <is>
          <t>Chronic fatigue can be a symptom of various health conditions</t>
        </is>
      </c>
      <c r="I2847" s="1" t="inlineStr">
        <is>
          <t>慢性疲勞可能是多種健康狀況的症狀之一。</t>
        </is>
      </c>
    </row>
    <row r="2848" ht="47.25" customHeight="1">
      <c r="A2848" s="3">
        <f>HYPERLINK(F2848 &amp; ".mp3", "音檔 - " &amp; F2848)</f>
        <v/>
      </c>
      <c r="B2848" s="4" t="inlineStr">
        <is>
          <t>B2</t>
        </is>
      </c>
      <c r="C2848" s="1" t="inlineStr">
        <is>
          <t>科學與工程</t>
        </is>
      </c>
      <c r="D2848" s="4" t="inlineStr">
        <is>
          <t>技術</t>
        </is>
      </c>
      <c r="E2848" s="4" t="inlineStr"/>
      <c r="F2848" s="2" t="inlineStr">
        <is>
          <t>fatigue-4</t>
        </is>
      </c>
      <c r="H2848" s="1" t="inlineStr">
        <is>
          <t>Engineers checked for metal fatigue in the bridge's supports to ensure its safety under heavy loads</t>
        </is>
      </c>
      <c r="I2848" s="1" t="inlineStr">
        <is>
          <t>工程師檢查橋樑支撐結構是否有金屬疲勞，以確保其在重載下的安全性。</t>
        </is>
      </c>
    </row>
    <row r="2849" ht="47.25" customHeight="1">
      <c r="A2849" s="3">
        <f>HYPERLINK(F2849 &amp; ".mp3", "音檔 - " &amp; F2849)</f>
        <v/>
      </c>
      <c r="B2849" s="4" t="inlineStr">
        <is>
          <t>B2</t>
        </is>
      </c>
      <c r="C2849" s="1" t="inlineStr">
        <is>
          <t>科學與工程</t>
        </is>
      </c>
      <c r="D2849" s="4" t="inlineStr">
        <is>
          <t>技術</t>
        </is>
      </c>
      <c r="E2849" s="4" t="inlineStr"/>
      <c r="F2849" s="2" t="inlineStr">
        <is>
          <t>fatigue-5</t>
        </is>
      </c>
      <c r="H2849" s="1" t="inlineStr">
        <is>
          <t>The stroller's frame showed signs of fatigue after undergoing several stress tests, raising concerns about its durability</t>
        </is>
      </c>
      <c r="I2849" s="1" t="inlineStr">
        <is>
          <t>嬰兒車的框架在經過多次壓力測試後出現疲勞跡象，引發了對其耐用性的擔憂。</t>
        </is>
      </c>
    </row>
    <row r="2850" ht="47.25" customHeight="1">
      <c r="A2850" s="3">
        <f>HYPERLINK(F2850 &amp; ".mp3", "音檔 - " &amp; F2850)</f>
        <v/>
      </c>
      <c r="B2850" s="4" t="inlineStr">
        <is>
          <t>B2</t>
        </is>
      </c>
      <c r="C2850" s="1" t="inlineStr">
        <is>
          <t>科學與工程</t>
        </is>
      </c>
      <c r="D2850" s="4" t="inlineStr">
        <is>
          <t>技術</t>
        </is>
      </c>
      <c r="E2850" s="4" t="inlineStr"/>
      <c r="F2850" s="2" t="inlineStr">
        <is>
          <t>fatigue-6</t>
        </is>
      </c>
      <c r="H2850" s="1" t="inlineStr">
        <is>
          <t>The long hours at the construction site fatigued the workers</t>
        </is>
      </c>
      <c r="I2850" s="1" t="inlineStr">
        <is>
          <t>長時間在建築工地工作使工人感到疲憊。</t>
        </is>
      </c>
    </row>
    <row r="2851" ht="47.25" customHeight="1">
      <c r="A2851" s="3">
        <f>HYPERLINK(F2851 &amp; ".mp3", "音檔 - " &amp; F2851)</f>
        <v/>
      </c>
      <c r="B2851" s="4" t="inlineStr">
        <is>
          <t>B2</t>
        </is>
      </c>
      <c r="C2851" s="1" t="inlineStr">
        <is>
          <t>科學與工程</t>
        </is>
      </c>
      <c r="D2851" s="4" t="inlineStr">
        <is>
          <t>技術</t>
        </is>
      </c>
      <c r="E2851" s="4" t="inlineStr"/>
      <c r="F2851" s="2" t="inlineStr">
        <is>
          <t>fatigue-7</t>
        </is>
      </c>
      <c r="H2851" s="1" t="inlineStr">
        <is>
          <t>The demanding schedule will fatigue even the most energetic employees</t>
        </is>
      </c>
      <c r="I2851" s="1" t="inlineStr">
        <is>
          <t>繁重的日程安排即使是最精力充沛的員工也會感到疲勞。</t>
        </is>
      </c>
    </row>
    <row r="2852" ht="47.25" customHeight="1">
      <c r="A2852" s="3">
        <f>HYPERLINK(F2852 &amp; ".mp3", "音檔 - " &amp; F2852)</f>
        <v/>
      </c>
      <c r="B2852" s="4" t="inlineStr">
        <is>
          <t>B2</t>
        </is>
      </c>
      <c r="C2852" s="1" t="inlineStr">
        <is>
          <t>科學與工程</t>
        </is>
      </c>
      <c r="D2852" s="4" t="inlineStr">
        <is>
          <t>技術</t>
        </is>
      </c>
      <c r="E2852" s="4" t="inlineStr"/>
      <c r="F2852" s="2" t="inlineStr">
        <is>
          <t>feasibility-1</t>
        </is>
      </c>
      <c r="H2852" s="1" t="inlineStr">
        <is>
          <t>The team conducted a feasibility study to determine if the project could be completed within budget</t>
        </is>
      </c>
      <c r="I2852" s="1" t="inlineStr">
        <is>
          <t>該團隊進行了一項可行性研究，以確定該專案是否能在預算內完成。</t>
        </is>
      </c>
    </row>
    <row r="2853" ht="47.25" customHeight="1">
      <c r="A2853" s="3">
        <f>HYPERLINK(F2853 &amp; ".mp3", "音檔 - " &amp; F2853)</f>
        <v/>
      </c>
      <c r="B2853" s="4" t="inlineStr">
        <is>
          <t>B2</t>
        </is>
      </c>
      <c r="C2853" s="1" t="inlineStr">
        <is>
          <t>科學與工程</t>
        </is>
      </c>
      <c r="D2853" s="4" t="inlineStr">
        <is>
          <t>技術</t>
        </is>
      </c>
      <c r="E2853" s="4" t="inlineStr"/>
      <c r="F2853" s="2" t="inlineStr">
        <is>
          <t>feasibility-2</t>
        </is>
      </c>
      <c r="H2853" s="1" t="inlineStr">
        <is>
          <t>The feasibility of building a bridge in that location was questioned due to environmental concerns</t>
        </is>
      </c>
      <c r="I2853" s="1" t="inlineStr">
        <is>
          <t>由於環境方面的考量，在該地點建造橋樑的可行性受到質疑。</t>
        </is>
      </c>
    </row>
    <row r="2854" ht="47.25" customHeight="1">
      <c r="A2854" s="3">
        <f>HYPERLINK(F2854 &amp; ".mp3", "音檔 - " &amp; F2854)</f>
        <v/>
      </c>
      <c r="B2854" s="4" t="inlineStr">
        <is>
          <t>B2</t>
        </is>
      </c>
      <c r="C2854" s="1" t="inlineStr">
        <is>
          <t>科學與工程</t>
        </is>
      </c>
      <c r="D2854" s="4" t="inlineStr">
        <is>
          <t>技術</t>
        </is>
      </c>
      <c r="E2854" s="4" t="inlineStr"/>
      <c r="F2854" s="2" t="inlineStr">
        <is>
          <t>feasibility-3</t>
        </is>
      </c>
      <c r="H2854" s="1" t="inlineStr">
        <is>
          <t>Before launching the product, they evaluated the feasibility of manufacturing it at scale</t>
        </is>
      </c>
      <c r="I2854" s="1" t="inlineStr">
        <is>
          <t>在推出產品之前，他們評估了大規模生產的可行性。</t>
        </is>
      </c>
    </row>
    <row r="2855" ht="47.25" customHeight="1">
      <c r="A2855" s="3">
        <f>HYPERLINK(F2855 &amp; ".mp3", "音檔 - " &amp; F2855)</f>
        <v/>
      </c>
      <c r="B2855" s="4" t="inlineStr">
        <is>
          <t>B2</t>
        </is>
      </c>
      <c r="C2855" s="1" t="inlineStr">
        <is>
          <t>科學與工程</t>
        </is>
      </c>
      <c r="D2855" s="4" t="inlineStr">
        <is>
          <t>技術</t>
        </is>
      </c>
      <c r="E2855" s="4" t="inlineStr"/>
      <c r="F2855" s="2" t="inlineStr">
        <is>
          <t>feasibility-4</t>
        </is>
      </c>
      <c r="H2855" s="1" t="inlineStr">
        <is>
          <t>The engineer explained the technical feasibility of implementing the proposed design</t>
        </is>
      </c>
      <c r="I2855" s="1" t="inlineStr">
        <is>
          <t>工程師解釋了實施所提出設計的技術可行性。</t>
        </is>
      </c>
    </row>
    <row r="2856" ht="31.5" customHeight="1">
      <c r="A2856" s="3">
        <f>HYPERLINK(F2856 &amp; ".mp3", "音檔 - " &amp; F2856)</f>
        <v/>
      </c>
      <c r="B2856" s="4" t="inlineStr">
        <is>
          <t>B1</t>
        </is>
      </c>
      <c r="C2856" s="1" t="inlineStr">
        <is>
          <t>食物</t>
        </is>
      </c>
      <c r="D2856" s="4" t="inlineStr">
        <is>
          <t>食物</t>
        </is>
      </c>
      <c r="E2856" s="4" t="inlineStr"/>
      <c r="F2856" s="2" t="inlineStr">
        <is>
          <t>feast-1</t>
        </is>
      </c>
      <c r="H2856" s="1" t="inlineStr">
        <is>
          <t>The family prepared a grand feast for the holiday</t>
        </is>
      </c>
      <c r="I2856" s="1" t="inlineStr">
        <is>
          <t>這個家庭為假期準備了一頓豐盛的盛宴。</t>
        </is>
      </c>
    </row>
    <row r="2857" ht="31.5" customHeight="1">
      <c r="A2857" s="3">
        <f>HYPERLINK(F2857 &amp; ".mp3", "音檔 - " &amp; F2857)</f>
        <v/>
      </c>
      <c r="B2857" s="4" t="inlineStr">
        <is>
          <t>B1</t>
        </is>
      </c>
      <c r="C2857" s="1" t="inlineStr">
        <is>
          <t>食物</t>
        </is>
      </c>
      <c r="D2857" s="4" t="inlineStr">
        <is>
          <t>食物</t>
        </is>
      </c>
      <c r="E2857" s="4" t="inlineStr"/>
      <c r="F2857" s="2" t="inlineStr">
        <is>
          <t>feast-10</t>
        </is>
      </c>
      <c r="H2857" s="1" t="inlineStr">
        <is>
          <t>They feasted on roasted turkey and pumpkin pie</t>
        </is>
      </c>
      <c r="I2857" s="1" t="inlineStr">
        <is>
          <t>他們大快朵頤，吃著烤火雞和南瓜派。</t>
        </is>
      </c>
    </row>
    <row r="2858" ht="31.5" customHeight="1">
      <c r="A2858" s="3">
        <f>HYPERLINK(F2858 &amp; ".mp3", "音檔 - " &amp; F2858)</f>
        <v/>
      </c>
      <c r="B2858" s="4" t="inlineStr">
        <is>
          <t>B1</t>
        </is>
      </c>
      <c r="C2858" s="1" t="inlineStr">
        <is>
          <t>食物</t>
        </is>
      </c>
      <c r="D2858" s="4" t="inlineStr">
        <is>
          <t>食物</t>
        </is>
      </c>
      <c r="E2858" s="4" t="inlineStr"/>
      <c r="F2858" s="2" t="inlineStr">
        <is>
          <t>feast-11</t>
        </is>
      </c>
      <c r="H2858" s="1" t="inlineStr">
        <is>
          <t>After the long journey, they feasted on fresh seafood</t>
        </is>
      </c>
      <c r="I2858" s="1" t="inlineStr">
        <is>
          <t>經過長時間的旅行後，他們大快朵頤，享用了新鮮的海鮮。</t>
        </is>
      </c>
    </row>
    <row r="2859" ht="31.5" customHeight="1">
      <c r="A2859" s="3">
        <f>HYPERLINK(F2859 &amp; ".mp3", "音檔 - " &amp; F2859)</f>
        <v/>
      </c>
      <c r="B2859" s="4" t="inlineStr">
        <is>
          <t>B1</t>
        </is>
      </c>
      <c r="C2859" s="1" t="inlineStr">
        <is>
          <t>食物</t>
        </is>
      </c>
      <c r="D2859" s="4" t="inlineStr">
        <is>
          <t>食物</t>
        </is>
      </c>
      <c r="E2859" s="4" t="inlineStr"/>
      <c r="F2859" s="2" t="inlineStr">
        <is>
          <t>feast-12</t>
        </is>
      </c>
      <c r="H2859" s="1" t="inlineStr">
        <is>
          <t>The guests feasted until they were completely full</t>
        </is>
      </c>
      <c r="I2859" s="1" t="inlineStr">
        <is>
          <t>賓客們大快朵頤，直到他們完全吃飽為止。</t>
        </is>
      </c>
    </row>
    <row r="2860" ht="31.5" customHeight="1">
      <c r="A2860" s="3">
        <f>HYPERLINK(F2860 &amp; ".mp3", "音檔 - " &amp; F2860)</f>
        <v/>
      </c>
      <c r="B2860" s="4" t="inlineStr">
        <is>
          <t>B1</t>
        </is>
      </c>
      <c r="C2860" s="1" t="inlineStr">
        <is>
          <t>食物</t>
        </is>
      </c>
      <c r="D2860" s="4" t="inlineStr">
        <is>
          <t>食物</t>
        </is>
      </c>
      <c r="E2860" s="4" t="inlineStr"/>
      <c r="F2860" s="2" t="inlineStr">
        <is>
          <t>feast-13</t>
        </is>
      </c>
      <c r="H2860" s="1" t="inlineStr">
        <is>
          <t>She feasted her eyes on the breathtaking sunset</t>
        </is>
      </c>
      <c r="I2860" s="1" t="inlineStr">
        <is>
          <t>她目不轉睛地欣賞著令人屏息的日落。</t>
        </is>
      </c>
    </row>
    <row r="2861" ht="31.5" customHeight="1">
      <c r="A2861" s="3">
        <f>HYPERLINK(F2861 &amp; ".mp3", "音檔 - " &amp; F2861)</f>
        <v/>
      </c>
      <c r="B2861" s="4" t="inlineStr">
        <is>
          <t>B1</t>
        </is>
      </c>
      <c r="C2861" s="1" t="inlineStr">
        <is>
          <t>食物</t>
        </is>
      </c>
      <c r="D2861" s="4" t="inlineStr">
        <is>
          <t>食物</t>
        </is>
      </c>
      <c r="E2861" s="4" t="inlineStr"/>
      <c r="F2861" s="2" t="inlineStr">
        <is>
          <t>feast-14</t>
        </is>
      </c>
      <c r="H2861" s="1" t="inlineStr">
        <is>
          <t>The audience feasted on the stunning performance</t>
        </is>
      </c>
      <c r="I2861" s="1" t="inlineStr">
        <is>
          <t>觀眾陶醉於那場精彩的表演。</t>
        </is>
      </c>
    </row>
    <row r="2862" ht="31.5" customHeight="1">
      <c r="A2862" s="3">
        <f>HYPERLINK(F2862 &amp; ".mp3", "音檔 - " &amp; F2862)</f>
        <v/>
      </c>
      <c r="B2862" s="4" t="inlineStr">
        <is>
          <t>B1</t>
        </is>
      </c>
      <c r="C2862" s="1" t="inlineStr">
        <is>
          <t>食物</t>
        </is>
      </c>
      <c r="D2862" s="4" t="inlineStr">
        <is>
          <t>食物</t>
        </is>
      </c>
      <c r="E2862" s="4" t="inlineStr"/>
      <c r="F2862" s="2" t="inlineStr">
        <is>
          <t>feast-15</t>
        </is>
      </c>
      <c r="H2862" s="1" t="inlineStr">
        <is>
          <t>He feasted on the beautiful scenery of the countryside</t>
        </is>
      </c>
      <c r="I2862" s="1" t="inlineStr">
        <is>
          <t>他陶醉於鄉村的美麗景色。</t>
        </is>
      </c>
    </row>
    <row r="2863" ht="31.5" customHeight="1">
      <c r="A2863" s="3">
        <f>HYPERLINK(F2863 &amp; ".mp3", "音檔 - " &amp; F2863)</f>
        <v/>
      </c>
      <c r="B2863" s="4" t="inlineStr">
        <is>
          <t>B1</t>
        </is>
      </c>
      <c r="C2863" s="1" t="inlineStr">
        <is>
          <t>食物</t>
        </is>
      </c>
      <c r="D2863" s="4" t="inlineStr">
        <is>
          <t>食物</t>
        </is>
      </c>
      <c r="E2863" s="4" t="inlineStr"/>
      <c r="F2863" s="2" t="inlineStr">
        <is>
          <t>feast-2</t>
        </is>
      </c>
      <c r="H2863" s="1" t="inlineStr">
        <is>
          <t>They enjoyed a delicious feast at the wedding banquet</t>
        </is>
      </c>
      <c r="I2863" s="1" t="inlineStr">
        <is>
          <t>他們在婚宴上享用了美味的盛宴。</t>
        </is>
      </c>
    </row>
    <row r="2864" ht="31.5" customHeight="1">
      <c r="A2864" s="3">
        <f>HYPERLINK(F2864 &amp; ".mp3", "音檔 - " &amp; F2864)</f>
        <v/>
      </c>
      <c r="B2864" s="4" t="inlineStr">
        <is>
          <t>B1</t>
        </is>
      </c>
      <c r="C2864" s="1" t="inlineStr">
        <is>
          <t>食物</t>
        </is>
      </c>
      <c r="D2864" s="4" t="inlineStr">
        <is>
          <t>食物</t>
        </is>
      </c>
      <c r="E2864" s="4" t="inlineStr"/>
      <c r="F2864" s="2" t="inlineStr">
        <is>
          <t>feast-3</t>
        </is>
      </c>
      <c r="H2864" s="1" t="inlineStr">
        <is>
          <t>The royal feast included a variety of exotic dishes</t>
        </is>
      </c>
      <c r="I2864" s="1" t="inlineStr">
        <is>
          <t>皇室的盛宴包括了各式各樣的異國料理。</t>
        </is>
      </c>
    </row>
    <row r="2865" ht="31.5" customHeight="1">
      <c r="A2865" s="3">
        <f>HYPERLINK(F2865 &amp; ".mp3", "音檔 - " &amp; F2865)</f>
        <v/>
      </c>
      <c r="B2865" s="4" t="inlineStr">
        <is>
          <t>B1</t>
        </is>
      </c>
      <c r="C2865" s="1" t="inlineStr">
        <is>
          <t>食物</t>
        </is>
      </c>
      <c r="D2865" s="4" t="inlineStr">
        <is>
          <t>食物</t>
        </is>
      </c>
      <c r="E2865" s="4" t="inlineStr"/>
      <c r="F2865" s="2" t="inlineStr">
        <is>
          <t>feast-4</t>
        </is>
      </c>
      <c r="H2865" s="1" t="inlineStr">
        <is>
          <t>Many cultures hold annual feasts to honor their traditions</t>
        </is>
      </c>
      <c r="I2865" s="1" t="inlineStr">
        <is>
          <t>許多文化每年舉行盛宴，以尊崇他們的傳統。</t>
        </is>
      </c>
    </row>
    <row r="2866" ht="31.5" customHeight="1">
      <c r="A2866" s="3">
        <f>HYPERLINK(F2866 &amp; ".mp3", "音檔 - " &amp; F2866)</f>
        <v/>
      </c>
      <c r="B2866" s="4" t="inlineStr">
        <is>
          <t>B1</t>
        </is>
      </c>
      <c r="C2866" s="1" t="inlineStr">
        <is>
          <t>食物</t>
        </is>
      </c>
      <c r="D2866" s="4" t="inlineStr">
        <is>
          <t>食物</t>
        </is>
      </c>
      <c r="E2866" s="4" t="inlineStr"/>
      <c r="F2866" s="2" t="inlineStr">
        <is>
          <t>feast-5</t>
        </is>
      </c>
      <c r="H2866" s="1" t="inlineStr">
        <is>
          <t>The Feast of Thanksgiving is widely celebrated in the United States</t>
        </is>
      </c>
      <c r="I2866" s="1" t="inlineStr">
        <is>
          <t>感恩節盛宴在美國廣泛慶祝。</t>
        </is>
      </c>
    </row>
    <row r="2867" ht="31.5" customHeight="1">
      <c r="A2867" s="3">
        <f>HYPERLINK(F2867 &amp; ".mp3", "音檔 - " &amp; F2867)</f>
        <v/>
      </c>
      <c r="B2867" s="4" t="inlineStr">
        <is>
          <t>B1</t>
        </is>
      </c>
      <c r="C2867" s="1" t="inlineStr">
        <is>
          <t>食物</t>
        </is>
      </c>
      <c r="D2867" s="4" t="inlineStr">
        <is>
          <t>食物</t>
        </is>
      </c>
      <c r="E2867" s="4" t="inlineStr"/>
      <c r="F2867" s="2" t="inlineStr">
        <is>
          <t>feast-6</t>
        </is>
      </c>
      <c r="H2867" s="1" t="inlineStr">
        <is>
          <t>The town hosted a feast to celebrate the harvest season</t>
        </is>
      </c>
      <c r="I2867" s="1" t="inlineStr">
        <is>
          <t>這個小鎮舉辦了盛宴來慶祝豐收季節。</t>
        </is>
      </c>
    </row>
    <row r="2868" ht="31.5" customHeight="1">
      <c r="A2868" s="3">
        <f>HYPERLINK(F2868 &amp; ".mp3", "音檔 - " &amp; F2868)</f>
        <v/>
      </c>
      <c r="B2868" s="4" t="inlineStr">
        <is>
          <t>B1</t>
        </is>
      </c>
      <c r="C2868" s="1" t="inlineStr">
        <is>
          <t>食物</t>
        </is>
      </c>
      <c r="D2868" s="4" t="inlineStr">
        <is>
          <t>食物</t>
        </is>
      </c>
      <c r="E2868" s="4" t="inlineStr"/>
      <c r="F2868" s="2" t="inlineStr">
        <is>
          <t>feast-7</t>
        </is>
      </c>
      <c r="H2868" s="1" t="inlineStr">
        <is>
          <t>The concert was a feast for the ears</t>
        </is>
      </c>
      <c r="I2868" s="1" t="inlineStr">
        <is>
          <t>音樂會是一場聽覺的饗宴。</t>
        </is>
      </c>
    </row>
    <row r="2869" ht="31.5" customHeight="1">
      <c r="A2869" s="3">
        <f>HYPERLINK(F2869 &amp; ".mp3", "音檔 - " &amp; F2869)</f>
        <v/>
      </c>
      <c r="B2869" s="4" t="inlineStr">
        <is>
          <t>B1</t>
        </is>
      </c>
      <c r="C2869" s="1" t="inlineStr">
        <is>
          <t>食物</t>
        </is>
      </c>
      <c r="D2869" s="4" t="inlineStr">
        <is>
          <t>食物</t>
        </is>
      </c>
      <c r="E2869" s="4" t="inlineStr"/>
      <c r="F2869" s="2" t="inlineStr">
        <is>
          <t>feast-8</t>
        </is>
      </c>
      <c r="H2869" s="1" t="inlineStr">
        <is>
          <t>The museum exhibit was a feast for the eyes</t>
        </is>
      </c>
      <c r="I2869" s="1" t="inlineStr">
        <is>
          <t>博物館的展覽是一場視覺的饗宴。</t>
        </is>
      </c>
    </row>
    <row r="2870" ht="31.5" customHeight="1">
      <c r="A2870" s="3">
        <f>HYPERLINK(F2870 &amp; ".mp3", "音檔 - " &amp; F2870)</f>
        <v/>
      </c>
      <c r="B2870" s="4" t="inlineStr">
        <is>
          <t>B1</t>
        </is>
      </c>
      <c r="C2870" s="1" t="inlineStr">
        <is>
          <t>食物</t>
        </is>
      </c>
      <c r="D2870" s="4" t="inlineStr">
        <is>
          <t>食物</t>
        </is>
      </c>
      <c r="E2870" s="4" t="inlineStr"/>
      <c r="F2870" s="2" t="inlineStr">
        <is>
          <t>feast-9</t>
        </is>
      </c>
      <c r="H2870" s="1" t="inlineStr">
        <is>
          <t>The book offers a feast of knowledge about ancient civilizations</t>
        </is>
      </c>
      <c r="I2870" s="1" t="inlineStr">
        <is>
          <t>這本書提供了關於古代文明的豐富知識。</t>
        </is>
      </c>
    </row>
    <row r="2871" ht="47.25" customHeight="1">
      <c r="A2871" s="3">
        <f>HYPERLINK(F2871 &amp; ".mp3", "音檔 - " &amp; F2871)</f>
        <v/>
      </c>
      <c r="B2871" s="4" t="inlineStr">
        <is>
          <t>C1</t>
        </is>
      </c>
      <c r="C2871" s="1" t="inlineStr">
        <is>
          <t>學術與教育</t>
        </is>
      </c>
      <c r="D2871" s="4" t="inlineStr">
        <is>
          <t>教育</t>
        </is>
      </c>
      <c r="E2871" s="4" t="inlineStr"/>
      <c r="F2871" s="2" t="inlineStr">
        <is>
          <t>fellowship-1</t>
        </is>
      </c>
      <c r="H2871" s="1" t="inlineStr">
        <is>
          <t>The fellowship among team members helped them work more effectively together</t>
        </is>
      </c>
      <c r="I2871" s="1" t="inlineStr">
        <is>
          <t>隊員之間的情誼幫助他們更有效地合作。</t>
        </is>
      </c>
    </row>
    <row r="2872" ht="47.25" customHeight="1">
      <c r="A2872" s="3">
        <f>HYPERLINK(F2872 &amp; ".mp3", "音檔 - " &amp; F2872)</f>
        <v/>
      </c>
      <c r="B2872" s="4" t="inlineStr">
        <is>
          <t>C1</t>
        </is>
      </c>
      <c r="C2872" s="1" t="inlineStr">
        <is>
          <t>學術與教育</t>
        </is>
      </c>
      <c r="D2872" s="4" t="inlineStr">
        <is>
          <t>教育</t>
        </is>
      </c>
      <c r="E2872" s="4" t="inlineStr"/>
      <c r="F2872" s="2" t="inlineStr">
        <is>
          <t>fellowship-2</t>
        </is>
      </c>
      <c r="H2872" s="1" t="inlineStr">
        <is>
          <t>Their fellowship grew stronger through shared experiences during the challenging project</t>
        </is>
      </c>
      <c r="I2872" s="1" t="inlineStr">
        <is>
          <t>他們在這個充滿挑戰的專案中透過共同的經歷使彼此的情誼更加深厚。</t>
        </is>
      </c>
    </row>
    <row r="2873" ht="47.25" customHeight="1">
      <c r="A2873" s="3">
        <f>HYPERLINK(F2873 &amp; ".mp3", "音檔 - " &amp; F2873)</f>
        <v/>
      </c>
      <c r="B2873" s="4" t="inlineStr">
        <is>
          <t>C1</t>
        </is>
      </c>
      <c r="C2873" s="1" t="inlineStr">
        <is>
          <t>學術與教育</t>
        </is>
      </c>
      <c r="D2873" s="4" t="inlineStr">
        <is>
          <t>教育</t>
        </is>
      </c>
      <c r="E2873" s="4" t="inlineStr"/>
      <c r="F2873" s="2" t="inlineStr">
        <is>
          <t>fellowship-3</t>
        </is>
      </c>
      <c r="H2873" s="1" t="inlineStr">
        <is>
          <t>The fellowship of artists at the retreat encouraged creativity and collaboration</t>
        </is>
      </c>
      <c r="I2873" s="1" t="inlineStr">
        <is>
          <t>藝術家們在靜修營中的夥伴情誼激發了創意與合作。</t>
        </is>
      </c>
    </row>
    <row r="2874" ht="47.25" customHeight="1">
      <c r="A2874" s="3">
        <f>HYPERLINK(F2874 &amp; ".mp3", "音檔 - " &amp; F2874)</f>
        <v/>
      </c>
      <c r="B2874" s="4" t="inlineStr">
        <is>
          <t>C1</t>
        </is>
      </c>
      <c r="C2874" s="1" t="inlineStr">
        <is>
          <t>學術與教育</t>
        </is>
      </c>
      <c r="D2874" s="4" t="inlineStr">
        <is>
          <t>教育</t>
        </is>
      </c>
      <c r="E2874" s="4" t="inlineStr"/>
      <c r="F2874" s="2" t="inlineStr">
        <is>
          <t>fellowship-4</t>
        </is>
      </c>
      <c r="H2874" s="1" t="inlineStr">
        <is>
          <t>The book club formed a fellowship that deepened their appreciation for literature</t>
        </is>
      </c>
      <c r="I2874" s="1" t="inlineStr">
        <is>
          <t>讀書會建立起的情誼加深了他們對文學的欣賞。</t>
        </is>
      </c>
    </row>
    <row r="2875" ht="47.25" customHeight="1">
      <c r="A2875" s="3">
        <f>HYPERLINK(F2875 &amp; ".mp3", "音檔 - " &amp; F2875)</f>
        <v/>
      </c>
      <c r="B2875" s="4" t="inlineStr">
        <is>
          <t>C1</t>
        </is>
      </c>
      <c r="C2875" s="1" t="inlineStr">
        <is>
          <t>學術與教育</t>
        </is>
      </c>
      <c r="D2875" s="4" t="inlineStr">
        <is>
          <t>教育</t>
        </is>
      </c>
      <c r="E2875" s="4" t="inlineStr"/>
      <c r="F2875" s="2" t="inlineStr">
        <is>
          <t>fellowship-5</t>
        </is>
      </c>
      <c r="H2875" s="1" t="inlineStr">
        <is>
          <t>The writers' fellowship met every month to discuss their projects and provide feedback</t>
        </is>
      </c>
      <c r="I2875" s="1" t="inlineStr">
        <is>
          <t>作家協會每月聚會，討論他們的專案並提供反饋。</t>
        </is>
      </c>
    </row>
    <row r="2876" ht="47.25" customHeight="1">
      <c r="A2876" s="3">
        <f>HYPERLINK(F2876 &amp; ".mp3", "音檔 - " &amp; F2876)</f>
        <v/>
      </c>
      <c r="B2876" s="4" t="inlineStr">
        <is>
          <t>C1</t>
        </is>
      </c>
      <c r="C2876" s="1" t="inlineStr">
        <is>
          <t>學術與教育</t>
        </is>
      </c>
      <c r="D2876" s="4" t="inlineStr">
        <is>
          <t>教育</t>
        </is>
      </c>
      <c r="E2876" s="4" t="inlineStr"/>
      <c r="F2876" s="2" t="inlineStr">
        <is>
          <t>fellowship-6</t>
        </is>
      </c>
      <c r="H2876" s="1" t="inlineStr">
        <is>
          <t>The science fellowship included researchers from various fields who shared their findings</t>
        </is>
      </c>
      <c r="I2876" s="1" t="inlineStr">
        <is>
          <t>這個科學研究協會包括來自各個領域的研究人員，他們分享了自己的研究成果。</t>
        </is>
      </c>
    </row>
    <row r="2877" ht="47.25" customHeight="1">
      <c r="A2877" s="3">
        <f>HYPERLINK(F2877 &amp; ".mp3", "音檔 - " &amp; F2877)</f>
        <v/>
      </c>
      <c r="B2877" s="4" t="inlineStr">
        <is>
          <t>C1</t>
        </is>
      </c>
      <c r="C2877" s="1" t="inlineStr">
        <is>
          <t>學術與教育</t>
        </is>
      </c>
      <c r="D2877" s="4" t="inlineStr">
        <is>
          <t>教育</t>
        </is>
      </c>
      <c r="E2877" s="4" t="inlineStr"/>
      <c r="F2877" s="2" t="inlineStr">
        <is>
          <t>fellowship-7</t>
        </is>
      </c>
      <c r="H2877" s="1" t="inlineStr">
        <is>
          <t>She received a fellowship to support her studies and research in environmental science</t>
        </is>
      </c>
      <c r="I2877" s="1" t="inlineStr">
        <is>
          <t>她獲得了一個獎學金，用以支持她在環境科學領域的學習和研究。</t>
        </is>
      </c>
    </row>
    <row r="2878" ht="47.25" customHeight="1">
      <c r="A2878" s="3">
        <f>HYPERLINK(F2878 &amp; ".mp3", "音檔 - " &amp; F2878)</f>
        <v/>
      </c>
      <c r="B2878" s="4" t="inlineStr">
        <is>
          <t>C1</t>
        </is>
      </c>
      <c r="C2878" s="1" t="inlineStr">
        <is>
          <t>學術與教育</t>
        </is>
      </c>
      <c r="D2878" s="4" t="inlineStr">
        <is>
          <t>教育</t>
        </is>
      </c>
      <c r="E2878" s="4" t="inlineStr"/>
      <c r="F2878" s="2" t="inlineStr">
        <is>
          <t>fellowship-8</t>
        </is>
      </c>
      <c r="H2878" s="1" t="inlineStr">
        <is>
          <t>The university offers fellowships to help students focus on their research without financial worries</t>
        </is>
      </c>
      <c r="I2878" s="1" t="inlineStr">
        <is>
          <t>這所大學提供獎學金，幫助學生專注於研究，而無需擔心財務問題。</t>
        </is>
      </c>
    </row>
    <row r="2879" ht="47.25" customHeight="1">
      <c r="A2879" s="3">
        <f>HYPERLINK(F2879 &amp; ".mp3", "音檔 - " &amp; F2879)</f>
        <v/>
      </c>
      <c r="B2879" s="4" t="inlineStr">
        <is>
          <t>B2</t>
        </is>
      </c>
      <c r="C2879" s="1" t="inlineStr">
        <is>
          <t>食物</t>
        </is>
      </c>
      <c r="D2879" s="4" t="inlineStr">
        <is>
          <t>食物</t>
        </is>
      </c>
      <c r="E2879" s="4" t="inlineStr"/>
      <c r="F2879" s="2" t="inlineStr">
        <is>
          <t>ferment-1</t>
        </is>
      </c>
      <c r="H2879" s="1" t="inlineStr">
        <is>
          <t>The fermentation of grapes produces wine</t>
        </is>
      </c>
      <c r="I2879" s="1" t="inlineStr">
        <is>
          <t>葡萄的發酵產生了葡萄酒。</t>
        </is>
      </c>
    </row>
    <row r="2880" ht="47.25" customHeight="1">
      <c r="A2880" s="3">
        <f>HYPERLINK(F2880 &amp; ".mp3", "音檔 - " &amp; F2880)</f>
        <v/>
      </c>
      <c r="B2880" s="4" t="inlineStr">
        <is>
          <t>B2</t>
        </is>
      </c>
      <c r="C2880" s="1" t="inlineStr">
        <is>
          <t>食物</t>
        </is>
      </c>
      <c r="D2880" s="4" t="inlineStr">
        <is>
          <t>食物</t>
        </is>
      </c>
      <c r="E2880" s="4" t="inlineStr"/>
      <c r="F2880" s="2" t="inlineStr">
        <is>
          <t>ferment-2</t>
        </is>
      </c>
      <c r="H2880" s="1" t="inlineStr">
        <is>
          <t>The yeast causes the dough to undergo a slow ferment, making it rise</t>
        </is>
      </c>
      <c r="I2880" s="1" t="inlineStr">
        <is>
          <t>酵母使麵糰經過緩慢發酵，從而使其膨脹。</t>
        </is>
      </c>
    </row>
    <row r="2881" ht="47.25" customHeight="1">
      <c r="A2881" s="3">
        <f>HYPERLINK(F2881 &amp; ".mp3", "音檔 - " &amp; F2881)</f>
        <v/>
      </c>
      <c r="B2881" s="4" t="inlineStr">
        <is>
          <t>B2</t>
        </is>
      </c>
      <c r="C2881" s="1" t="inlineStr">
        <is>
          <t>食物</t>
        </is>
      </c>
      <c r="D2881" s="4" t="inlineStr">
        <is>
          <t>食物</t>
        </is>
      </c>
      <c r="E2881" s="4" t="inlineStr"/>
      <c r="F2881" s="2" t="inlineStr">
        <is>
          <t>ferment-3</t>
        </is>
      </c>
      <c r="H2881" s="1" t="inlineStr">
        <is>
          <t>The country was in a state of ferment after the announcement of the new law</t>
        </is>
      </c>
      <c r="I2881" s="1" t="inlineStr">
        <is>
          <t>在新法律宣布後，該國處於動盪不安的狀態。</t>
        </is>
      </c>
    </row>
    <row r="2882" ht="47.25" customHeight="1">
      <c r="A2882" s="3">
        <f>HYPERLINK(F2882 &amp; ".mp3", "音檔 - " &amp; F2882)</f>
        <v/>
      </c>
      <c r="B2882" s="4" t="inlineStr">
        <is>
          <t>B2</t>
        </is>
      </c>
      <c r="C2882" s="1" t="inlineStr">
        <is>
          <t>食物</t>
        </is>
      </c>
      <c r="D2882" s="4" t="inlineStr">
        <is>
          <t>食物</t>
        </is>
      </c>
      <c r="E2882" s="4" t="inlineStr"/>
      <c r="F2882" s="2" t="inlineStr">
        <is>
          <t>ferment-4</t>
        </is>
      </c>
      <c r="H2882" s="1" t="inlineStr">
        <is>
          <t>The bread dough must ferment for several hours before baking</t>
        </is>
      </c>
      <c r="I2882" s="1" t="inlineStr">
        <is>
          <t>麵包麵糰在烘焙之前必須發酵幾個小時。</t>
        </is>
      </c>
    </row>
    <row r="2883" ht="47.25" customHeight="1">
      <c r="A2883" s="3">
        <f>HYPERLINK(F2883 &amp; ".mp3", "音檔 - " &amp; F2883)</f>
        <v/>
      </c>
      <c r="B2883" s="4" t="inlineStr">
        <is>
          <t>B2</t>
        </is>
      </c>
      <c r="C2883" s="1" t="inlineStr">
        <is>
          <t>食物</t>
        </is>
      </c>
      <c r="D2883" s="4" t="inlineStr">
        <is>
          <t>食物</t>
        </is>
      </c>
      <c r="E2883" s="4" t="inlineStr"/>
      <c r="F2883" s="2" t="inlineStr">
        <is>
          <t>ferment-5</t>
        </is>
      </c>
      <c r="H2883" s="1" t="inlineStr">
        <is>
          <t>The wine was left to ferment in barrels for six months</t>
        </is>
      </c>
      <c r="I2883" s="1" t="inlineStr">
        <is>
          <t>葡萄酒被放在桶中發酵了六個月。</t>
        </is>
      </c>
    </row>
    <row r="2884" ht="47.25" customHeight="1">
      <c r="A2884" s="3">
        <f>HYPERLINK(F2884 &amp; ".mp3", "音檔 - " &amp; F2884)</f>
        <v/>
      </c>
      <c r="B2884" s="4" t="inlineStr">
        <is>
          <t>B2</t>
        </is>
      </c>
      <c r="C2884" s="1" t="inlineStr">
        <is>
          <t>食物</t>
        </is>
      </c>
      <c r="D2884" s="4" t="inlineStr">
        <is>
          <t>食物</t>
        </is>
      </c>
      <c r="E2884" s="4" t="inlineStr"/>
      <c r="F2884" s="2" t="inlineStr">
        <is>
          <t>ferment-6</t>
        </is>
      </c>
      <c r="H2884" s="1" t="inlineStr">
        <is>
          <t>His ideas began to ferment in the minds of the group, leading to a major change</t>
        </is>
      </c>
      <c r="I2884" s="1" t="inlineStr">
        <is>
          <t>他的想法在小組成員的心中發酵，最終引發了重大的變革。</t>
        </is>
      </c>
    </row>
    <row r="2885" ht="47.25" customHeight="1">
      <c r="A2885" s="3">
        <f>HYPERLINK(F2885 &amp; ".mp3", "音檔 - " &amp; F2885)</f>
        <v/>
      </c>
      <c r="B2885" s="4" t="inlineStr">
        <is>
          <t>C2</t>
        </is>
      </c>
      <c r="C2885" s="1" t="inlineStr">
        <is>
          <t>食物</t>
        </is>
      </c>
      <c r="D2885" s="4" t="inlineStr">
        <is>
          <t>食物</t>
        </is>
      </c>
      <c r="E2885" s="4" t="inlineStr"/>
      <c r="F2885" s="2" t="inlineStr">
        <is>
          <t>fermentation-1</t>
        </is>
      </c>
      <c r="H2885" s="1" t="inlineStr">
        <is>
          <t>The fermentation of grapes produces wine and carbon dioxide</t>
        </is>
      </c>
      <c r="I2885" s="1" t="inlineStr">
        <is>
          <t>葡萄的發酵過程會產生酒精和二氧化碳。</t>
        </is>
      </c>
    </row>
    <row r="2886" ht="47.25" customHeight="1">
      <c r="A2886" s="3">
        <f>HYPERLINK(F2886 &amp; ".mp3", "音檔 - " &amp; F2886)</f>
        <v/>
      </c>
      <c r="B2886" s="4" t="inlineStr">
        <is>
          <t>C2</t>
        </is>
      </c>
      <c r="C2886" s="1" t="inlineStr">
        <is>
          <t>食物</t>
        </is>
      </c>
      <c r="D2886" s="4" t="inlineStr">
        <is>
          <t>食物</t>
        </is>
      </c>
      <c r="E2886" s="4" t="inlineStr"/>
      <c r="F2886" s="2" t="inlineStr">
        <is>
          <t>fermentation-2</t>
        </is>
      </c>
      <c r="H2886" s="1" t="inlineStr">
        <is>
          <t>The bacteria are responsible for the fermentation process in yogurt</t>
        </is>
      </c>
      <c r="I2886" s="1" t="inlineStr">
        <is>
          <t>細菌負責酸奶中的發酵過程。</t>
        </is>
      </c>
    </row>
    <row r="2887" ht="47.25" customHeight="1">
      <c r="A2887" s="3">
        <f>HYPERLINK(F2887 &amp; ".mp3", "音檔 - " &amp; F2887)</f>
        <v/>
      </c>
      <c r="B2887" s="4" t="inlineStr">
        <is>
          <t>C2</t>
        </is>
      </c>
      <c r="C2887" s="1" t="inlineStr">
        <is>
          <t>食物</t>
        </is>
      </c>
      <c r="D2887" s="4" t="inlineStr">
        <is>
          <t>食物</t>
        </is>
      </c>
      <c r="E2887" s="4" t="inlineStr"/>
      <c r="F2887" s="2" t="inlineStr">
        <is>
          <t>fermentation-3</t>
        </is>
      </c>
      <c r="H2887" s="1" t="inlineStr">
        <is>
          <t>The fermentation of dough helps it rise before baking</t>
        </is>
      </c>
      <c r="I2887" s="1" t="inlineStr">
        <is>
          <t>麵團的發酵過程有助於在烘焙前使其膨脹。</t>
        </is>
      </c>
    </row>
    <row r="2888" ht="47.25" customHeight="1">
      <c r="A2888" s="3">
        <f>HYPERLINK(F2888 &amp; ".mp3", "音檔 - " &amp; F2888)</f>
        <v/>
      </c>
      <c r="B2888" s="4" t="inlineStr">
        <is>
          <t>C2</t>
        </is>
      </c>
      <c r="C2888" s="1" t="inlineStr">
        <is>
          <t>食物</t>
        </is>
      </c>
      <c r="D2888" s="4" t="inlineStr">
        <is>
          <t>食物</t>
        </is>
      </c>
      <c r="E2888" s="4" t="inlineStr"/>
      <c r="F2888" s="2" t="inlineStr">
        <is>
          <t>fermentation-4</t>
        </is>
      </c>
      <c r="H2888" s="1" t="inlineStr">
        <is>
          <t>Fermentation is a key step in the production of beer and spirits</t>
        </is>
      </c>
      <c r="I2888" s="1" t="inlineStr">
        <is>
          <t>發酵是啤酒和烈酒製作過程中的關鍵步驟。</t>
        </is>
      </c>
    </row>
    <row r="2889" ht="47.25" customHeight="1">
      <c r="A2889" s="3">
        <f>HYPERLINK(F2889 &amp; ".mp3", "音檔 - " &amp; F2889)</f>
        <v/>
      </c>
      <c r="B2889" s="4" t="inlineStr">
        <is>
          <t>C1</t>
        </is>
      </c>
      <c r="C2889" s="1" t="inlineStr">
        <is>
          <t>自然與環境</t>
        </is>
      </c>
      <c r="D2889" s="4" t="inlineStr">
        <is>
          <t>農業</t>
        </is>
      </c>
      <c r="E2889" s="4" t="inlineStr"/>
      <c r="F2889" s="2" t="inlineStr">
        <is>
          <t>fertilizer-1</t>
        </is>
      </c>
      <c r="H2889" s="1" t="inlineStr">
        <is>
          <t>The farmer used organic fertilizer to improve the soil quality</t>
        </is>
      </c>
      <c r="I2889" s="1" t="inlineStr">
        <is>
          <t>農夫使用有機肥料來改善土壤質量。</t>
        </is>
      </c>
    </row>
    <row r="2890" ht="47.25" customHeight="1">
      <c r="A2890" s="3">
        <f>HYPERLINK(F2890 &amp; ".mp3", "音檔 - " &amp; F2890)</f>
        <v/>
      </c>
      <c r="B2890" s="4" t="inlineStr">
        <is>
          <t>C1</t>
        </is>
      </c>
      <c r="C2890" s="1" t="inlineStr">
        <is>
          <t>自然與環境</t>
        </is>
      </c>
      <c r="D2890" s="4" t="inlineStr">
        <is>
          <t>農業</t>
        </is>
      </c>
      <c r="E2890" s="4" t="inlineStr"/>
      <c r="F2890" s="2" t="inlineStr">
        <is>
          <t>fertilizer-2</t>
        </is>
      </c>
      <c r="H2890" s="1" t="inlineStr">
        <is>
          <t>This type of fertilizer contains nitrogen, phosphorus, and potassium</t>
        </is>
      </c>
      <c r="I2890" s="1" t="inlineStr">
        <is>
          <t>這種類型的肥料含有氮、磷和鉀。</t>
        </is>
      </c>
    </row>
    <row r="2891" ht="47.25" customHeight="1">
      <c r="A2891" s="3">
        <f>HYPERLINK(F2891 &amp; ".mp3", "音檔 - " &amp; F2891)</f>
        <v/>
      </c>
      <c r="B2891" s="4" t="inlineStr">
        <is>
          <t>C1</t>
        </is>
      </c>
      <c r="C2891" s="1" t="inlineStr">
        <is>
          <t>自然與環境</t>
        </is>
      </c>
      <c r="D2891" s="4" t="inlineStr">
        <is>
          <t>農業</t>
        </is>
      </c>
      <c r="E2891" s="4" t="inlineStr"/>
      <c r="F2891" s="2" t="inlineStr">
        <is>
          <t>fertilizer-3</t>
        </is>
      </c>
      <c r="H2891" s="1" t="inlineStr">
        <is>
          <t>Applying too much fertilizer can harm the environment</t>
        </is>
      </c>
      <c r="I2891" s="1" t="inlineStr">
        <is>
          <t>施用過多肥料可能會對環境造成危害。</t>
        </is>
      </c>
    </row>
    <row r="2892" ht="31.5" customHeight="1">
      <c r="A2892" s="3">
        <f>HYPERLINK(F2892 &amp; ".mp3", "音檔 - " &amp; F2892)</f>
        <v/>
      </c>
      <c r="B2892" s="4" t="inlineStr">
        <is>
          <t>C1</t>
        </is>
      </c>
      <c r="C2892" s="1" t="inlineStr">
        <is>
          <t>社會與法律</t>
        </is>
      </c>
      <c r="D2892" s="4" t="inlineStr">
        <is>
          <t>歷史文化</t>
        </is>
      </c>
      <c r="E2892" s="4" t="inlineStr"/>
      <c r="F2892" s="2" t="inlineStr">
        <is>
          <t>feud-1</t>
        </is>
      </c>
      <c r="H2892" s="1" t="inlineStr">
        <is>
          <t>The feud between the two families lasted for generations</t>
        </is>
      </c>
      <c r="I2892" s="1" t="inlineStr">
        <is>
          <t>兩個家族之間的世仇延續了好幾代。</t>
        </is>
      </c>
    </row>
    <row r="2893" ht="31.5" customHeight="1">
      <c r="A2893" s="3">
        <f>HYPERLINK(F2893 &amp; ".mp3", "音檔 - " &amp; F2893)</f>
        <v/>
      </c>
      <c r="B2893" s="4" t="inlineStr">
        <is>
          <t>C1</t>
        </is>
      </c>
      <c r="C2893" s="1" t="inlineStr">
        <is>
          <t>社會與法律</t>
        </is>
      </c>
      <c r="D2893" s="4" t="inlineStr">
        <is>
          <t>歷史文化</t>
        </is>
      </c>
      <c r="E2893" s="4" t="inlineStr"/>
      <c r="F2893" s="2" t="inlineStr">
        <is>
          <t>feud-2</t>
        </is>
      </c>
      <c r="H2893" s="1" t="inlineStr">
        <is>
          <t>The political feud between the two leaders intensified over time</t>
        </is>
      </c>
      <c r="I2893" s="1" t="inlineStr">
        <is>
          <t>兩位領袖之間的政治爭執隨著時間的推移而加劇。</t>
        </is>
      </c>
    </row>
    <row r="2894" ht="31.5" customHeight="1">
      <c r="A2894" s="3">
        <f>HYPERLINK(F2894 &amp; ".mp3", "音檔 - " &amp; F2894)</f>
        <v/>
      </c>
      <c r="B2894" s="4" t="inlineStr">
        <is>
          <t>C1</t>
        </is>
      </c>
      <c r="C2894" s="1" t="inlineStr">
        <is>
          <t>社會與法律</t>
        </is>
      </c>
      <c r="D2894" s="4" t="inlineStr">
        <is>
          <t>歷史文化</t>
        </is>
      </c>
      <c r="E2894" s="4" t="inlineStr"/>
      <c r="F2894" s="2" t="inlineStr">
        <is>
          <t>feud-3</t>
        </is>
      </c>
      <c r="H2894" s="1" t="inlineStr">
        <is>
          <t>Their feud started over a small misunderstanding but grew into a major conflict</t>
        </is>
      </c>
      <c r="I2894" s="1" t="inlineStr">
        <is>
          <t>他們的爭執起初是由一個小小的誤會開始，但卻發展成為一場重大衝突。</t>
        </is>
      </c>
    </row>
    <row r="2895" ht="31.5" customHeight="1">
      <c r="A2895" s="3">
        <f>HYPERLINK(F2895 &amp; ".mp3", "音檔 - " &amp; F2895)</f>
        <v/>
      </c>
      <c r="B2895" s="4" t="inlineStr">
        <is>
          <t>C1</t>
        </is>
      </c>
      <c r="C2895" s="1" t="inlineStr">
        <is>
          <t>社會與法律</t>
        </is>
      </c>
      <c r="D2895" s="4" t="inlineStr">
        <is>
          <t>歷史文化</t>
        </is>
      </c>
      <c r="E2895" s="4" t="inlineStr"/>
      <c r="F2895" s="2" t="inlineStr">
        <is>
          <t>feud-4</t>
        </is>
      </c>
      <c r="H2895" s="1" t="inlineStr">
        <is>
          <t>The two companies feuded over the rights to the product</t>
        </is>
      </c>
      <c r="I2895" s="1" t="inlineStr">
        <is>
          <t>這兩家公司因產品的權利而爭執不休。</t>
        </is>
      </c>
    </row>
    <row r="2896" ht="31.5" customHeight="1">
      <c r="A2896" s="3">
        <f>HYPERLINK(F2896 &amp; ".mp3", "音檔 - " &amp; F2896)</f>
        <v/>
      </c>
      <c r="B2896" s="4" t="inlineStr">
        <is>
          <t>C1</t>
        </is>
      </c>
      <c r="C2896" s="1" t="inlineStr">
        <is>
          <t>社會與法律</t>
        </is>
      </c>
      <c r="D2896" s="4" t="inlineStr">
        <is>
          <t>歷史文化</t>
        </is>
      </c>
      <c r="E2896" s="4" t="inlineStr"/>
      <c r="F2896" s="2" t="inlineStr">
        <is>
          <t>feud-5</t>
        </is>
      </c>
      <c r="H2896" s="1" t="inlineStr">
        <is>
          <t>The brothers feuded for years over their inheritance</t>
        </is>
      </c>
      <c r="I2896" s="1" t="inlineStr">
        <is>
          <t>這兩兄弟因繼承權爭執了多年。</t>
        </is>
      </c>
    </row>
    <row r="2897" ht="31.5" customHeight="1">
      <c r="A2897" s="3">
        <f>HYPERLINK(F2897 &amp; ".mp3", "音檔 - " &amp; F2897)</f>
        <v/>
      </c>
      <c r="B2897" s="4" t="inlineStr">
        <is>
          <t>C1</t>
        </is>
      </c>
      <c r="C2897" s="1" t="inlineStr">
        <is>
          <t>社會與法律</t>
        </is>
      </c>
      <c r="D2897" s="4" t="inlineStr">
        <is>
          <t>歷史文化</t>
        </is>
      </c>
      <c r="E2897" s="4" t="inlineStr"/>
      <c r="F2897" s="2" t="inlineStr">
        <is>
          <t>feud-6</t>
        </is>
      </c>
      <c r="H2897" s="1" t="inlineStr">
        <is>
          <t>The rival teams have been feuding for decades</t>
        </is>
      </c>
      <c r="I2897" s="1" t="inlineStr">
        <is>
          <t>這兩支對立的隊伍已經爭執了幾十年。</t>
        </is>
      </c>
    </row>
    <row r="2898" ht="31.5" customHeight="1">
      <c r="A2898" s="3">
        <f>HYPERLINK(F2898 &amp; ".mp3", "音檔 - " &amp; F2898)</f>
        <v/>
      </c>
      <c r="B2898" s="4" t="inlineStr">
        <is>
          <t>B1</t>
        </is>
      </c>
      <c r="C2898" s="1" t="inlineStr">
        <is>
          <t>行為與心理</t>
        </is>
      </c>
      <c r="D2898" s="4" t="inlineStr">
        <is>
          <t>人物特性</t>
        </is>
      </c>
      <c r="E2898" s="4" t="inlineStr"/>
      <c r="F2898" s="2" t="inlineStr">
        <is>
          <t>figure-1</t>
        </is>
      </c>
      <c r="H2898" s="1" t="inlineStr">
        <is>
          <t>After reviewing the data, she tried to figure out the best course of action</t>
        </is>
      </c>
      <c r="I2898" s="1" t="inlineStr">
        <is>
          <t>在審查數據後，她試圖找出最佳行動方案。</t>
        </is>
      </c>
    </row>
    <row r="2899" ht="31.5" customHeight="1">
      <c r="A2899" s="3">
        <f>HYPERLINK(F2899 &amp; ".mp3", "音檔 - " &amp; F2899)</f>
        <v/>
      </c>
      <c r="B2899" s="4" t="inlineStr">
        <is>
          <t>B1</t>
        </is>
      </c>
      <c r="C2899" s="1" t="inlineStr">
        <is>
          <t>行為與心理</t>
        </is>
      </c>
      <c r="D2899" s="4" t="inlineStr">
        <is>
          <t>人物特性</t>
        </is>
      </c>
      <c r="E2899" s="4" t="inlineStr"/>
      <c r="F2899" s="2" t="inlineStr">
        <is>
          <t>figure-2</t>
        </is>
      </c>
      <c r="H2899" s="1" t="inlineStr">
        <is>
          <t>I can't figure out why my computer isn't working</t>
        </is>
      </c>
      <c r="I2899" s="1" t="inlineStr">
        <is>
          <t>我無法弄清楚為什麼我的電腦無法運作。</t>
        </is>
      </c>
    </row>
    <row r="2900" ht="31.5" customHeight="1">
      <c r="A2900" s="3">
        <f>HYPERLINK(F2900 &amp; ".mp3", "音檔 - " &amp; F2900)</f>
        <v/>
      </c>
      <c r="B2900" s="4" t="inlineStr">
        <is>
          <t>B1</t>
        </is>
      </c>
      <c r="C2900" s="1" t="inlineStr">
        <is>
          <t>行為與心理</t>
        </is>
      </c>
      <c r="D2900" s="4" t="inlineStr">
        <is>
          <t>人物特性</t>
        </is>
      </c>
      <c r="E2900" s="4" t="inlineStr"/>
      <c r="F2900" s="2" t="inlineStr">
        <is>
          <t>figure-3</t>
        </is>
      </c>
      <c r="H2900" s="1" t="inlineStr">
        <is>
          <t>He figured that leaving early would help him avoid traffic</t>
        </is>
      </c>
      <c r="I2900" s="1" t="inlineStr">
        <is>
          <t>他認為提早離開可以幫助他避開交通擁堵。</t>
        </is>
      </c>
    </row>
    <row r="2901" ht="31.5" customHeight="1">
      <c r="A2901" s="3">
        <f>HYPERLINK(F2901 &amp; ".mp3", "音檔 - " &amp; F2901)</f>
        <v/>
      </c>
      <c r="B2901" s="4" t="inlineStr">
        <is>
          <t>B1</t>
        </is>
      </c>
      <c r="C2901" s="1" t="inlineStr">
        <is>
          <t>行為與心理</t>
        </is>
      </c>
      <c r="D2901" s="4" t="inlineStr">
        <is>
          <t>人物特性</t>
        </is>
      </c>
      <c r="E2901" s="4" t="inlineStr"/>
      <c r="F2901" s="2" t="inlineStr">
        <is>
          <t>figure-4</t>
        </is>
      </c>
      <c r="H2901" s="1" t="inlineStr">
        <is>
          <t>The budget includes several financial figures, such as revenue projections and expense estimates</t>
        </is>
      </c>
      <c r="I2901" s="1" t="inlineStr">
        <is>
          <t>預算包括多項財務數據，例如收入預測和支出估算。</t>
        </is>
      </c>
    </row>
    <row r="2902" ht="31.5" customHeight="1">
      <c r="A2902" s="3">
        <f>HYPERLINK(F2902 &amp; ".mp3", "音檔 - " &amp; F2902)</f>
        <v/>
      </c>
      <c r="B2902" s="4" t="inlineStr">
        <is>
          <t>B1</t>
        </is>
      </c>
      <c r="C2902" s="1" t="inlineStr">
        <is>
          <t>行為與心理</t>
        </is>
      </c>
      <c r="D2902" s="4" t="inlineStr">
        <is>
          <t>人物特性</t>
        </is>
      </c>
      <c r="E2902" s="4" t="inlineStr"/>
      <c r="F2902" s="2" t="inlineStr">
        <is>
          <t>figure-5</t>
        </is>
      </c>
      <c r="H2902" s="1" t="inlineStr">
        <is>
          <t>She earns a six-figure salary at her new job</t>
        </is>
      </c>
      <c r="I2902" s="1" t="inlineStr">
        <is>
          <t>她在新工作中賺取六位數的薪水。</t>
        </is>
      </c>
    </row>
    <row r="2903" ht="31.5" customHeight="1">
      <c r="A2903" s="3">
        <f>HYPERLINK(F2903 &amp; ".mp3", "音檔 - " &amp; F2903)</f>
        <v/>
      </c>
      <c r="B2903" s="4" t="inlineStr">
        <is>
          <t>B1</t>
        </is>
      </c>
      <c r="C2903" s="1" t="inlineStr">
        <is>
          <t>行為與心理</t>
        </is>
      </c>
      <c r="D2903" s="4" t="inlineStr">
        <is>
          <t>人物特性</t>
        </is>
      </c>
      <c r="E2903" s="4" t="inlineStr"/>
      <c r="F2903" s="2" t="inlineStr">
        <is>
          <t>figure-6</t>
        </is>
      </c>
      <c r="H2903" s="1" t="inlineStr">
        <is>
          <t>As a leading figure in the tech industry, she is often sought after for her insights and expertise</t>
        </is>
      </c>
      <c r="I2903" s="1" t="inlineStr">
        <is>
          <t>作為科技行業的領軍人物，她經常因為她的見解和專業知識而受到追捧。</t>
        </is>
      </c>
    </row>
    <row r="2904" ht="31.5" customHeight="1">
      <c r="A2904" s="3">
        <f>HYPERLINK(F2904 &amp; ".mp3", "音檔 - " &amp; F2904)</f>
        <v/>
      </c>
      <c r="B2904" s="4" t="inlineStr">
        <is>
          <t>B1</t>
        </is>
      </c>
      <c r="C2904" s="1" t="inlineStr">
        <is>
          <t>行為與心理</t>
        </is>
      </c>
      <c r="D2904" s="4" t="inlineStr">
        <is>
          <t>人物特性</t>
        </is>
      </c>
      <c r="E2904" s="4" t="inlineStr"/>
      <c r="F2904" s="2" t="inlineStr">
        <is>
          <t>figure-7</t>
        </is>
      </c>
      <c r="H2904" s="1" t="inlineStr">
        <is>
          <t>The historical figure played a crucial role in shaping modern policies</t>
        </is>
      </c>
      <c r="I2904" s="1" t="inlineStr">
        <is>
          <t>這位歷史人物在塑造現代政策方面發揮了至關重要的作用。</t>
        </is>
      </c>
    </row>
    <row r="2905" ht="31.5" customHeight="1">
      <c r="A2905" s="3">
        <f>HYPERLINK(F2905 &amp; ".mp3", "音檔 - " &amp; F2905)</f>
        <v/>
      </c>
      <c r="B2905" s="4" t="inlineStr">
        <is>
          <t>B1</t>
        </is>
      </c>
      <c r="C2905" s="1" t="inlineStr">
        <is>
          <t>行為與心理</t>
        </is>
      </c>
      <c r="D2905" s="4" t="inlineStr">
        <is>
          <t>人物特性</t>
        </is>
      </c>
      <c r="E2905" s="4" t="inlineStr"/>
      <c r="F2905" s="2" t="inlineStr">
        <is>
          <t>figure-8</t>
        </is>
      </c>
      <c r="H2905" s="1" t="inlineStr">
        <is>
          <t>From a distance, the figure of the mountain stood majestic against the sunset sky</t>
        </is>
      </c>
      <c r="I2905" s="1" t="inlineStr">
        <is>
          <t>從遠處看，山的輪廓在夕陽的映照下顯得雄偉壯麗。</t>
        </is>
      </c>
    </row>
    <row r="2906" ht="31.5" customHeight="1">
      <c r="A2906" s="3">
        <f>HYPERLINK(F2906 &amp; ".mp3", "音檔 - " &amp; F2906)</f>
        <v/>
      </c>
      <c r="B2906" s="4" t="inlineStr">
        <is>
          <t>B1</t>
        </is>
      </c>
      <c r="C2906" s="1" t="inlineStr">
        <is>
          <t>行為與心理</t>
        </is>
      </c>
      <c r="D2906" s="4" t="inlineStr">
        <is>
          <t>人物特性</t>
        </is>
      </c>
      <c r="E2906" s="4" t="inlineStr"/>
      <c r="F2906" s="2" t="inlineStr">
        <is>
          <t>figure-9</t>
        </is>
      </c>
      <c r="H2906" s="1" t="inlineStr">
        <is>
          <t>The shadowy figure disappeared into the night</t>
        </is>
      </c>
      <c r="I2906" s="1" t="inlineStr">
        <is>
          <t>那個陰影中的身影消失在夜色中。</t>
        </is>
      </c>
    </row>
    <row r="2907" ht="47.25" customHeight="1">
      <c r="A2907" s="3">
        <f>HYPERLINK(F2907 &amp; ".mp3", "音檔 - " &amp; F2907)</f>
        <v/>
      </c>
      <c r="B2907" s="4" t="inlineStr">
        <is>
          <t>B2</t>
        </is>
      </c>
      <c r="C2907" s="1" t="inlineStr">
        <is>
          <t>藝術與美學</t>
        </is>
      </c>
      <c r="D2907" s="4" t="inlineStr">
        <is>
          <t>工藝</t>
        </is>
      </c>
      <c r="E2907" s="4" t="inlineStr"/>
      <c r="F2907" s="2" t="inlineStr">
        <is>
          <t>figurine-1</t>
        </is>
      </c>
      <c r="H2907" s="1" t="inlineStr">
        <is>
          <t>She has a collection of porcelain figurines displayed on the shelf</t>
        </is>
      </c>
      <c r="I2907" s="1" t="inlineStr">
        <is>
          <t>她在架子上擺放了一系列瓷器人物。</t>
        </is>
      </c>
    </row>
    <row r="2908" ht="47.25" customHeight="1">
      <c r="A2908" s="3">
        <f>HYPERLINK(F2908 &amp; ".mp3", "音檔 - " &amp; F2908)</f>
        <v/>
      </c>
      <c r="B2908" s="4" t="inlineStr">
        <is>
          <t>B2</t>
        </is>
      </c>
      <c r="C2908" s="1" t="inlineStr">
        <is>
          <t>藝術與美學</t>
        </is>
      </c>
      <c r="D2908" s="4" t="inlineStr">
        <is>
          <t>工藝</t>
        </is>
      </c>
      <c r="E2908" s="4" t="inlineStr"/>
      <c r="F2908" s="2" t="inlineStr">
        <is>
          <t>figurine-2</t>
        </is>
      </c>
      <c r="H2908" s="1" t="inlineStr">
        <is>
          <t>The museum featured intricate wooden figurines from ancient civilizations</t>
        </is>
      </c>
      <c r="I2908" s="1" t="inlineStr">
        <is>
          <t>博物館展示了來自古代文明的精緻木製人物雕像。</t>
        </is>
      </c>
    </row>
    <row r="2909" ht="47.25" customHeight="1">
      <c r="A2909" s="3">
        <f>HYPERLINK(F2909 &amp; ".mp3", "音檔 - " &amp; F2909)</f>
        <v/>
      </c>
      <c r="B2909" s="4" t="inlineStr">
        <is>
          <t>B2</t>
        </is>
      </c>
      <c r="C2909" s="1" t="inlineStr">
        <is>
          <t>藝術與美學</t>
        </is>
      </c>
      <c r="D2909" s="4" t="inlineStr">
        <is>
          <t>工藝</t>
        </is>
      </c>
      <c r="E2909" s="4" t="inlineStr"/>
      <c r="F2909" s="2" t="inlineStr">
        <is>
          <t>figurine-3</t>
        </is>
      </c>
      <c r="H2909" s="1" t="inlineStr">
        <is>
          <t>He gave her a small figurine of a dog as a gift</t>
        </is>
      </c>
      <c r="I2909" s="1" t="inlineStr">
        <is>
          <t>他送給她一個小狗的雕像作為禮物。</t>
        </is>
      </c>
    </row>
    <row r="2910" ht="31.5" customHeight="1">
      <c r="A2910" s="3">
        <f>HYPERLINK(F2910 &amp; ".mp3", "音檔 - " &amp; F2910)</f>
        <v/>
      </c>
      <c r="B2910" s="4" t="inlineStr">
        <is>
          <t>B2</t>
        </is>
      </c>
      <c r="C2910" s="1" t="inlineStr">
        <is>
          <t>日常生活</t>
        </is>
      </c>
      <c r="D2910" s="4" t="inlineStr">
        <is>
          <t>工具</t>
        </is>
      </c>
      <c r="E2910" s="4" t="inlineStr"/>
      <c r="F2910" s="2" t="inlineStr">
        <is>
          <t>file-1</t>
        </is>
      </c>
      <c r="H2910" s="1" t="inlineStr">
        <is>
          <t>She placed the important documents in a file labeled "Confidential"</t>
        </is>
      </c>
      <c r="I2910" s="1" t="inlineStr">
        <is>
          <t>她將重要文件放入標註為「機密」的文件夾中。</t>
        </is>
      </c>
    </row>
    <row r="2911" ht="31.5" customHeight="1">
      <c r="A2911" s="3">
        <f>HYPERLINK(F2911 &amp; ".mp3", "音檔 - " &amp; F2911)</f>
        <v/>
      </c>
      <c r="B2911" s="4" t="inlineStr">
        <is>
          <t>B2</t>
        </is>
      </c>
      <c r="C2911" s="1" t="inlineStr">
        <is>
          <t>日常生活</t>
        </is>
      </c>
      <c r="D2911" s="4" t="inlineStr">
        <is>
          <t>工具</t>
        </is>
      </c>
      <c r="E2911" s="4" t="inlineStr"/>
      <c r="F2911" s="2" t="inlineStr">
        <is>
          <t>file-10</t>
        </is>
      </c>
      <c r="H2911" s="1" t="inlineStr">
        <is>
          <t>The carpenter filed the wood to create a smooth surface</t>
        </is>
      </c>
      <c r="I2911" s="1" t="inlineStr">
        <is>
          <t>木匠將木材打磨，以創造光滑的表面。</t>
        </is>
      </c>
    </row>
    <row r="2912" ht="31.5" customHeight="1">
      <c r="A2912" s="3">
        <f>HYPERLINK(F2912 &amp; ".mp3", "音檔 - " &amp; F2912)</f>
        <v/>
      </c>
      <c r="B2912" s="4" t="inlineStr">
        <is>
          <t>B2</t>
        </is>
      </c>
      <c r="C2912" s="1" t="inlineStr">
        <is>
          <t>日常生活</t>
        </is>
      </c>
      <c r="D2912" s="4" t="inlineStr">
        <is>
          <t>工具</t>
        </is>
      </c>
      <c r="E2912" s="4" t="inlineStr"/>
      <c r="F2912" s="2" t="inlineStr">
        <is>
          <t>file-2</t>
        </is>
      </c>
      <c r="H2912" s="1" t="inlineStr">
        <is>
          <t>The office maintains an electronic file for every employee</t>
        </is>
      </c>
      <c r="I2912" s="1" t="inlineStr">
        <is>
          <t>辦公室為每位員工保持電子檔案。</t>
        </is>
      </c>
    </row>
    <row r="2913" ht="31.5" customHeight="1">
      <c r="A2913" s="3">
        <f>HYPERLINK(F2913 &amp; ".mp3", "音檔 - " &amp; F2913)</f>
        <v/>
      </c>
      <c r="B2913" s="4" t="inlineStr">
        <is>
          <t>B2</t>
        </is>
      </c>
      <c r="C2913" s="1" t="inlineStr">
        <is>
          <t>日常生活</t>
        </is>
      </c>
      <c r="D2913" s="4" t="inlineStr">
        <is>
          <t>工具</t>
        </is>
      </c>
      <c r="E2913" s="4" t="inlineStr"/>
      <c r="F2913" s="2" t="inlineStr">
        <is>
          <t>file-3</t>
        </is>
      </c>
      <c r="H2913" s="1" t="inlineStr">
        <is>
          <t>The lawyer reviewed the case file before the trial</t>
        </is>
      </c>
      <c r="I2913" s="1" t="inlineStr">
        <is>
          <t>律師在審判前檢視了案件檔案。</t>
        </is>
      </c>
    </row>
    <row r="2914" ht="31.5" customHeight="1">
      <c r="A2914" s="3">
        <f>HYPERLINK(F2914 &amp; ".mp3", "音檔 - " &amp; F2914)</f>
        <v/>
      </c>
      <c r="B2914" s="4" t="inlineStr">
        <is>
          <t>B2</t>
        </is>
      </c>
      <c r="C2914" s="1" t="inlineStr">
        <is>
          <t>日常生活</t>
        </is>
      </c>
      <c r="D2914" s="4" t="inlineStr">
        <is>
          <t>工具</t>
        </is>
      </c>
      <c r="E2914" s="4" t="inlineStr"/>
      <c r="F2914" s="2" t="inlineStr">
        <is>
          <t>file-4</t>
        </is>
      </c>
      <c r="H2914" s="1" t="inlineStr">
        <is>
          <t>He used a metal file to smooth the edges of the steel</t>
        </is>
      </c>
      <c r="I2914" s="1" t="inlineStr">
        <is>
          <t>他使用金屬銼刀平滑鋼材的邊緣。</t>
        </is>
      </c>
    </row>
    <row r="2915" ht="31.5" customHeight="1">
      <c r="A2915" s="3">
        <f>HYPERLINK(F2915 &amp; ".mp3", "音檔 - " &amp; F2915)</f>
        <v/>
      </c>
      <c r="B2915" s="4" t="inlineStr">
        <is>
          <t>B2</t>
        </is>
      </c>
      <c r="C2915" s="1" t="inlineStr">
        <is>
          <t>日常生活</t>
        </is>
      </c>
      <c r="D2915" s="4" t="inlineStr">
        <is>
          <t>工具</t>
        </is>
      </c>
      <c r="E2915" s="4" t="inlineStr"/>
      <c r="F2915" s="2" t="inlineStr">
        <is>
          <t>file-5</t>
        </is>
      </c>
      <c r="H2915" s="1" t="inlineStr">
        <is>
          <t>She carefully filed the wooden surface to remove any rough patches</t>
        </is>
      </c>
      <c r="I2915" s="1" t="inlineStr">
        <is>
          <t>她小心地銼平木材表面，去除任何粗糙的部分。</t>
        </is>
      </c>
    </row>
    <row r="2916" ht="31.5" customHeight="1">
      <c r="A2916" s="3">
        <f>HYPERLINK(F2916 &amp; ".mp3", "音檔 - " &amp; F2916)</f>
        <v/>
      </c>
      <c r="B2916" s="4" t="inlineStr">
        <is>
          <t>B2</t>
        </is>
      </c>
      <c r="C2916" s="1" t="inlineStr">
        <is>
          <t>日常生活</t>
        </is>
      </c>
      <c r="D2916" s="4" t="inlineStr">
        <is>
          <t>工具</t>
        </is>
      </c>
      <c r="E2916" s="4" t="inlineStr"/>
      <c r="F2916" s="2" t="inlineStr">
        <is>
          <t>file-6</t>
        </is>
      </c>
      <c r="H2916" s="1" t="inlineStr">
        <is>
          <t>She filed the paperwork in the correct folder</t>
        </is>
      </c>
      <c r="I2916" s="1" t="inlineStr">
        <is>
          <t>她將文件歸檔在正確的資料夾中。</t>
        </is>
      </c>
    </row>
    <row r="2917" ht="31.5" customHeight="1">
      <c r="A2917" s="3">
        <f>HYPERLINK(F2917 &amp; ".mp3", "音檔 - " &amp; F2917)</f>
        <v/>
      </c>
      <c r="B2917" s="4" t="inlineStr">
        <is>
          <t>B2</t>
        </is>
      </c>
      <c r="C2917" s="1" t="inlineStr">
        <is>
          <t>日常生活</t>
        </is>
      </c>
      <c r="D2917" s="4" t="inlineStr">
        <is>
          <t>工具</t>
        </is>
      </c>
      <c r="E2917" s="4" t="inlineStr"/>
      <c r="F2917" s="2" t="inlineStr">
        <is>
          <t>file-7</t>
        </is>
      </c>
      <c r="H2917" s="1" t="inlineStr">
        <is>
          <t>The secretary spent the afternoon filing the client forms</t>
        </is>
      </c>
      <c r="I2917" s="1" t="inlineStr">
        <is>
          <t>秘書花了一個下午整理客戶表格。</t>
        </is>
      </c>
    </row>
    <row r="2918" ht="31.5" customHeight="1">
      <c r="A2918" s="3">
        <f>HYPERLINK(F2918 &amp; ".mp3", "音檔 - " &amp; F2918)</f>
        <v/>
      </c>
      <c r="B2918" s="4" t="inlineStr">
        <is>
          <t>B2</t>
        </is>
      </c>
      <c r="C2918" s="1" t="inlineStr">
        <is>
          <t>日常生活</t>
        </is>
      </c>
      <c r="D2918" s="4" t="inlineStr">
        <is>
          <t>工具</t>
        </is>
      </c>
      <c r="E2918" s="4" t="inlineStr"/>
      <c r="F2918" s="2" t="inlineStr">
        <is>
          <t>file-8</t>
        </is>
      </c>
      <c r="H2918" s="1" t="inlineStr">
        <is>
          <t>The assistant filed the reports for easy retrieval</t>
        </is>
      </c>
      <c r="I2918" s="1" t="inlineStr">
        <is>
          <t>助理將報告歸檔，方便日後檢索。</t>
        </is>
      </c>
    </row>
    <row r="2919" ht="31.5" customHeight="1">
      <c r="A2919" s="3">
        <f>HYPERLINK(F2919 &amp; ".mp3", "音檔 - " &amp; F2919)</f>
        <v/>
      </c>
      <c r="B2919" s="4" t="inlineStr">
        <is>
          <t>B2</t>
        </is>
      </c>
      <c r="C2919" s="1" t="inlineStr">
        <is>
          <t>日常生活</t>
        </is>
      </c>
      <c r="D2919" s="4" t="inlineStr">
        <is>
          <t>工具</t>
        </is>
      </c>
      <c r="E2919" s="4" t="inlineStr"/>
      <c r="F2919" s="2" t="inlineStr">
        <is>
          <t>file-9</t>
        </is>
      </c>
      <c r="H2919" s="1" t="inlineStr">
        <is>
          <t>He filed the nails carefully to give them a clean, even shape</t>
        </is>
      </c>
      <c r="I2919" s="1" t="inlineStr">
        <is>
          <t>他小心地銼平指甲，讓它們呈現乾淨且均勻的形狀。</t>
        </is>
      </c>
    </row>
    <row r="2920" ht="47.25" customHeight="1">
      <c r="A2920" s="3">
        <f>HYPERLINK(F2920 &amp; ".mp3", "音檔 - " &amp; F2920)</f>
        <v/>
      </c>
      <c r="B2920" s="4" t="inlineStr">
        <is>
          <t>C1</t>
        </is>
      </c>
      <c r="C2920" s="1" t="inlineStr">
        <is>
          <t>行為與心理</t>
        </is>
      </c>
      <c r="D2920" s="4" t="inlineStr">
        <is>
          <t>人物特性</t>
        </is>
      </c>
      <c r="E2920" s="4" t="inlineStr"/>
      <c r="F2920" s="2" t="inlineStr">
        <is>
          <t>finesse-1</t>
        </is>
      </c>
      <c r="H2920" s="1" t="inlineStr">
        <is>
          <t>She handled the negotiation with great finesse</t>
        </is>
      </c>
      <c r="I2920" s="1" t="inlineStr">
        <is>
          <t>她以極大的巧妙處理了這次談判。</t>
        </is>
      </c>
    </row>
    <row r="2921" ht="47.25" customHeight="1">
      <c r="A2921" s="3">
        <f>HYPERLINK(F2921 &amp; ".mp3", "音檔 - " &amp; F2921)</f>
        <v/>
      </c>
      <c r="B2921" s="4" t="inlineStr">
        <is>
          <t>C1</t>
        </is>
      </c>
      <c r="C2921" s="1" t="inlineStr">
        <is>
          <t>行為與心理</t>
        </is>
      </c>
      <c r="D2921" s="4" t="inlineStr">
        <is>
          <t>人物特性</t>
        </is>
      </c>
      <c r="E2921" s="4" t="inlineStr"/>
      <c r="F2921" s="2" t="inlineStr">
        <is>
          <t>finesse-2</t>
        </is>
      </c>
      <c r="H2921" s="1" t="inlineStr">
        <is>
          <t>The artist painted with incredible finesse and precision</t>
        </is>
      </c>
      <c r="I2921" s="1" t="inlineStr">
        <is>
          <t>這位藝術家以難以置信的精緻和精確度作畫。</t>
        </is>
      </c>
    </row>
    <row r="2922" ht="47.25" customHeight="1">
      <c r="A2922" s="3">
        <f>HYPERLINK(F2922 &amp; ".mp3", "音檔 - " &amp; F2922)</f>
        <v/>
      </c>
      <c r="B2922" s="4" t="inlineStr">
        <is>
          <t>C1</t>
        </is>
      </c>
      <c r="C2922" s="1" t="inlineStr">
        <is>
          <t>行為與心理</t>
        </is>
      </c>
      <c r="D2922" s="4" t="inlineStr">
        <is>
          <t>人物特性</t>
        </is>
      </c>
      <c r="E2922" s="4" t="inlineStr"/>
      <c r="F2922" s="2" t="inlineStr">
        <is>
          <t>finesse-3</t>
        </is>
      </c>
      <c r="H2922" s="1" t="inlineStr">
        <is>
          <t>His finesse in dealing with difficult clients made him successful</t>
        </is>
      </c>
      <c r="I2922" s="1" t="inlineStr">
        <is>
          <t>他處理難纏客戶的高超技巧使他取得了成功。</t>
        </is>
      </c>
    </row>
    <row r="2923" ht="47.25" customHeight="1">
      <c r="A2923" s="3">
        <f>HYPERLINK(F2923 &amp; ".mp3", "音檔 - " &amp; F2923)</f>
        <v/>
      </c>
      <c r="B2923" s="4" t="inlineStr">
        <is>
          <t>C1</t>
        </is>
      </c>
      <c r="C2923" s="1" t="inlineStr">
        <is>
          <t>行為與心理</t>
        </is>
      </c>
      <c r="D2923" s="4" t="inlineStr">
        <is>
          <t>人物特性</t>
        </is>
      </c>
      <c r="E2923" s="4" t="inlineStr"/>
      <c r="F2923" s="2" t="inlineStr">
        <is>
          <t>finesse-4</t>
        </is>
      </c>
      <c r="H2923" s="1" t="inlineStr">
        <is>
          <t>The dancer performed with grace and finesse</t>
        </is>
      </c>
      <c r="I2923" s="1" t="inlineStr">
        <is>
          <t>舞者以優雅和精湛的技巧表演。</t>
        </is>
      </c>
    </row>
    <row r="2924" ht="47.25" customHeight="1">
      <c r="A2924" s="3">
        <f>HYPERLINK(F2924 &amp; ".mp3", "音檔 - " &amp; F2924)</f>
        <v/>
      </c>
      <c r="B2924" s="4" t="inlineStr">
        <is>
          <t>C1</t>
        </is>
      </c>
      <c r="C2924" s="1" t="inlineStr">
        <is>
          <t>行為與心理</t>
        </is>
      </c>
      <c r="D2924" s="4" t="inlineStr">
        <is>
          <t>人物特性</t>
        </is>
      </c>
      <c r="E2924" s="4" t="inlineStr"/>
      <c r="F2924" s="2" t="inlineStr">
        <is>
          <t>finesse-5</t>
        </is>
      </c>
      <c r="H2924" s="1" t="inlineStr">
        <is>
          <t>The chef’s finesse in preparing gourmet dishes was remarkable</t>
        </is>
      </c>
      <c r="I2924" s="1" t="inlineStr">
        <is>
          <t>這位廚師在準備美食方面的精湛技藝令人驚豔。</t>
        </is>
      </c>
    </row>
    <row r="2925" ht="47.25" customHeight="1">
      <c r="A2925" s="3">
        <f>HYPERLINK(F2925 &amp; ".mp3", "音檔 - " &amp; F2925)</f>
        <v/>
      </c>
      <c r="B2925" s="4" t="inlineStr">
        <is>
          <t>C1</t>
        </is>
      </c>
      <c r="C2925" s="1" t="inlineStr">
        <is>
          <t>行為與心理</t>
        </is>
      </c>
      <c r="D2925" s="4" t="inlineStr">
        <is>
          <t>人物特性</t>
        </is>
      </c>
      <c r="E2925" s="4" t="inlineStr"/>
      <c r="F2925" s="2" t="inlineStr">
        <is>
          <t>finesse-6</t>
        </is>
      </c>
      <c r="H2925" s="1" t="inlineStr">
        <is>
          <t>He finessed his way out of the difficult conversation</t>
        </is>
      </c>
      <c r="I2925" s="1" t="inlineStr">
        <is>
          <t>他巧妙地化解了那場困難的對話。</t>
        </is>
      </c>
    </row>
    <row r="2926" ht="47.25" customHeight="1">
      <c r="A2926" s="3">
        <f>HYPERLINK(F2926 &amp; ".mp3", "音檔 - " &amp; F2926)</f>
        <v/>
      </c>
      <c r="B2926" s="4" t="inlineStr">
        <is>
          <t>C1</t>
        </is>
      </c>
      <c r="C2926" s="1" t="inlineStr">
        <is>
          <t>行為與心理</t>
        </is>
      </c>
      <c r="D2926" s="4" t="inlineStr">
        <is>
          <t>人物特性</t>
        </is>
      </c>
      <c r="E2926" s="4" t="inlineStr"/>
      <c r="F2926" s="2" t="inlineStr">
        <is>
          <t>finesse-7</t>
        </is>
      </c>
      <c r="H2926" s="1" t="inlineStr">
        <is>
          <t>She finessed the deal by carefully persuading both parties</t>
        </is>
      </c>
      <c r="I2926" s="1" t="inlineStr">
        <is>
          <t>她巧妙地完成了這筆交易，通過精心說服雙方達成協議。</t>
        </is>
      </c>
    </row>
    <row r="2927" ht="47.25" customHeight="1">
      <c r="A2927" s="3">
        <f>HYPERLINK(F2927 &amp; ".mp3", "音檔 - " &amp; F2927)</f>
        <v/>
      </c>
      <c r="B2927" s="4" t="inlineStr">
        <is>
          <t>C1</t>
        </is>
      </c>
      <c r="C2927" s="1" t="inlineStr">
        <is>
          <t>行為與心理</t>
        </is>
      </c>
      <c r="D2927" s="4" t="inlineStr">
        <is>
          <t>人物特性</t>
        </is>
      </c>
      <c r="E2927" s="4" t="inlineStr"/>
      <c r="F2927" s="2" t="inlineStr">
        <is>
          <t>finesse-8</t>
        </is>
      </c>
      <c r="H2927" s="1" t="inlineStr">
        <is>
          <t>The team finessed a last-minute victory with a clever strategy</t>
        </is>
      </c>
      <c r="I2927" s="1" t="inlineStr">
        <is>
          <t>這支隊伍以巧妙的策略在最後一刻獲得了勝利。</t>
        </is>
      </c>
    </row>
    <row r="2928" ht="47.25" customHeight="1">
      <c r="A2928" s="3">
        <f>HYPERLINK(F2928 &amp; ".mp3", "音檔 - " &amp; F2928)</f>
        <v/>
      </c>
      <c r="B2928" s="4" t="inlineStr">
        <is>
          <t>C1</t>
        </is>
      </c>
      <c r="C2928" s="1" t="inlineStr">
        <is>
          <t>行為與心理</t>
        </is>
      </c>
      <c r="D2928" s="4" t="inlineStr">
        <is>
          <t>人物特性</t>
        </is>
      </c>
      <c r="E2928" s="4" t="inlineStr"/>
      <c r="F2928" s="2" t="inlineStr">
        <is>
          <t>finesse-9</t>
        </is>
      </c>
      <c r="H2928" s="1" t="inlineStr">
        <is>
          <t>He finessed his escape from the tricky situation</t>
        </is>
      </c>
      <c r="I2928" s="1" t="inlineStr">
        <is>
          <t>他巧妙地脫身於這個棘手的情況。</t>
        </is>
      </c>
    </row>
    <row r="2929" ht="31.5" customHeight="1">
      <c r="A2929" s="3">
        <f>HYPERLINK(F2929 &amp; ".mp3", "音檔 - " &amp; F2929)</f>
        <v/>
      </c>
      <c r="B2929" s="4" t="inlineStr">
        <is>
          <t>C1</t>
        </is>
      </c>
      <c r="C2929" s="1" t="inlineStr">
        <is>
          <t>商業與經濟</t>
        </is>
      </c>
      <c r="D2929" s="4" t="inlineStr">
        <is>
          <t>商業</t>
        </is>
      </c>
      <c r="E2929" s="4" t="inlineStr"/>
      <c r="F2929" s="2" t="inlineStr">
        <is>
          <t>fiscal-1</t>
        </is>
      </c>
      <c r="H2929" s="1" t="inlineStr">
        <is>
          <t>The government has introduced a new fiscal policy to control inflation</t>
        </is>
      </c>
      <c r="I2929" s="1" t="inlineStr">
        <is>
          <t>政府已推出新的財政政策，以控制通貨膨脹。</t>
        </is>
      </c>
    </row>
    <row r="2930" ht="31.5" customHeight="1">
      <c r="A2930" s="3">
        <f>HYPERLINK(F2930 &amp; ".mp3", "音檔 - " &amp; F2930)</f>
        <v/>
      </c>
      <c r="B2930" s="4" t="inlineStr">
        <is>
          <t>C1</t>
        </is>
      </c>
      <c r="C2930" s="1" t="inlineStr">
        <is>
          <t>商業與經濟</t>
        </is>
      </c>
      <c r="D2930" s="4" t="inlineStr">
        <is>
          <t>商業</t>
        </is>
      </c>
      <c r="E2930" s="4" t="inlineStr"/>
      <c r="F2930" s="2" t="inlineStr">
        <is>
          <t>fiscal-2</t>
        </is>
      </c>
      <c r="H2930" s="1" t="inlineStr">
        <is>
          <t>Fiscal year 2023 saw significant changes in the budget</t>
        </is>
      </c>
      <c r="I2930" s="1" t="inlineStr">
        <is>
          <t>2023 財政年度預算經歷了重大變動。</t>
        </is>
      </c>
    </row>
    <row r="2931" ht="31.5" customHeight="1">
      <c r="A2931" s="3">
        <f>HYPERLINK(F2931 &amp; ".mp3", "音檔 - " &amp; F2931)</f>
        <v/>
      </c>
      <c r="B2931" s="4" t="inlineStr">
        <is>
          <t>C1</t>
        </is>
      </c>
      <c r="C2931" s="1" t="inlineStr">
        <is>
          <t>商業與經濟</t>
        </is>
      </c>
      <c r="D2931" s="4" t="inlineStr">
        <is>
          <t>商業</t>
        </is>
      </c>
      <c r="E2931" s="4" t="inlineStr"/>
      <c r="F2931" s="2" t="inlineStr">
        <is>
          <t>fiscal-3</t>
        </is>
      </c>
      <c r="H2931" s="1" t="inlineStr">
        <is>
          <t>The company is adjusting its fiscal strategies to improve profits</t>
        </is>
      </c>
      <c r="I2931" s="1" t="inlineStr">
        <is>
          <t>公司正在調整其財政策略，以提高利潤。</t>
        </is>
      </c>
    </row>
    <row r="2932" ht="31.5" customHeight="1">
      <c r="A2932" s="3">
        <f>HYPERLINK(F2932 &amp; ".mp3", "音檔 - " &amp; F2932)</f>
        <v/>
      </c>
      <c r="B2932" s="4" t="inlineStr">
        <is>
          <t>C1</t>
        </is>
      </c>
      <c r="C2932" s="1" t="inlineStr">
        <is>
          <t>商業與經濟</t>
        </is>
      </c>
      <c r="D2932" s="4" t="inlineStr">
        <is>
          <t>商業</t>
        </is>
      </c>
      <c r="E2932" s="4" t="inlineStr"/>
      <c r="F2932" s="2" t="inlineStr">
        <is>
          <t>fiscal-4</t>
        </is>
      </c>
      <c r="H2932" s="1" t="inlineStr">
        <is>
          <t>The fiscal health of the nation is crucial for long-term stability</t>
        </is>
      </c>
      <c r="I2932" s="1" t="inlineStr">
        <is>
          <t>國家的財政健康對於長期穩定至關重要。</t>
        </is>
      </c>
    </row>
    <row r="2933" ht="31.5" customHeight="1">
      <c r="A2933" s="3">
        <f>HYPERLINK(F2933 &amp; ".mp3", "音檔 - " &amp; F2933)</f>
        <v/>
      </c>
      <c r="B2933" s="4" t="inlineStr">
        <is>
          <t>C1</t>
        </is>
      </c>
      <c r="C2933" s="1" t="inlineStr">
        <is>
          <t>商業與經濟</t>
        </is>
      </c>
      <c r="D2933" s="4" t="inlineStr">
        <is>
          <t>商業</t>
        </is>
      </c>
      <c r="E2933" s="4" t="inlineStr"/>
      <c r="F2933" s="2" t="inlineStr">
        <is>
          <t>fiscal-5</t>
        </is>
      </c>
      <c r="H2933" s="1" t="inlineStr">
        <is>
          <t>Fiscal responsibility is essential for a sustainable economy</t>
        </is>
      </c>
      <c r="I2933" s="1" t="inlineStr">
        <is>
          <t>財政責任對於維持可持續的經濟至關重要。</t>
        </is>
      </c>
    </row>
    <row r="2934" ht="31.5" customHeight="1">
      <c r="A2934" s="3">
        <f>HYPERLINK(F2934 &amp; ".mp3", "音檔 - " &amp; F2934)</f>
        <v/>
      </c>
      <c r="B2934" s="4" t="inlineStr">
        <is>
          <t>B1</t>
        </is>
      </c>
      <c r="C2934" s="1" t="inlineStr">
        <is>
          <t>行為與心理</t>
        </is>
      </c>
      <c r="D2934" s="4" t="inlineStr">
        <is>
          <t>人物特性</t>
        </is>
      </c>
      <c r="E2934" s="4" t="inlineStr"/>
      <c r="F2934" s="2" t="inlineStr">
        <is>
          <t>flair-1</t>
        </is>
      </c>
      <c r="H2934" s="1" t="inlineStr">
        <is>
          <t>She decorated her home with a flair for design, making it feel warm and inviting</t>
        </is>
      </c>
      <c r="I2934" s="1" t="inlineStr">
        <is>
          <t>她以卓越的設計眼光裝飾她的家，讓它看起來既溫暖又充滿邀請感。</t>
        </is>
      </c>
    </row>
    <row r="2935" ht="31.5" customHeight="1">
      <c r="A2935" s="3">
        <f>HYPERLINK(F2935 &amp; ".mp3", "音檔 - " &amp; F2935)</f>
        <v/>
      </c>
      <c r="B2935" s="4" t="inlineStr">
        <is>
          <t>B1</t>
        </is>
      </c>
      <c r="C2935" s="1" t="inlineStr">
        <is>
          <t>行為與心理</t>
        </is>
      </c>
      <c r="D2935" s="4" t="inlineStr">
        <is>
          <t>人物特性</t>
        </is>
      </c>
      <c r="E2935" s="4" t="inlineStr"/>
      <c r="F2935" s="2" t="inlineStr">
        <is>
          <t>flair-2</t>
        </is>
      </c>
      <c r="H2935" s="1" t="inlineStr">
        <is>
          <t>His writing has a certain flair that captivates readers and keeps them engaged</t>
        </is>
      </c>
      <c r="I2935" s="1" t="inlineStr">
        <is>
          <t>他的寫作風格獨具魅力，能吸引讀者並讓他們保持專注。</t>
        </is>
      </c>
    </row>
    <row r="2936" ht="31.5" customHeight="1">
      <c r="A2936" s="3">
        <f>HYPERLINK(F2936 &amp; ".mp3", "音檔 - " &amp; F2936)</f>
        <v/>
      </c>
      <c r="B2936" s="4" t="inlineStr">
        <is>
          <t>B1</t>
        </is>
      </c>
      <c r="C2936" s="1" t="inlineStr">
        <is>
          <t>行為與心理</t>
        </is>
      </c>
      <c r="D2936" s="4" t="inlineStr">
        <is>
          <t>人物特性</t>
        </is>
      </c>
      <c r="E2936" s="4" t="inlineStr"/>
      <c r="F2936" s="2" t="inlineStr">
        <is>
          <t>flair-3</t>
        </is>
      </c>
      <c r="H2936" s="1" t="inlineStr">
        <is>
          <t>They opened a restaurant with a European flair, featuring unique dishes and an elegant ambiance</t>
        </is>
      </c>
      <c r="I2936" s="1" t="inlineStr">
        <is>
          <t>他們開了一家帶有歐洲風情的餐廳，提供獨特的菜餚和優雅的氛圍。</t>
        </is>
      </c>
    </row>
    <row r="2937" ht="31.5" customHeight="1">
      <c r="A2937" s="3">
        <f>HYPERLINK(F2937 &amp; ".mp3", "音檔 - " &amp; F2937)</f>
        <v/>
      </c>
      <c r="B2937" s="4" t="inlineStr">
        <is>
          <t>B1</t>
        </is>
      </c>
      <c r="C2937" s="1" t="inlineStr">
        <is>
          <t>行為與心理</t>
        </is>
      </c>
      <c r="D2937" s="4" t="inlineStr">
        <is>
          <t>人物特性</t>
        </is>
      </c>
      <c r="E2937" s="4" t="inlineStr"/>
      <c r="F2937" s="2" t="inlineStr">
        <is>
          <t>flair-4</t>
        </is>
      </c>
      <c r="H2937" s="1" t="inlineStr">
        <is>
          <t>The product was designed with a modern flair, attracting customers with its sleek lines and vibrant colors</t>
        </is>
      </c>
      <c r="I2937" s="1" t="inlineStr">
        <is>
          <t>這款產品以現代風格設計，吸引顧客的目光，擁有流線型的外觀和鮮豔的色彩。</t>
        </is>
      </c>
    </row>
    <row r="2938" ht="31.5" customHeight="1">
      <c r="A2938" s="3">
        <f>HYPERLINK(F2938 &amp; ".mp3", "音檔 - " &amp; F2938)</f>
        <v/>
      </c>
      <c r="B2938" s="4" t="inlineStr">
        <is>
          <t>B1</t>
        </is>
      </c>
      <c r="C2938" s="1" t="inlineStr">
        <is>
          <t>行為與心理</t>
        </is>
      </c>
      <c r="D2938" s="4" t="inlineStr">
        <is>
          <t>人物特性</t>
        </is>
      </c>
      <c r="E2938" s="4" t="inlineStr"/>
      <c r="F2938" s="2" t="inlineStr">
        <is>
          <t>flair-5</t>
        </is>
      </c>
      <c r="H2938" s="1" t="inlineStr">
        <is>
          <t>He has a flair for cooking, often creating delicious dishes without following a recipe</t>
        </is>
      </c>
      <c r="I2938" s="1" t="inlineStr">
        <is>
          <t>他對烹飪有天賦，經常能不依照食譜創造出美味的菜肴。</t>
        </is>
      </c>
    </row>
    <row r="2939" ht="31.5" customHeight="1">
      <c r="A2939" s="3">
        <f>HYPERLINK(F2939 &amp; ".mp3", "音檔 - " &amp; F2939)</f>
        <v/>
      </c>
      <c r="B2939" s="4" t="inlineStr">
        <is>
          <t>B1</t>
        </is>
      </c>
      <c r="C2939" s="1" t="inlineStr">
        <is>
          <t>行為與心理</t>
        </is>
      </c>
      <c r="D2939" s="4" t="inlineStr">
        <is>
          <t>人物特性</t>
        </is>
      </c>
      <c r="E2939" s="4" t="inlineStr"/>
      <c r="F2939" s="2" t="inlineStr">
        <is>
          <t>flair-6</t>
        </is>
      </c>
      <c r="H2939" s="1" t="inlineStr">
        <is>
          <t>The artist showcased her flair in the use of color, creating vibrant and eye-catching paintings</t>
        </is>
      </c>
      <c r="I2939" s="1" t="inlineStr">
        <is>
          <t>這位藝術家在色彩運用上展示了她的天賦，創作出色彩鮮豔且引人注目的畫作。</t>
        </is>
      </c>
    </row>
    <row r="2940" ht="31.5" customHeight="1">
      <c r="A2940" s="3">
        <f>HYPERLINK(F2940 &amp; ".mp3", "音檔 - " &amp; F2940)</f>
        <v/>
      </c>
      <c r="B2940" s="4" t="inlineStr">
        <is>
          <t>B1</t>
        </is>
      </c>
      <c r="C2940" s="1" t="inlineStr">
        <is>
          <t>行為與心理</t>
        </is>
      </c>
      <c r="D2940" s="4" t="inlineStr">
        <is>
          <t>人物特性</t>
        </is>
      </c>
      <c r="E2940" s="4" t="inlineStr"/>
      <c r="F2940" s="2" t="inlineStr">
        <is>
          <t>flair-7</t>
        </is>
      </c>
      <c r="H2940" s="1" t="inlineStr">
        <is>
          <t>She has a little flair for conversation, effortlessly engaging everyone at the table</t>
        </is>
      </c>
      <c r="I2940" s="1" t="inlineStr">
        <is>
          <t>她擁有一點交談的魅力，能輕鬆地吸引桌上每個人的注意。</t>
        </is>
      </c>
    </row>
    <row r="2941" ht="47.25" customHeight="1">
      <c r="A2941" s="3">
        <f>HYPERLINK(F2941 &amp; ".mp3", "音檔 - " &amp; F2941)</f>
        <v/>
      </c>
      <c r="B2941" s="4" t="inlineStr">
        <is>
          <t>C1</t>
        </is>
      </c>
      <c r="C2941" s="1" t="inlineStr">
        <is>
          <t>藝術與美學</t>
        </is>
      </c>
      <c r="D2941" s="4" t="inlineStr">
        <is>
          <t>藝術</t>
        </is>
      </c>
      <c r="E2941" s="4" t="inlineStr"/>
      <c r="F2941" s="2" t="inlineStr">
        <is>
          <t>flawless-1</t>
        </is>
      </c>
      <c r="H2941" s="1" t="inlineStr">
        <is>
          <t>Her performance was flawless, receiving standing ovations from the audience</t>
        </is>
      </c>
      <c r="I2941" s="1" t="inlineStr">
        <is>
          <t>她的表現無可挑剔，贏得了觀眾的起立鼓掌。</t>
        </is>
      </c>
    </row>
    <row r="2942" ht="47.25" customHeight="1">
      <c r="A2942" s="3">
        <f>HYPERLINK(F2942 &amp; ".mp3", "音檔 - " &amp; F2942)</f>
        <v/>
      </c>
      <c r="B2942" s="4" t="inlineStr">
        <is>
          <t>C1</t>
        </is>
      </c>
      <c r="C2942" s="1" t="inlineStr">
        <is>
          <t>藝術與美學</t>
        </is>
      </c>
      <c r="D2942" s="4" t="inlineStr">
        <is>
          <t>藝術</t>
        </is>
      </c>
      <c r="E2942" s="4" t="inlineStr"/>
      <c r="F2942" s="2" t="inlineStr">
        <is>
          <t>flawless-2</t>
        </is>
      </c>
      <c r="H2942" s="1" t="inlineStr">
        <is>
          <t>The diamond was flawless, with no visible imperfections</t>
        </is>
      </c>
      <c r="I2942" s="1" t="inlineStr">
        <is>
          <t>這顆鑽石完美無瑕，沒有任何可見的瑕疵。</t>
        </is>
      </c>
    </row>
    <row r="2943" ht="47.25" customHeight="1">
      <c r="A2943" s="3">
        <f>HYPERLINK(F2943 &amp; ".mp3", "音檔 - " &amp; F2943)</f>
        <v/>
      </c>
      <c r="B2943" s="4" t="inlineStr">
        <is>
          <t>C1</t>
        </is>
      </c>
      <c r="C2943" s="1" t="inlineStr">
        <is>
          <t>藝術與美學</t>
        </is>
      </c>
      <c r="D2943" s="4" t="inlineStr">
        <is>
          <t>藝術</t>
        </is>
      </c>
      <c r="E2943" s="4" t="inlineStr"/>
      <c r="F2943" s="2" t="inlineStr">
        <is>
          <t>flawless-3</t>
        </is>
      </c>
      <c r="H2943" s="1" t="inlineStr">
        <is>
          <t>He gave a flawless presentation during the meeting</t>
        </is>
      </c>
      <c r="I2943" s="1" t="inlineStr">
        <is>
          <t>他在會議中做了一場完美無瑕的演講。</t>
        </is>
      </c>
    </row>
    <row r="2944" ht="63" customHeight="1">
      <c r="A2944" s="3">
        <f>HYPERLINK(F2944 &amp; ".mp3", "音檔 - " &amp; F2944)</f>
        <v/>
      </c>
      <c r="B2944" s="4" t="inlineStr">
        <is>
          <t>C2</t>
        </is>
      </c>
      <c r="C2944" s="1" t="inlineStr">
        <is>
          <t>日常生活</t>
        </is>
      </c>
      <c r="D2944" s="4" t="inlineStr">
        <is>
          <t>日常生活</t>
        </is>
      </c>
      <c r="E2944" s="4" t="inlineStr"/>
      <c r="F2944" s="2" t="inlineStr">
        <is>
          <t>flea-market-1</t>
        </is>
      </c>
      <c r="H2944" s="1" t="inlineStr">
        <is>
          <t>She found a vintage lamp at the flea market that perfectly matched her living room decor</t>
        </is>
      </c>
      <c r="I2944" s="1" t="inlineStr">
        <is>
          <t>她在跳蚤市場找到了一盞復古燈，完美地與她的客廳裝飾相配。</t>
        </is>
      </c>
    </row>
    <row r="2945" ht="63" customHeight="1">
      <c r="A2945" s="3">
        <f>HYPERLINK(F2945 &amp; ".mp3", "音檔 - " &amp; F2945)</f>
        <v/>
      </c>
      <c r="B2945" s="4" t="inlineStr">
        <is>
          <t>C2</t>
        </is>
      </c>
      <c r="C2945" s="1" t="inlineStr">
        <is>
          <t>日常生活</t>
        </is>
      </c>
      <c r="D2945" s="4" t="inlineStr">
        <is>
          <t>日常生活</t>
        </is>
      </c>
      <c r="E2945" s="4" t="inlineStr"/>
      <c r="F2945" s="2" t="inlineStr">
        <is>
          <t>flea-market-2</t>
        </is>
      </c>
      <c r="H2945" s="1" t="inlineStr">
        <is>
          <t>The flea market was filled with stalls offering everything from old records to handmade crafts</t>
        </is>
      </c>
      <c r="I2945" s="1" t="inlineStr">
        <is>
          <t>跳蚤市場裡擺滿了攤位，提供從舊唱片到手工藝品的各種商品。</t>
        </is>
      </c>
    </row>
    <row r="2946" ht="31.5" customHeight="1">
      <c r="A2946" s="3">
        <f>HYPERLINK(F2946 &amp; ".mp3", "音檔 - " &amp; F2946)</f>
        <v/>
      </c>
      <c r="B2946" s="4" t="inlineStr">
        <is>
          <t>B2</t>
        </is>
      </c>
      <c r="C2946" s="1" t="inlineStr">
        <is>
          <t>社會與法律</t>
        </is>
      </c>
      <c r="D2946" s="4" t="inlineStr">
        <is>
          <t>軍事</t>
        </is>
      </c>
      <c r="E2946" s="4" t="inlineStr"/>
      <c r="F2946" s="2" t="inlineStr">
        <is>
          <t>fleet-1</t>
        </is>
      </c>
      <c r="H2946" s="1" t="inlineStr">
        <is>
          <t>The navy deployed its largest fleet to the region</t>
        </is>
      </c>
      <c r="I2946" s="1" t="inlineStr">
        <is>
          <t>海軍將其最大規模的艦隊部署到該地區。</t>
        </is>
      </c>
    </row>
    <row r="2947" ht="31.5" customHeight="1">
      <c r="A2947" s="3">
        <f>HYPERLINK(F2947 &amp; ".mp3", "音檔 - " &amp; F2947)</f>
        <v/>
      </c>
      <c r="B2947" s="4" t="inlineStr">
        <is>
          <t>B2</t>
        </is>
      </c>
      <c r="C2947" s="1" t="inlineStr">
        <is>
          <t>社會與法律</t>
        </is>
      </c>
      <c r="D2947" s="4" t="inlineStr">
        <is>
          <t>軍事</t>
        </is>
      </c>
      <c r="E2947" s="4" t="inlineStr"/>
      <c r="F2947" s="2" t="inlineStr">
        <is>
          <t>fleet-10</t>
        </is>
      </c>
      <c r="H2947" s="1" t="inlineStr">
        <is>
          <t>The clouds fleeted across the sky before the storm arrived</t>
        </is>
      </c>
      <c r="I2947" s="1" t="inlineStr">
        <is>
          <t>雲朵在暴風雨來臨之前迅速飄過天空。</t>
        </is>
      </c>
    </row>
    <row r="2948" ht="31.5" customHeight="1">
      <c r="A2948" s="3">
        <f>HYPERLINK(F2948 &amp; ".mp3", "音檔 - " &amp; F2948)</f>
        <v/>
      </c>
      <c r="B2948" s="4" t="inlineStr">
        <is>
          <t>B2</t>
        </is>
      </c>
      <c r="C2948" s="1" t="inlineStr">
        <is>
          <t>社會與法律</t>
        </is>
      </c>
      <c r="D2948" s="4" t="inlineStr">
        <is>
          <t>軍事</t>
        </is>
      </c>
      <c r="E2948" s="4" t="inlineStr"/>
      <c r="F2948" s="2" t="inlineStr">
        <is>
          <t>fleet-11</t>
        </is>
      </c>
      <c r="H2948" s="1" t="inlineStr">
        <is>
          <t>His happiness fleeted as reality set in</t>
        </is>
      </c>
      <c r="I2948" s="1" t="inlineStr">
        <is>
          <t>他的快樂隨著現實的到來而迅速消失。</t>
        </is>
      </c>
    </row>
    <row r="2949" ht="31.5" customHeight="1">
      <c r="A2949" s="3">
        <f>HYPERLINK(F2949 &amp; ".mp3", "音檔 - " &amp; F2949)</f>
        <v/>
      </c>
      <c r="B2949" s="4" t="inlineStr">
        <is>
          <t>B2</t>
        </is>
      </c>
      <c r="C2949" s="1" t="inlineStr">
        <is>
          <t>社會與法律</t>
        </is>
      </c>
      <c r="D2949" s="4" t="inlineStr">
        <is>
          <t>軍事</t>
        </is>
      </c>
      <c r="E2949" s="4" t="inlineStr"/>
      <c r="F2949" s="2" t="inlineStr">
        <is>
          <t>fleet-12</t>
        </is>
      </c>
      <c r="H2949" s="1" t="inlineStr">
        <is>
          <t>The boat was fleeted down the river by the strong current</t>
        </is>
      </c>
      <c r="I2949" s="1" t="inlineStr">
        <is>
          <t>這艘船被強烈的水流沖向河下。</t>
        </is>
      </c>
    </row>
    <row r="2950" ht="31.5" customHeight="1">
      <c r="A2950" s="3">
        <f>HYPERLINK(F2950 &amp; ".mp3", "音檔 - " &amp; F2950)</f>
        <v/>
      </c>
      <c r="B2950" s="4" t="inlineStr">
        <is>
          <t>B2</t>
        </is>
      </c>
      <c r="C2950" s="1" t="inlineStr">
        <is>
          <t>社會與法律</t>
        </is>
      </c>
      <c r="D2950" s="4" t="inlineStr">
        <is>
          <t>軍事</t>
        </is>
      </c>
      <c r="E2950" s="4" t="inlineStr"/>
      <c r="F2950" s="2" t="inlineStr">
        <is>
          <t>fleet-2</t>
        </is>
      </c>
      <c r="H2950" s="1" t="inlineStr">
        <is>
          <t>The company expanded its fleet of delivery trucks</t>
        </is>
      </c>
      <c r="I2950" s="1" t="inlineStr">
        <is>
          <t>公司擴展了其配送卡車的車隊。</t>
        </is>
      </c>
    </row>
    <row r="2951" ht="31.5" customHeight="1">
      <c r="A2951" s="3">
        <f>HYPERLINK(F2951 &amp; ".mp3", "音檔 - " &amp; F2951)</f>
        <v/>
      </c>
      <c r="B2951" s="4" t="inlineStr">
        <is>
          <t>B2</t>
        </is>
      </c>
      <c r="C2951" s="1" t="inlineStr">
        <is>
          <t>社會與法律</t>
        </is>
      </c>
      <c r="D2951" s="4" t="inlineStr">
        <is>
          <t>軍事</t>
        </is>
      </c>
      <c r="E2951" s="4" t="inlineStr"/>
      <c r="F2951" s="2" t="inlineStr">
        <is>
          <t>fleet-3</t>
        </is>
      </c>
      <c r="H2951" s="1" t="inlineStr">
        <is>
          <t>A fleet of taxis was waiting outside the airport</t>
        </is>
      </c>
      <c r="I2951" s="1" t="inlineStr">
        <is>
          <t>一隊計程車正等候在機場外。</t>
        </is>
      </c>
    </row>
    <row r="2952" ht="31.5" customHeight="1">
      <c r="A2952" s="3">
        <f>HYPERLINK(F2952 &amp; ".mp3", "音檔 - " &amp; F2952)</f>
        <v/>
      </c>
      <c r="B2952" s="4" t="inlineStr">
        <is>
          <t>B2</t>
        </is>
      </c>
      <c r="C2952" s="1" t="inlineStr">
        <is>
          <t>社會與法律</t>
        </is>
      </c>
      <c r="D2952" s="4" t="inlineStr">
        <is>
          <t>軍事</t>
        </is>
      </c>
      <c r="E2952" s="4" t="inlineStr"/>
      <c r="F2952" s="2" t="inlineStr">
        <is>
          <t>fleet-4</t>
        </is>
      </c>
      <c r="H2952" s="1" t="inlineStr">
        <is>
          <t>A fleet of birds soared across the sky</t>
        </is>
      </c>
      <c r="I2952" s="1" t="inlineStr">
        <is>
          <t>一群鳥群在天空中翱翔。</t>
        </is>
      </c>
    </row>
    <row r="2953" ht="31.5" customHeight="1">
      <c r="A2953" s="3">
        <f>HYPERLINK(F2953 &amp; ".mp3", "音檔 - " &amp; F2953)</f>
        <v/>
      </c>
      <c r="B2953" s="4" t="inlineStr">
        <is>
          <t>B2</t>
        </is>
      </c>
      <c r="C2953" s="1" t="inlineStr">
        <is>
          <t>社會與法律</t>
        </is>
      </c>
      <c r="D2953" s="4" t="inlineStr">
        <is>
          <t>軍事</t>
        </is>
      </c>
      <c r="E2953" s="4" t="inlineStr"/>
      <c r="F2953" s="2" t="inlineStr">
        <is>
          <t>fleet-5</t>
        </is>
      </c>
      <c r="H2953" s="1" t="inlineStr">
        <is>
          <t>The fishing fleet returned to shore before the storm hit</t>
        </is>
      </c>
      <c r="I2953" s="1" t="inlineStr">
        <is>
          <t>漁船隊在風暴來臨前返回岸邊。</t>
        </is>
      </c>
    </row>
    <row r="2954" ht="31.5" customHeight="1">
      <c r="A2954" s="3">
        <f>HYPERLINK(F2954 &amp; ".mp3", "音檔 - " &amp; F2954)</f>
        <v/>
      </c>
      <c r="B2954" s="4" t="inlineStr">
        <is>
          <t>B2</t>
        </is>
      </c>
      <c r="C2954" s="1" t="inlineStr">
        <is>
          <t>社會與法律</t>
        </is>
      </c>
      <c r="D2954" s="4" t="inlineStr">
        <is>
          <t>軍事</t>
        </is>
      </c>
      <c r="E2954" s="4" t="inlineStr"/>
      <c r="F2954" s="2" t="inlineStr">
        <is>
          <t>fleet-6</t>
        </is>
      </c>
      <c r="H2954" s="1" t="inlineStr">
        <is>
          <t>The deer was too fleet for the hunter to catch</t>
        </is>
      </c>
      <c r="I2954" s="1" t="inlineStr">
        <is>
          <t>那隻鹿跑得太快，獵人無法追上。</t>
        </is>
      </c>
    </row>
    <row r="2955" ht="31.5" customHeight="1">
      <c r="A2955" s="3">
        <f>HYPERLINK(F2955 &amp; ".mp3", "音檔 - " &amp; F2955)</f>
        <v/>
      </c>
      <c r="B2955" s="4" t="inlineStr">
        <is>
          <t>B2</t>
        </is>
      </c>
      <c r="C2955" s="1" t="inlineStr">
        <is>
          <t>社會與法律</t>
        </is>
      </c>
      <c r="D2955" s="4" t="inlineStr">
        <is>
          <t>軍事</t>
        </is>
      </c>
      <c r="E2955" s="4" t="inlineStr"/>
      <c r="F2955" s="2" t="inlineStr">
        <is>
          <t>fleet-7</t>
        </is>
      </c>
      <c r="H2955" s="1" t="inlineStr">
        <is>
          <t>She was known for her fleet movements on the track</t>
        </is>
      </c>
      <c r="I2955" s="1" t="inlineStr">
        <is>
          <t>她因在跑道上的迅捷動作而聞名。</t>
        </is>
      </c>
    </row>
    <row r="2956" ht="31.5" customHeight="1">
      <c r="A2956" s="3">
        <f>HYPERLINK(F2956 &amp; ".mp3", "音檔 - " &amp; F2956)</f>
        <v/>
      </c>
      <c r="B2956" s="4" t="inlineStr">
        <is>
          <t>B2</t>
        </is>
      </c>
      <c r="C2956" s="1" t="inlineStr">
        <is>
          <t>社會與法律</t>
        </is>
      </c>
      <c r="D2956" s="4" t="inlineStr">
        <is>
          <t>軍事</t>
        </is>
      </c>
      <c r="E2956" s="4" t="inlineStr"/>
      <c r="F2956" s="2" t="inlineStr">
        <is>
          <t>fleet-8</t>
        </is>
      </c>
      <c r="H2956" s="1" t="inlineStr">
        <is>
          <t>His fleet fingers played the piano with incredible speed</t>
        </is>
      </c>
      <c r="I2956" s="1" t="inlineStr">
        <is>
          <t>他那雙迅捷的手指以驚人的速度彈奏鋼琴。</t>
        </is>
      </c>
    </row>
    <row r="2957" ht="31.5" customHeight="1">
      <c r="A2957" s="3">
        <f>HYPERLINK(F2957 &amp; ".mp3", "音檔 - " &amp; F2957)</f>
        <v/>
      </c>
      <c r="B2957" s="4" t="inlineStr">
        <is>
          <t>B2</t>
        </is>
      </c>
      <c r="C2957" s="1" t="inlineStr">
        <is>
          <t>社會與法律</t>
        </is>
      </c>
      <c r="D2957" s="4" t="inlineStr">
        <is>
          <t>軍事</t>
        </is>
      </c>
      <c r="E2957" s="4" t="inlineStr"/>
      <c r="F2957" s="2" t="inlineStr">
        <is>
          <t>fleet-9</t>
        </is>
      </c>
      <c r="H2957" s="1" t="inlineStr">
        <is>
          <t>Time fleeted away as they enjoyed the evening</t>
        </is>
      </c>
      <c r="I2957" s="1" t="inlineStr">
        <is>
          <t>時間在他們享受晚上的時光中飛快地流逝。</t>
        </is>
      </c>
    </row>
    <row r="2958" ht="47.25" customHeight="1">
      <c r="A2958" s="3">
        <f>HYPERLINK(F2958 &amp; ".mp3", "音檔 - " &amp; F2958)</f>
        <v/>
      </c>
      <c r="B2958" s="4" t="inlineStr">
        <is>
          <t>B2</t>
        </is>
      </c>
      <c r="C2958" s="1" t="inlineStr">
        <is>
          <t>日常生活</t>
        </is>
      </c>
      <c r="D2958" s="4" t="inlineStr">
        <is>
          <t>日常生活</t>
        </is>
      </c>
      <c r="E2958" s="4" t="inlineStr"/>
      <c r="F2958" s="2" t="inlineStr">
        <is>
          <t>fleeting-1</t>
        </is>
      </c>
      <c r="H2958" s="1" t="inlineStr">
        <is>
          <t>She caught a fleeting glimpse of the sunset before it disappeared</t>
        </is>
      </c>
      <c r="I2958" s="1" t="inlineStr">
        <is>
          <t>她匆匆瞥見夕陽一眼，然後它就消失了。</t>
        </is>
      </c>
    </row>
    <row r="2959" ht="47.25" customHeight="1">
      <c r="A2959" s="3">
        <f>HYPERLINK(F2959 &amp; ".mp3", "音檔 - " &amp; F2959)</f>
        <v/>
      </c>
      <c r="B2959" s="4" t="inlineStr">
        <is>
          <t>B2</t>
        </is>
      </c>
      <c r="C2959" s="1" t="inlineStr">
        <is>
          <t>日常生活</t>
        </is>
      </c>
      <c r="D2959" s="4" t="inlineStr">
        <is>
          <t>日常生活</t>
        </is>
      </c>
      <c r="E2959" s="4" t="inlineStr"/>
      <c r="F2959" s="2" t="inlineStr">
        <is>
          <t>fleeting-2</t>
        </is>
      </c>
      <c r="H2959" s="1" t="inlineStr">
        <is>
          <t>Their happiness was fleeting, vanishing as quickly as it came</t>
        </is>
      </c>
      <c r="I2959" s="1" t="inlineStr">
        <is>
          <t>他們的快樂是短暫的，來得快，去得也快。</t>
        </is>
      </c>
    </row>
    <row r="2960" ht="47.25" customHeight="1">
      <c r="A2960" s="3">
        <f>HYPERLINK(F2960 &amp; ".mp3", "音檔 - " &amp; F2960)</f>
        <v/>
      </c>
      <c r="B2960" s="4" t="inlineStr">
        <is>
          <t>B2</t>
        </is>
      </c>
      <c r="C2960" s="1" t="inlineStr">
        <is>
          <t>日常生活</t>
        </is>
      </c>
      <c r="D2960" s="4" t="inlineStr">
        <is>
          <t>日常生活</t>
        </is>
      </c>
      <c r="E2960" s="4" t="inlineStr"/>
      <c r="F2960" s="2" t="inlineStr">
        <is>
          <t>fleeting-3</t>
        </is>
      </c>
      <c r="H2960" s="1" t="inlineStr">
        <is>
          <t>He felt a fleeting sense of regret before moving on</t>
        </is>
      </c>
      <c r="I2960" s="1" t="inlineStr">
        <is>
          <t>他感到一絲短暫的懊悔，隨後便繼續前行。</t>
        </is>
      </c>
    </row>
    <row r="2961" ht="47.25" customHeight="1">
      <c r="A2961" s="3">
        <f>HYPERLINK(F2961 &amp; ".mp3", "音檔 - " &amp; F2961)</f>
        <v/>
      </c>
      <c r="B2961" s="4" t="inlineStr">
        <is>
          <t>B2</t>
        </is>
      </c>
      <c r="C2961" s="1" t="inlineStr">
        <is>
          <t>日常生活</t>
        </is>
      </c>
      <c r="D2961" s="4" t="inlineStr">
        <is>
          <t>日常生活</t>
        </is>
      </c>
      <c r="E2961" s="4" t="inlineStr"/>
      <c r="F2961" s="2" t="inlineStr">
        <is>
          <t>fleeting-4</t>
        </is>
      </c>
      <c r="H2961" s="1" t="inlineStr">
        <is>
          <t>The days were fleeting as summer came to an end</t>
        </is>
      </c>
      <c r="I2961" s="1" t="inlineStr">
        <is>
          <t>隨著夏天的結束，日子匆匆而過。</t>
        </is>
      </c>
    </row>
    <row r="2962" ht="47.25" customHeight="1">
      <c r="A2962" s="3">
        <f>HYPERLINK(F2962 &amp; ".mp3", "音檔 - " &amp; F2962)</f>
        <v/>
      </c>
      <c r="B2962" s="4" t="inlineStr">
        <is>
          <t>B2</t>
        </is>
      </c>
      <c r="C2962" s="1" t="inlineStr">
        <is>
          <t>日常生活</t>
        </is>
      </c>
      <c r="D2962" s="4" t="inlineStr">
        <is>
          <t>日常生活</t>
        </is>
      </c>
      <c r="E2962" s="4" t="inlineStr"/>
      <c r="F2962" s="2" t="inlineStr">
        <is>
          <t>fleeting-5</t>
        </is>
      </c>
      <c r="H2962" s="1" t="inlineStr">
        <is>
          <t>His thoughts kept fleeting from one idea to another</t>
        </is>
      </c>
      <c r="I2962" s="1" t="inlineStr">
        <is>
          <t>他的思緒不停地從一個想法跳到另一個想法。</t>
        </is>
      </c>
    </row>
    <row r="2963" ht="47.25" customHeight="1">
      <c r="A2963" s="3">
        <f>HYPERLINK(F2963 &amp; ".mp3", "音檔 - " &amp; F2963)</f>
        <v/>
      </c>
      <c r="B2963" s="4" t="inlineStr">
        <is>
          <t>B2</t>
        </is>
      </c>
      <c r="C2963" s="1" t="inlineStr">
        <is>
          <t>日常生活</t>
        </is>
      </c>
      <c r="D2963" s="4" t="inlineStr">
        <is>
          <t>日常生活</t>
        </is>
      </c>
      <c r="E2963" s="4" t="inlineStr"/>
      <c r="F2963" s="2" t="inlineStr">
        <is>
          <t>floating-1</t>
        </is>
      </c>
      <c r="H2963" s="1" t="inlineStr">
        <is>
          <t>The boat was floating gently on the calm lake</t>
        </is>
      </c>
      <c r="I2963" s="1" t="inlineStr">
        <is>
          <t>小船輕輕地漂浮在平靜的湖面上。</t>
        </is>
      </c>
    </row>
    <row r="2964" ht="47.25" customHeight="1">
      <c r="A2964" s="3">
        <f>HYPERLINK(F2964 &amp; ".mp3", "音檔 - " &amp; F2964)</f>
        <v/>
      </c>
      <c r="B2964" s="4" t="inlineStr">
        <is>
          <t>B2</t>
        </is>
      </c>
      <c r="C2964" s="1" t="inlineStr">
        <is>
          <t>日常生活</t>
        </is>
      </c>
      <c r="D2964" s="4" t="inlineStr">
        <is>
          <t>日常生活</t>
        </is>
      </c>
      <c r="E2964" s="4" t="inlineStr"/>
      <c r="F2964" s="2" t="inlineStr">
        <is>
          <t>floating-2</t>
        </is>
      </c>
      <c r="H2964" s="1" t="inlineStr">
        <is>
          <t>She noticed a leaf floating on the surface of the water</t>
        </is>
      </c>
      <c r="I2964" s="1" t="inlineStr">
        <is>
          <t>她注意到一片葉子漂浮在水面上。</t>
        </is>
      </c>
    </row>
    <row r="2965" ht="47.25" customHeight="1">
      <c r="A2965" s="3">
        <f>HYPERLINK(F2965 &amp; ".mp3", "音檔 - " &amp; F2965)</f>
        <v/>
      </c>
      <c r="B2965" s="4" t="inlineStr">
        <is>
          <t>B2</t>
        </is>
      </c>
      <c r="C2965" s="1" t="inlineStr">
        <is>
          <t>日常生活</t>
        </is>
      </c>
      <c r="D2965" s="4" t="inlineStr">
        <is>
          <t>日常生活</t>
        </is>
      </c>
      <c r="E2965" s="4" t="inlineStr"/>
      <c r="F2965" s="2" t="inlineStr">
        <is>
          <t>floating-3</t>
        </is>
      </c>
      <c r="H2965" s="1" t="inlineStr">
        <is>
          <t>The balloon was floating away in the breeze</t>
        </is>
      </c>
      <c r="I2965" s="1" t="inlineStr">
        <is>
          <t>氣球在微風中飄走了。</t>
        </is>
      </c>
    </row>
    <row r="2966" ht="47.25" customHeight="1">
      <c r="A2966" s="3">
        <f>HYPERLINK(F2966 &amp; ".mp3", "音檔 - " &amp; F2966)</f>
        <v/>
      </c>
      <c r="B2966" s="4" t="inlineStr">
        <is>
          <t>B2</t>
        </is>
      </c>
      <c r="C2966" s="1" t="inlineStr">
        <is>
          <t>日常生活</t>
        </is>
      </c>
      <c r="D2966" s="4" t="inlineStr">
        <is>
          <t>日常生活</t>
        </is>
      </c>
      <c r="E2966" s="4" t="inlineStr"/>
      <c r="F2966" s="2" t="inlineStr">
        <is>
          <t>floating-4</t>
        </is>
      </c>
      <c r="H2966" s="1" t="inlineStr">
        <is>
          <t>The birds were floating in the sky, soaring effortlessly</t>
        </is>
      </c>
      <c r="I2966" s="1" t="inlineStr">
        <is>
          <t>鳥兒在天空中漂浮，自由翱翔，輕鬆自如。</t>
        </is>
      </c>
    </row>
    <row r="2967" ht="31.5" customHeight="1">
      <c r="A2967" s="3">
        <f>HYPERLINK(F2967 &amp; ".mp3", "音檔 - " &amp; F2967)</f>
        <v/>
      </c>
      <c r="B2967" s="4" t="inlineStr">
        <is>
          <t>B1</t>
        </is>
      </c>
      <c r="C2967" s="1" t="inlineStr">
        <is>
          <t>自然與環境</t>
        </is>
      </c>
      <c r="D2967" s="4" t="inlineStr">
        <is>
          <t>災害</t>
        </is>
      </c>
      <c r="E2967" s="4" t="inlineStr"/>
      <c r="F2967" s="2" t="inlineStr">
        <is>
          <t>flood-1</t>
        </is>
      </c>
      <c r="H2967" s="1" t="inlineStr">
        <is>
          <t>The flood caused widespread damage to homes and roads</t>
        </is>
      </c>
      <c r="I2967" s="1" t="inlineStr">
        <is>
          <t>洪水對房屋和道路造成了廣泛的破壞。</t>
        </is>
      </c>
    </row>
    <row r="2968" ht="31.5" customHeight="1">
      <c r="A2968" s="3">
        <f>HYPERLINK(F2968 &amp; ".mp3", "音檔 - " &amp; F2968)</f>
        <v/>
      </c>
      <c r="B2968" s="4" t="inlineStr">
        <is>
          <t>B1</t>
        </is>
      </c>
      <c r="C2968" s="1" t="inlineStr">
        <is>
          <t>自然與環境</t>
        </is>
      </c>
      <c r="D2968" s="4" t="inlineStr">
        <is>
          <t>災害</t>
        </is>
      </c>
      <c r="E2968" s="4" t="inlineStr"/>
      <c r="F2968" s="2" t="inlineStr">
        <is>
          <t>flood-2</t>
        </is>
      </c>
      <c r="H2968" s="1" t="inlineStr">
        <is>
          <t>The river flooded after several days of continuous rain</t>
        </is>
      </c>
      <c r="I2968" s="1" t="inlineStr">
        <is>
          <t>經過幾天的連續降雨後，河流發生了洪水。</t>
        </is>
      </c>
    </row>
    <row r="2969" ht="31.5" customHeight="1">
      <c r="A2969" s="3">
        <f>HYPERLINK(F2969 &amp; ".mp3", "音檔 - " &amp; F2969)</f>
        <v/>
      </c>
      <c r="B2969" s="4" t="inlineStr">
        <is>
          <t>B1</t>
        </is>
      </c>
      <c r="C2969" s="1" t="inlineStr">
        <is>
          <t>自然與環境</t>
        </is>
      </c>
      <c r="D2969" s="4" t="inlineStr">
        <is>
          <t>災害</t>
        </is>
      </c>
      <c r="E2969" s="4" t="inlineStr"/>
      <c r="F2969" s="2" t="inlineStr">
        <is>
          <t>flood-3</t>
        </is>
      </c>
      <c r="H2969" s="1" t="inlineStr">
        <is>
          <t>They had to evacuate the town due to the rising floodwaters</t>
        </is>
      </c>
      <c r="I2969" s="1" t="inlineStr">
        <is>
          <t>由於洪水水位上升，他們不得不疏散小鎮居民。</t>
        </is>
      </c>
    </row>
    <row r="2970" ht="31.5" customHeight="1">
      <c r="A2970" s="3">
        <f>HYPERLINK(F2970 &amp; ".mp3", "音檔 - " &amp; F2970)</f>
        <v/>
      </c>
      <c r="B2970" s="4" t="inlineStr">
        <is>
          <t>B1</t>
        </is>
      </c>
      <c r="C2970" s="1" t="inlineStr">
        <is>
          <t>自然與環境</t>
        </is>
      </c>
      <c r="D2970" s="4" t="inlineStr">
        <is>
          <t>災害</t>
        </is>
      </c>
      <c r="E2970" s="4" t="inlineStr"/>
      <c r="F2970" s="2" t="inlineStr">
        <is>
          <t>flood-4</t>
        </is>
      </c>
      <c r="H2970" s="1" t="inlineStr">
        <is>
          <t>A flood of emotions overcame her as she received the news</t>
        </is>
      </c>
      <c r="I2970" s="1" t="inlineStr">
        <is>
          <t>當她收到消息時，情緒如洪水般湧上心頭。</t>
        </is>
      </c>
    </row>
    <row r="2971" ht="31.5" customHeight="1">
      <c r="A2971" s="3">
        <f>HYPERLINK(F2971 &amp; ".mp3", "音檔 - " &amp; F2971)</f>
        <v/>
      </c>
      <c r="B2971" s="4" t="inlineStr">
        <is>
          <t>B1</t>
        </is>
      </c>
      <c r="C2971" s="1" t="inlineStr">
        <is>
          <t>自然與環境</t>
        </is>
      </c>
      <c r="D2971" s="4" t="inlineStr">
        <is>
          <t>災害</t>
        </is>
      </c>
      <c r="E2971" s="4" t="inlineStr"/>
      <c r="F2971" s="2" t="inlineStr">
        <is>
          <t>flood-5</t>
        </is>
      </c>
      <c r="H2971" s="1" t="inlineStr">
        <is>
          <t>The company received a flood of applications after the job posting</t>
        </is>
      </c>
      <c r="I2971" s="1" t="inlineStr">
        <is>
          <t>在發布招聘信息後，公司收到了大量的申請。</t>
        </is>
      </c>
    </row>
    <row r="2972" ht="31.5" customHeight="1">
      <c r="A2972" s="3">
        <f>HYPERLINK(F2972 &amp; ".mp3", "音檔 - " &amp; F2972)</f>
        <v/>
      </c>
      <c r="B2972" s="4" t="inlineStr">
        <is>
          <t>B1</t>
        </is>
      </c>
      <c r="C2972" s="1" t="inlineStr">
        <is>
          <t>自然與環境</t>
        </is>
      </c>
      <c r="D2972" s="4" t="inlineStr">
        <is>
          <t>災害</t>
        </is>
      </c>
      <c r="E2972" s="4" t="inlineStr"/>
      <c r="F2972" s="2" t="inlineStr">
        <is>
          <t>flood-6</t>
        </is>
      </c>
      <c r="H2972" s="1" t="inlineStr">
        <is>
          <t>The river flooded the nearby fields after the storm</t>
        </is>
      </c>
      <c r="I2972" s="1" t="inlineStr">
        <is>
          <t>暴風雨過後，河流將附近的田地淹沒了。</t>
        </is>
      </c>
    </row>
    <row r="2973" ht="31.5" customHeight="1">
      <c r="A2973" s="3">
        <f>HYPERLINK(F2973 &amp; ".mp3", "音檔 - " &amp; F2973)</f>
        <v/>
      </c>
      <c r="B2973" s="4" t="inlineStr">
        <is>
          <t>B1</t>
        </is>
      </c>
      <c r="C2973" s="1" t="inlineStr">
        <is>
          <t>自然與環境</t>
        </is>
      </c>
      <c r="D2973" s="4" t="inlineStr">
        <is>
          <t>災害</t>
        </is>
      </c>
      <c r="E2973" s="4" t="inlineStr"/>
      <c r="F2973" s="2" t="inlineStr">
        <is>
          <t>flood-7</t>
        </is>
      </c>
      <c r="H2973" s="1" t="inlineStr">
        <is>
          <t>Streets were flooded after the downpour</t>
        </is>
      </c>
      <c r="I2973" s="1" t="inlineStr">
        <is>
          <t>大雨過後，街道被淹沒了。</t>
        </is>
      </c>
    </row>
    <row r="2974" ht="31.5" customHeight="1">
      <c r="A2974" s="3">
        <f>HYPERLINK(F2974 &amp; ".mp3", "音檔 - " &amp; F2974)</f>
        <v/>
      </c>
      <c r="B2974" s="4" t="inlineStr">
        <is>
          <t>B1</t>
        </is>
      </c>
      <c r="C2974" s="1" t="inlineStr">
        <is>
          <t>自然與環境</t>
        </is>
      </c>
      <c r="D2974" s="4" t="inlineStr">
        <is>
          <t>災害</t>
        </is>
      </c>
      <c r="E2974" s="4" t="inlineStr"/>
      <c r="F2974" s="2" t="inlineStr">
        <is>
          <t>flood-8</t>
        </is>
      </c>
      <c r="H2974" s="1" t="inlineStr">
        <is>
          <t>They flooded the market with new products</t>
        </is>
      </c>
      <c r="I2974" s="1" t="inlineStr">
        <is>
          <t>他們將市場填滿了新產品。</t>
        </is>
      </c>
    </row>
    <row r="2975" ht="31.5" customHeight="1">
      <c r="A2975" s="3">
        <f>HYPERLINK(F2975 &amp; ".mp3", "音檔 - " &amp; F2975)</f>
        <v/>
      </c>
      <c r="B2975" s="4" t="inlineStr">
        <is>
          <t>B1</t>
        </is>
      </c>
      <c r="C2975" s="1" t="inlineStr">
        <is>
          <t>自然與環境</t>
        </is>
      </c>
      <c r="D2975" s="4" t="inlineStr">
        <is>
          <t>災害</t>
        </is>
      </c>
      <c r="E2975" s="4" t="inlineStr"/>
      <c r="F2975" s="2" t="inlineStr">
        <is>
          <t>flood-9</t>
        </is>
      </c>
      <c r="H2975" s="1" t="inlineStr">
        <is>
          <t>Her inbox was flooded with emails after the announcement</t>
        </is>
      </c>
      <c r="I2975" s="1" t="inlineStr">
        <is>
          <t>公告發布後，她的收件箱被大量電子郵件塞滿。</t>
        </is>
      </c>
    </row>
    <row r="2976" ht="47.25" customHeight="1">
      <c r="A2976" s="3">
        <f>HYPERLINK(F2976 &amp; ".mp3", "音檔 - " &amp; F2976)</f>
        <v/>
      </c>
      <c r="B2976" s="4" t="inlineStr">
        <is>
          <t>B1</t>
        </is>
      </c>
      <c r="C2976" s="1" t="inlineStr">
        <is>
          <t>日常生活</t>
        </is>
      </c>
      <c r="D2976" s="4" t="inlineStr">
        <is>
          <t>日常生活</t>
        </is>
      </c>
      <c r="E2976" s="4" t="inlineStr"/>
      <c r="F2976" s="2" t="inlineStr">
        <is>
          <t>floral-1</t>
        </is>
      </c>
      <c r="H2976" s="1" t="inlineStr">
        <is>
          <t>The room was decorated with floral curtains, adding a touch of elegance and charm with their vibrant flower patterns</t>
        </is>
      </c>
      <c r="I2976" s="1" t="inlineStr">
        <is>
          <t>房間裝飾著花卉窗簾，鮮豔的花卉圖案為房間增添了一絲優雅和魅力。</t>
        </is>
      </c>
    </row>
    <row r="2977" ht="31.5" customHeight="1">
      <c r="A2977" s="3">
        <f>HYPERLINK(F2977 &amp; ".mp3", "音檔 - " &amp; F2977)</f>
        <v/>
      </c>
      <c r="B2977" s="4" t="inlineStr">
        <is>
          <t>B1</t>
        </is>
      </c>
      <c r="C2977" s="1" t="inlineStr">
        <is>
          <t>日常生活</t>
        </is>
      </c>
      <c r="D2977" s="4" t="inlineStr">
        <is>
          <t>日常生活</t>
        </is>
      </c>
      <c r="E2977" s="4" t="inlineStr"/>
      <c r="F2977" s="2" t="inlineStr">
        <is>
          <t>floral-2</t>
        </is>
      </c>
      <c r="G2977" s="1" t="inlineStr">
        <is>
          <t>Claude Monet</t>
        </is>
      </c>
      <c r="H2977" s="1" t="inlineStr">
        <is>
          <t>A floral scene captures the fleeting beauty of nature with every brushstroke.</t>
        </is>
      </c>
      <c r="I2977" s="1" t="inlineStr">
        <is>
          <t>花卉景象用每一筆觸捕捉大自然稍縱即逝的美麗。</t>
        </is>
      </c>
    </row>
    <row r="2978" ht="31.5" customHeight="1">
      <c r="A2978" s="3">
        <f>HYPERLINK(F2978 &amp; ".mp3", "音檔 - " &amp; F2978)</f>
        <v/>
      </c>
      <c r="B2978" s="4" t="inlineStr">
        <is>
          <t>B1</t>
        </is>
      </c>
      <c r="C2978" s="1" t="inlineStr">
        <is>
          <t>日常生活</t>
        </is>
      </c>
      <c r="D2978" s="4" t="inlineStr">
        <is>
          <t>日常生活</t>
        </is>
      </c>
      <c r="E2978" s="4" t="inlineStr"/>
      <c r="F2978" s="2" t="inlineStr">
        <is>
          <t>floral-3</t>
        </is>
      </c>
      <c r="G2978" s="1" t="inlineStr">
        <is>
          <t>Vera Wang</t>
        </is>
      </c>
      <c r="H2978" s="1" t="inlineStr">
        <is>
          <t>A touch of floral design brings elegance and freshness to any creation.</t>
        </is>
      </c>
      <c r="I2978" s="1" t="inlineStr">
        <is>
          <t>加入花卉設計能為任何作品帶來優雅與清新。</t>
        </is>
      </c>
    </row>
    <row r="2979" ht="31.5" customHeight="1">
      <c r="A2979" s="3">
        <f>HYPERLINK(F2979 &amp; ".mp3", "音檔 - " &amp; F2979)</f>
        <v/>
      </c>
      <c r="B2979" s="4" t="inlineStr">
        <is>
          <t>B1</t>
        </is>
      </c>
      <c r="C2979" s="1" t="inlineStr">
        <is>
          <t>日常生活</t>
        </is>
      </c>
      <c r="D2979" s="4" t="inlineStr">
        <is>
          <t>日常生活</t>
        </is>
      </c>
      <c r="E2979" s="4" t="inlineStr"/>
      <c r="F2979" s="2" t="inlineStr">
        <is>
          <t>floral-4</t>
        </is>
      </c>
      <c r="G2979" s="1" t="inlineStr">
        <is>
          <t>Christian Dior</t>
        </is>
      </c>
      <c r="H2979" s="1" t="inlineStr">
        <is>
          <t>Floral patterns are timeless, embodying both romance and vitality.</t>
        </is>
      </c>
      <c r="I2979" s="1" t="inlineStr">
        <is>
          <t>花卉圖案是永恆的，蘊含著浪漫與生命力。</t>
        </is>
      </c>
    </row>
    <row r="2980" ht="47.25" customHeight="1">
      <c r="A2980" s="3">
        <f>HYPERLINK(F2980 &amp; ".mp3", "音檔 - " &amp; F2980)</f>
        <v/>
      </c>
      <c r="B2980" s="4" t="inlineStr">
        <is>
          <t>C1</t>
        </is>
      </c>
      <c r="C2980" s="1" t="inlineStr">
        <is>
          <t>商業與經濟</t>
        </is>
      </c>
      <c r="D2980" s="4" t="inlineStr">
        <is>
          <t>商業</t>
        </is>
      </c>
      <c r="E2980" s="4" t="inlineStr"/>
      <c r="F2980" s="2" t="inlineStr">
        <is>
          <t>fluctuate-1</t>
        </is>
      </c>
      <c r="H2980" s="1" t="inlineStr">
        <is>
          <t>The temperature fluctuated throughout the day, making it hard to dress appropriately</t>
        </is>
      </c>
      <c r="I2980" s="1" t="inlineStr">
        <is>
          <t>氣溫在一天中波動不定，讓人難以適當穿著。</t>
        </is>
      </c>
    </row>
    <row r="2981" ht="47.25" customHeight="1">
      <c r="A2981" s="3">
        <f>HYPERLINK(F2981 &amp; ".mp3", "音檔 - " &amp; F2981)</f>
        <v/>
      </c>
      <c r="B2981" s="4" t="inlineStr">
        <is>
          <t>C1</t>
        </is>
      </c>
      <c r="C2981" s="1" t="inlineStr">
        <is>
          <t>商業與經濟</t>
        </is>
      </c>
      <c r="D2981" s="4" t="inlineStr">
        <is>
          <t>商業</t>
        </is>
      </c>
      <c r="E2981" s="4" t="inlineStr"/>
      <c r="F2981" s="2" t="inlineStr">
        <is>
          <t>fluctuate-2</t>
        </is>
      </c>
      <c r="H2981" s="1" t="inlineStr">
        <is>
          <t>Prices of goods fluctuate based on supply and demand</t>
        </is>
      </c>
      <c r="I2981" s="1" t="inlineStr">
        <is>
          <t>氣溫在一天中波動不定，讓人難以適當穿著。</t>
        </is>
      </c>
    </row>
    <row r="2982" ht="47.25" customHeight="1">
      <c r="A2982" s="3">
        <f>HYPERLINK(F2982 &amp; ".mp3", "音檔 - " &amp; F2982)</f>
        <v/>
      </c>
      <c r="B2982" s="4" t="inlineStr">
        <is>
          <t>C1</t>
        </is>
      </c>
      <c r="C2982" s="1" t="inlineStr">
        <is>
          <t>商業與經濟</t>
        </is>
      </c>
      <c r="D2982" s="4" t="inlineStr">
        <is>
          <t>商業</t>
        </is>
      </c>
      <c r="E2982" s="4" t="inlineStr"/>
      <c r="F2982" s="2" t="inlineStr">
        <is>
          <t>fluctuate-3</t>
        </is>
      </c>
      <c r="H2982" s="1" t="inlineStr">
        <is>
          <t>Her mood fluctuated between excitement and anxiety as the event approached</t>
        </is>
      </c>
      <c r="I2982" s="1" t="inlineStr">
        <is>
          <t>隨著活動的臨近，她的情緒在興奮和焦慮之間波動。</t>
        </is>
      </c>
    </row>
    <row r="2983" ht="47.25" customHeight="1">
      <c r="A2983" s="3">
        <f>HYPERLINK(F2983 &amp; ".mp3", "音檔 - " &amp; F2983)</f>
        <v/>
      </c>
      <c r="B2983" s="4" t="inlineStr">
        <is>
          <t>C1</t>
        </is>
      </c>
      <c r="C2983" s="1" t="inlineStr">
        <is>
          <t>商業與經濟</t>
        </is>
      </c>
      <c r="D2983" s="4" t="inlineStr">
        <is>
          <t>商業</t>
        </is>
      </c>
      <c r="E2983" s="4" t="inlineStr"/>
      <c r="F2983" s="2" t="inlineStr">
        <is>
          <t>fluctuate-4</t>
        </is>
      </c>
      <c r="H2983" s="1" t="inlineStr">
        <is>
          <t>The stock market can fluctuate greatly in response to economic news</t>
        </is>
      </c>
      <c r="I2983" s="1" t="inlineStr">
        <is>
          <t>股市可能會因經濟新聞而大幅波動。</t>
        </is>
      </c>
    </row>
    <row r="2984" ht="47.25" customHeight="1">
      <c r="A2984" s="3">
        <f>HYPERLINK(F2984 &amp; ".mp3", "音檔 - " &amp; F2984)</f>
        <v/>
      </c>
      <c r="B2984" s="4" t="inlineStr">
        <is>
          <t>C1</t>
        </is>
      </c>
      <c r="C2984" s="1" t="inlineStr">
        <is>
          <t>商業與經濟</t>
        </is>
      </c>
      <c r="D2984" s="4" t="inlineStr">
        <is>
          <t>商業</t>
        </is>
      </c>
      <c r="E2984" s="4" t="inlineStr"/>
      <c r="F2984" s="2" t="inlineStr">
        <is>
          <t>fluctuate-5</t>
        </is>
      </c>
      <c r="H2984" s="1" t="inlineStr">
        <is>
          <t>His interest in the hobby fluctuated over the years</t>
        </is>
      </c>
      <c r="I2984" s="1" t="inlineStr">
        <is>
          <t>他對這項愛好的興趣隨著時間波動。</t>
        </is>
      </c>
    </row>
    <row r="2985" ht="47.25" customHeight="1">
      <c r="A2985" s="3">
        <f>HYPERLINK(F2985 &amp; ".mp3", "音檔 - " &amp; F2985)</f>
        <v/>
      </c>
      <c r="B2985" s="4" t="inlineStr">
        <is>
          <t>C1</t>
        </is>
      </c>
      <c r="C2985" s="1" t="inlineStr">
        <is>
          <t>商業與經濟</t>
        </is>
      </c>
      <c r="D2985" s="4" t="inlineStr">
        <is>
          <t>商業</t>
        </is>
      </c>
      <c r="E2985" s="4" t="inlineStr"/>
      <c r="F2985" s="2" t="inlineStr">
        <is>
          <t>fluctuation-1</t>
        </is>
      </c>
      <c r="H2985" s="1" t="inlineStr">
        <is>
          <t>There was a fluctuation in the stock market prices throughout the day</t>
        </is>
      </c>
      <c r="I2985" s="1" t="inlineStr">
        <is>
          <t>股市價格整天都有波動。</t>
        </is>
      </c>
    </row>
    <row r="2986" ht="47.25" customHeight="1">
      <c r="A2986" s="3">
        <f>HYPERLINK(F2986 &amp; ".mp3", "音檔 - " &amp; F2986)</f>
        <v/>
      </c>
      <c r="B2986" s="4" t="inlineStr">
        <is>
          <t>C1</t>
        </is>
      </c>
      <c r="C2986" s="1" t="inlineStr">
        <is>
          <t>商業與經濟</t>
        </is>
      </c>
      <c r="D2986" s="4" t="inlineStr">
        <is>
          <t>商業</t>
        </is>
      </c>
      <c r="E2986" s="4" t="inlineStr"/>
      <c r="F2986" s="2" t="inlineStr">
        <is>
          <t>fluctuation-2</t>
        </is>
      </c>
      <c r="H2986" s="1" t="inlineStr">
        <is>
          <t>The fluctuation of temperatures during the spring can be unpredictable</t>
        </is>
      </c>
      <c r="I2986" s="1" t="inlineStr">
        <is>
          <t>春季氣溫的波動可能難以預測。</t>
        </is>
      </c>
    </row>
    <row r="2987" ht="47.25" customHeight="1">
      <c r="A2987" s="3">
        <f>HYPERLINK(F2987 &amp; ".mp3", "音檔 - " &amp; F2987)</f>
        <v/>
      </c>
      <c r="B2987" s="4" t="inlineStr">
        <is>
          <t>C1</t>
        </is>
      </c>
      <c r="C2987" s="1" t="inlineStr">
        <is>
          <t>商業與經濟</t>
        </is>
      </c>
      <c r="D2987" s="4" t="inlineStr">
        <is>
          <t>商業</t>
        </is>
      </c>
      <c r="E2987" s="4" t="inlineStr"/>
      <c r="F2987" s="2" t="inlineStr">
        <is>
          <t>fluctuation-3</t>
        </is>
      </c>
      <c r="H2987" s="1" t="inlineStr">
        <is>
          <t>The fluctuation in demand affected the company's sales</t>
        </is>
      </c>
      <c r="I2987" s="1" t="inlineStr">
        <is>
          <t>需求的波動影響了公司的銷售。</t>
        </is>
      </c>
    </row>
    <row r="2988" ht="31.5" customHeight="1">
      <c r="A2988" s="3">
        <f>HYPERLINK(F2988 &amp; ".mp3", "音檔 - " &amp; F2988)</f>
        <v/>
      </c>
      <c r="B2988" s="4" t="inlineStr">
        <is>
          <t>B1</t>
        </is>
      </c>
      <c r="C2988" s="1" t="inlineStr">
        <is>
          <t>科學與工程</t>
        </is>
      </c>
      <c r="D2988" s="4" t="inlineStr">
        <is>
          <t>物理</t>
        </is>
      </c>
      <c r="E2988" s="4" t="inlineStr"/>
      <c r="F2988" s="2" t="inlineStr">
        <is>
          <t>fluid-1</t>
        </is>
      </c>
      <c r="H2988" s="1" t="inlineStr">
        <is>
          <t>Water is a common fluid that fills lakes, rivers, and oceans</t>
        </is>
      </c>
      <c r="I2988" s="1" t="inlineStr">
        <is>
          <t>水是一種常見的液體，充滿了湖泊、河流和海洋。</t>
        </is>
      </c>
    </row>
    <row r="2989" ht="31.5" customHeight="1">
      <c r="A2989" s="3">
        <f>HYPERLINK(F2989 &amp; ".mp3", "音檔 - " &amp; F2989)</f>
        <v/>
      </c>
      <c r="B2989" s="4" t="inlineStr">
        <is>
          <t>B1</t>
        </is>
      </c>
      <c r="C2989" s="1" t="inlineStr">
        <is>
          <t>科學與工程</t>
        </is>
      </c>
      <c r="D2989" s="4" t="inlineStr">
        <is>
          <t>物理</t>
        </is>
      </c>
      <c r="E2989" s="4" t="inlineStr"/>
      <c r="F2989" s="2" t="inlineStr">
        <is>
          <t>fluid-2</t>
        </is>
      </c>
      <c r="H2989" s="1" t="inlineStr">
        <is>
          <t>The dancer moved with fluid movements across the stage</t>
        </is>
      </c>
      <c r="I2989" s="1" t="inlineStr">
        <is>
          <t>那位舞者在舞台上以流暢的動作舞動。</t>
        </is>
      </c>
    </row>
    <row r="2990" ht="31.5" customHeight="1">
      <c r="A2990" s="3">
        <f>HYPERLINK(F2990 &amp; ".mp3", "音檔 - " &amp; F2990)</f>
        <v/>
      </c>
      <c r="B2990" s="4" t="inlineStr">
        <is>
          <t>B1</t>
        </is>
      </c>
      <c r="C2990" s="1" t="inlineStr">
        <is>
          <t>科學與工程</t>
        </is>
      </c>
      <c r="D2990" s="4" t="inlineStr">
        <is>
          <t>物理</t>
        </is>
      </c>
      <c r="E2990" s="4" t="inlineStr"/>
      <c r="F2990" s="2" t="inlineStr">
        <is>
          <t>fluid-3</t>
        </is>
      </c>
      <c r="H2990" s="1" t="inlineStr">
        <is>
          <t>His fluid leadership style allows him to adjust to different situations effectively</t>
        </is>
      </c>
      <c r="I2990" s="1" t="inlineStr">
        <is>
          <t>他流暢的領導風格使他能夠有效地適應不同的情況。</t>
        </is>
      </c>
    </row>
    <row r="2991" ht="31.5" customHeight="1">
      <c r="A2991" s="3">
        <f>HYPERLINK(F2991 &amp; ".mp3", "音檔 - " &amp; F2991)</f>
        <v/>
      </c>
      <c r="B2991" s="4" t="inlineStr">
        <is>
          <t>B1</t>
        </is>
      </c>
      <c r="C2991" s="1" t="inlineStr">
        <is>
          <t>科學與工程</t>
        </is>
      </c>
      <c r="D2991" s="4" t="inlineStr">
        <is>
          <t>物理</t>
        </is>
      </c>
      <c r="E2991" s="4" t="inlineStr"/>
      <c r="F2991" s="2" t="inlineStr">
        <is>
          <t>fluid-4</t>
        </is>
      </c>
      <c r="H2991" s="1" t="inlineStr">
        <is>
          <t>Oil is a fluid that can be used in various industrial processes</t>
        </is>
      </c>
      <c r="I2991" s="1" t="inlineStr">
        <is>
          <t>油是一種流體，可以用於各種工業過程。</t>
        </is>
      </c>
    </row>
    <row r="2992" ht="31.5" customHeight="1">
      <c r="A2992" s="3">
        <f>HYPERLINK(F2992 &amp; ".mp3", "音檔 - " &amp; F2992)</f>
        <v/>
      </c>
      <c r="B2992" s="4" t="inlineStr">
        <is>
          <t>B1</t>
        </is>
      </c>
      <c r="C2992" s="1" t="inlineStr">
        <is>
          <t>科學與工程</t>
        </is>
      </c>
      <c r="D2992" s="4" t="inlineStr">
        <is>
          <t>物理</t>
        </is>
      </c>
      <c r="E2992" s="4" t="inlineStr"/>
      <c r="F2992" s="2" t="inlineStr">
        <is>
          <t>fluid-5</t>
        </is>
      </c>
      <c r="H2992" s="1" t="inlineStr">
        <is>
          <t>His fluid gestures made the presentation captivating</t>
        </is>
      </c>
      <c r="I2992" s="1" t="inlineStr">
        <is>
          <t>他的流暢手勢使得演示充滿吸引力。</t>
        </is>
      </c>
    </row>
    <row r="2993" ht="31.5" customHeight="1">
      <c r="A2993" s="3">
        <f>HYPERLINK(F2993 &amp; ".mp3", "音檔 - " &amp; F2993)</f>
        <v/>
      </c>
      <c r="B2993" s="4" t="inlineStr">
        <is>
          <t>B1</t>
        </is>
      </c>
      <c r="C2993" s="1" t="inlineStr">
        <is>
          <t>科學與工程</t>
        </is>
      </c>
      <c r="D2993" s="4" t="inlineStr">
        <is>
          <t>物理</t>
        </is>
      </c>
      <c r="E2993" s="4" t="inlineStr"/>
      <c r="F2993" s="2" t="inlineStr">
        <is>
          <t>fluid-6</t>
        </is>
      </c>
      <c r="H2993" s="1" t="inlineStr">
        <is>
          <t>The company's fluid strategy enables it to respond quickly to market changes</t>
        </is>
      </c>
      <c r="I2993" s="1" t="inlineStr">
        <is>
          <t>該公司的靈活策略使其能夠迅速應對市場變化。</t>
        </is>
      </c>
    </row>
    <row r="2994" ht="47.25" customHeight="1">
      <c r="A2994" s="3">
        <f>HYPERLINK(F2994 &amp; ".mp3", "音檔 - " &amp; F2994)</f>
        <v/>
      </c>
      <c r="B2994" s="4" t="inlineStr">
        <is>
          <t>B2</t>
        </is>
      </c>
      <c r="C2994" s="1" t="inlineStr">
        <is>
          <t>科學與工程</t>
        </is>
      </c>
      <c r="D2994" s="4" t="inlineStr">
        <is>
          <t>物理</t>
        </is>
      </c>
      <c r="E2994" s="4" t="inlineStr"/>
      <c r="F2994" s="2" t="inlineStr">
        <is>
          <t>fluidity-1</t>
        </is>
      </c>
      <c r="H2994" s="1" t="inlineStr">
        <is>
          <t>This bottle of wine has lost its fluidity</t>
        </is>
      </c>
      <c r="I2994" s="1" t="inlineStr">
        <is>
          <t>這瓶葡萄酒已經失去了流動性。</t>
        </is>
      </c>
    </row>
    <row r="2995" ht="47.25" customHeight="1">
      <c r="A2995" s="3">
        <f>HYPERLINK(F2995 &amp; ".mp3", "音檔 - " &amp; F2995)</f>
        <v/>
      </c>
      <c r="B2995" s="4" t="inlineStr">
        <is>
          <t>B2</t>
        </is>
      </c>
      <c r="C2995" s="1" t="inlineStr">
        <is>
          <t>科學與工程</t>
        </is>
      </c>
      <c r="D2995" s="4" t="inlineStr">
        <is>
          <t>物理</t>
        </is>
      </c>
      <c r="E2995" s="4" t="inlineStr"/>
      <c r="F2995" s="2" t="inlineStr">
        <is>
          <t>fluidity-2</t>
        </is>
      </c>
      <c r="H2995" s="1" t="inlineStr">
        <is>
          <t>OpenAI has achieved a level of fluidity in Sora that makes the videos feel real</t>
        </is>
      </c>
      <c r="I2995" s="1" t="inlineStr">
        <is>
          <t>OpenAI 在 Sora 中達到了某種流暢度，使得影片感覺非常真實。</t>
        </is>
      </c>
    </row>
    <row r="2996" ht="47.25" customHeight="1">
      <c r="A2996" s="3">
        <f>HYPERLINK(F2996 &amp; ".mp3", "音檔 - " &amp; F2996)</f>
        <v/>
      </c>
      <c r="B2996" s="4" t="inlineStr">
        <is>
          <t>B2</t>
        </is>
      </c>
      <c r="C2996" s="1" t="inlineStr">
        <is>
          <t>科學與工程</t>
        </is>
      </c>
      <c r="D2996" s="4" t="inlineStr">
        <is>
          <t>物理</t>
        </is>
      </c>
      <c r="E2996" s="4" t="inlineStr"/>
      <c r="F2996" s="2" t="inlineStr">
        <is>
          <t>fluidity-3</t>
        </is>
      </c>
      <c r="H2996" s="1" t="inlineStr">
        <is>
          <t>The fluidity of water allows it to easily take the shape of its container</t>
        </is>
      </c>
      <c r="I2996" s="1" t="inlineStr">
        <is>
          <t>水的流動性使它能輕易地適應容器的形狀。</t>
        </is>
      </c>
    </row>
    <row r="2997" ht="47.25" customHeight="1">
      <c r="A2997" s="3">
        <f>HYPERLINK(F2997 &amp; ".mp3", "音檔 - " &amp; F2997)</f>
        <v/>
      </c>
      <c r="B2997" s="4" t="inlineStr">
        <is>
          <t>B2</t>
        </is>
      </c>
      <c r="C2997" s="1" t="inlineStr">
        <is>
          <t>科學與工程</t>
        </is>
      </c>
      <c r="D2997" s="4" t="inlineStr">
        <is>
          <t>物理</t>
        </is>
      </c>
      <c r="E2997" s="4" t="inlineStr"/>
      <c r="F2997" s="2" t="inlineStr">
        <is>
          <t>fluidity-4</t>
        </is>
      </c>
      <c r="H2997" s="1" t="inlineStr">
        <is>
          <t>Her speech had a remarkable fluidity, making it easy for the audience to follow her ideas</t>
        </is>
      </c>
      <c r="I2997" s="1" t="inlineStr">
        <is>
          <t>她的演講具有卓越的流暢性，使觀眾能輕鬆跟隨她的想法。</t>
        </is>
      </c>
    </row>
    <row r="2998" ht="31.5" customHeight="1">
      <c r="A2998" s="3">
        <f>HYPERLINK(F2998 &amp; ".mp3", "音檔 - " &amp; F2998)</f>
        <v/>
      </c>
      <c r="B2998" s="4" t="inlineStr">
        <is>
          <t>B2</t>
        </is>
      </c>
      <c r="C2998" s="1" t="inlineStr">
        <is>
          <t>藝術與美學</t>
        </is>
      </c>
      <c r="D2998" s="4" t="inlineStr">
        <is>
          <t>Design</t>
        </is>
      </c>
      <c r="E2998" s="4" t="inlineStr"/>
      <c r="F2998" s="2" t="inlineStr">
        <is>
          <t>flush-1</t>
        </is>
      </c>
      <c r="H2998" s="1" t="inlineStr">
        <is>
          <t>She flushed the toilet after use</t>
        </is>
      </c>
      <c r="I2998" s="1" t="inlineStr">
        <is>
          <t>(她用完後沖了馬桶。)</t>
        </is>
      </c>
    </row>
    <row r="2999" ht="31.5" customHeight="1">
      <c r="A2999" s="3">
        <f>HYPERLINK(F2999 &amp; ".mp3", "音檔 - " &amp; F2999)</f>
        <v/>
      </c>
      <c r="B2999" s="4" t="inlineStr">
        <is>
          <t>B2</t>
        </is>
      </c>
      <c r="C2999" s="1" t="inlineStr">
        <is>
          <t>藝術與美學</t>
        </is>
      </c>
      <c r="D2999" s="4" t="inlineStr">
        <is>
          <t>Design</t>
        </is>
      </c>
      <c r="E2999" s="4" t="inlineStr"/>
      <c r="F2999" s="2" t="inlineStr">
        <is>
          <t>flush-2</t>
        </is>
      </c>
      <c r="H2999" s="1" t="inlineStr">
        <is>
          <t>The pipes were flushed to clear out the debris</t>
        </is>
      </c>
      <c r="I2999" s="1" t="inlineStr">
        <is>
          <t>(管道被沖洗以清除碎片。)</t>
        </is>
      </c>
    </row>
    <row r="3000" ht="31.5" customHeight="1">
      <c r="A3000" s="3">
        <f>HYPERLINK(F3000 &amp; ".mp3", "音檔 - " &amp; F3000)</f>
        <v/>
      </c>
      <c r="B3000" s="4" t="inlineStr">
        <is>
          <t>B2</t>
        </is>
      </c>
      <c r="C3000" s="1" t="inlineStr">
        <is>
          <t>藝術與美學</t>
        </is>
      </c>
      <c r="D3000" s="4" t="inlineStr">
        <is>
          <t>Design</t>
        </is>
      </c>
      <c r="E3000" s="4" t="inlineStr"/>
      <c r="F3000" s="2" t="inlineStr">
        <is>
          <t>flush-3</t>
        </is>
      </c>
      <c r="H3000" s="1" t="inlineStr">
        <is>
          <t>He flushed with embarrassment after his mistake was pointed out</t>
        </is>
      </c>
      <c r="I3000" s="1" t="inlineStr">
        <is>
          <t>(在他的錯誤被指出後，他因羞愧而臉紅。)</t>
        </is>
      </c>
    </row>
    <row r="3001" ht="31.5" customHeight="1">
      <c r="A3001" s="3">
        <f>HYPERLINK(F3001 &amp; ".mp3", "音檔 - " &amp; F3001)</f>
        <v/>
      </c>
      <c r="B3001" s="4" t="inlineStr">
        <is>
          <t>B2</t>
        </is>
      </c>
      <c r="C3001" s="1" t="inlineStr">
        <is>
          <t>藝術與美學</t>
        </is>
      </c>
      <c r="D3001" s="4" t="inlineStr">
        <is>
          <t>Design</t>
        </is>
      </c>
      <c r="E3001" s="4" t="inlineStr"/>
      <c r="F3001" s="2" t="inlineStr">
        <is>
          <t>flush-4</t>
        </is>
      </c>
      <c r="H3001" s="1" t="inlineStr">
        <is>
          <t>She flushed with excitement when she heard the good news</t>
        </is>
      </c>
      <c r="I3001" s="1" t="inlineStr">
        <is>
          <t>(她聽到好消息時興奮得臉紅了。)</t>
        </is>
      </c>
    </row>
    <row r="3002" ht="31.5" customHeight="1">
      <c r="A3002" s="3">
        <f>HYPERLINK(F3002 &amp; ".mp3", "音檔 - " &amp; F3002)</f>
        <v/>
      </c>
      <c r="B3002" s="4" t="inlineStr">
        <is>
          <t>B2</t>
        </is>
      </c>
      <c r="C3002" s="1" t="inlineStr">
        <is>
          <t>藝術與美學</t>
        </is>
      </c>
      <c r="D3002" s="4" t="inlineStr">
        <is>
          <t>Design</t>
        </is>
      </c>
      <c r="E3002" s="4" t="inlineStr"/>
      <c r="F3002" s="2" t="inlineStr">
        <is>
          <t>flush-5</t>
        </is>
      </c>
      <c r="H3002" s="1" t="inlineStr">
        <is>
          <t>The magnet must be flush with the surface of the plastic part to ensure proper fit</t>
        </is>
      </c>
      <c r="I3002" s="1" t="inlineStr">
        <is>
          <t>(磁鐵必須與塑料部件的表面齊平，以確保適當的配合。)</t>
        </is>
      </c>
    </row>
    <row r="3003" ht="31.5" customHeight="1">
      <c r="A3003" s="3">
        <f>HYPERLINK(F3003 &amp; ".mp3", "音檔 - " &amp; F3003)</f>
        <v/>
      </c>
      <c r="B3003" s="4" t="inlineStr">
        <is>
          <t>B2</t>
        </is>
      </c>
      <c r="C3003" s="1" t="inlineStr">
        <is>
          <t>藝術與美學</t>
        </is>
      </c>
      <c r="D3003" s="4" t="inlineStr">
        <is>
          <t>Design</t>
        </is>
      </c>
      <c r="E3003" s="4" t="inlineStr"/>
      <c r="F3003" s="2" t="inlineStr">
        <is>
          <t>flush-6</t>
        </is>
      </c>
      <c r="H3003" s="1" t="inlineStr">
        <is>
          <t>The cabinet doors were installed flush with the wall for a smooth look</t>
        </is>
      </c>
      <c r="I3003" s="1" t="inlineStr">
        <is>
          <t>(櫥櫃門被安裝得與牆面齊平，以達到平滑的外觀。)</t>
        </is>
      </c>
    </row>
    <row r="3004" ht="31.5" customHeight="1">
      <c r="A3004" s="3">
        <f>HYPERLINK(F3004 &amp; ".mp3", "音檔 - " &amp; F3004)</f>
        <v/>
      </c>
      <c r="B3004" s="4" t="inlineStr">
        <is>
          <t>B2</t>
        </is>
      </c>
      <c r="C3004" s="1" t="inlineStr">
        <is>
          <t>藝術與美學</t>
        </is>
      </c>
      <c r="D3004" s="4" t="inlineStr">
        <is>
          <t>Design</t>
        </is>
      </c>
      <c r="E3004" s="4" t="inlineStr"/>
      <c r="F3004" s="2" t="inlineStr">
        <is>
          <t>flush-7</t>
        </is>
      </c>
      <c r="H3004" s="1" t="inlineStr">
        <is>
          <t>The toilet flush was loud and quick</t>
        </is>
      </c>
      <c r="I3004" s="1" t="inlineStr">
        <is>
          <t>(馬桶的沖水聲又大又快。)</t>
        </is>
      </c>
    </row>
    <row r="3005" ht="31.5" customHeight="1">
      <c r="A3005" s="3">
        <f>HYPERLINK(F3005 &amp; ".mp3", "音檔 - " &amp; F3005)</f>
        <v/>
      </c>
      <c r="B3005" s="4" t="inlineStr">
        <is>
          <t>B2</t>
        </is>
      </c>
      <c r="C3005" s="1" t="inlineStr">
        <is>
          <t>藝術與美學</t>
        </is>
      </c>
      <c r="D3005" s="4" t="inlineStr">
        <is>
          <t>Design</t>
        </is>
      </c>
      <c r="E3005" s="4" t="inlineStr"/>
      <c r="F3005" s="2" t="inlineStr">
        <is>
          <t>flush-8</t>
        </is>
      </c>
      <c r="H3005" s="1" t="inlineStr">
        <is>
          <t>A flush of water washed away the dirt in the stream</t>
        </is>
      </c>
      <c r="I3005" s="1" t="inlineStr">
        <is>
          <t>(一股水流沖走了溪流中的泥土。)</t>
        </is>
      </c>
    </row>
    <row r="3006" ht="31.5" customHeight="1">
      <c r="A3006" s="3">
        <f>HYPERLINK(F3006 &amp; ".mp3", "音檔 - " &amp; F3006)</f>
        <v/>
      </c>
      <c r="B3006" s="4" t="inlineStr">
        <is>
          <t>C1</t>
        </is>
      </c>
      <c r="C3006" s="1" t="inlineStr">
        <is>
          <t>科學與工程</t>
        </is>
      </c>
      <c r="D3006" s="4" t="inlineStr">
        <is>
          <t>技術</t>
        </is>
      </c>
      <c r="E3006" s="4" t="inlineStr"/>
      <c r="F3006" s="2" t="inlineStr">
        <is>
          <t>foil-1</t>
        </is>
      </c>
      <c r="H3006" s="1" t="inlineStr">
        <is>
          <t>She wrapped the leftovers in foil to keep them fresh</t>
        </is>
      </c>
      <c r="I3006" s="1" t="inlineStr">
        <is>
          <t>她用鋁箔包裹剩菜，以保持新鮮。</t>
        </is>
      </c>
    </row>
    <row r="3007" ht="31.5" customHeight="1">
      <c r="A3007" s="3">
        <f>HYPERLINK(F3007 &amp; ".mp3", "音檔 - " &amp; F3007)</f>
        <v/>
      </c>
      <c r="B3007" s="4" t="inlineStr">
        <is>
          <t>C1</t>
        </is>
      </c>
      <c r="C3007" s="1" t="inlineStr">
        <is>
          <t>科學與工程</t>
        </is>
      </c>
      <c r="D3007" s="4" t="inlineStr">
        <is>
          <t>技術</t>
        </is>
      </c>
      <c r="E3007" s="4" t="inlineStr"/>
      <c r="F3007" s="2" t="inlineStr">
        <is>
          <t>foil-2</t>
        </is>
      </c>
      <c r="H3007" s="1" t="inlineStr">
        <is>
          <t>The chef covered the dish with a sheet of foil before baking</t>
        </is>
      </c>
      <c r="I3007" s="1" t="inlineStr">
        <is>
          <t>廚師在烘烤前用一層鋁箔蓋住了菜肴。</t>
        </is>
      </c>
    </row>
    <row r="3008" ht="31.5" customHeight="1">
      <c r="A3008" s="3">
        <f>HYPERLINK(F3008 &amp; ".mp3", "音檔 - " &amp; F3008)</f>
        <v/>
      </c>
      <c r="B3008" s="4" t="inlineStr">
        <is>
          <t>C1</t>
        </is>
      </c>
      <c r="C3008" s="1" t="inlineStr">
        <is>
          <t>科學與工程</t>
        </is>
      </c>
      <c r="D3008" s="4" t="inlineStr">
        <is>
          <t>技術</t>
        </is>
      </c>
      <c r="E3008" s="4" t="inlineStr"/>
      <c r="F3008" s="2" t="inlineStr">
        <is>
          <t>foil-3</t>
        </is>
      </c>
      <c r="H3008" s="1" t="inlineStr">
        <is>
          <t>He used kitchen foil to cover the baking tray and prevent sticking</t>
        </is>
      </c>
      <c r="I3008" s="1" t="inlineStr">
        <is>
          <t>他使用廚房鋁箔覆蓋烤盤，以防止食物粘黏。</t>
        </is>
      </c>
    </row>
    <row r="3009" ht="31.5" customHeight="1">
      <c r="A3009" s="3">
        <f>HYPERLINK(F3009 &amp; ".mp3", "音檔 - " &amp; F3009)</f>
        <v/>
      </c>
      <c r="B3009" s="4" t="inlineStr">
        <is>
          <t>C1</t>
        </is>
      </c>
      <c r="C3009" s="1" t="inlineStr">
        <is>
          <t>科學與工程</t>
        </is>
      </c>
      <c r="D3009" s="4" t="inlineStr">
        <is>
          <t>技術</t>
        </is>
      </c>
      <c r="E3009" s="4" t="inlineStr"/>
      <c r="F3009" s="2" t="inlineStr">
        <is>
          <t>foil-4</t>
        </is>
      </c>
      <c r="H3009" s="1" t="inlineStr">
        <is>
          <t>Watson serves as a foil to Sherlock Holmes, emphasizing Holmes' brilliance and eccentricity</t>
        </is>
      </c>
      <c r="I3009" s="1" t="inlineStr">
        <is>
          <t>華生是福爾摩斯的對照角色，突顯了福爾摩斯的才華和怪異。</t>
        </is>
      </c>
    </row>
    <row r="3010" ht="31.5" customHeight="1">
      <c r="A3010" s="3">
        <f>HYPERLINK(F3010 &amp; ".mp3", "音檔 - " &amp; F3010)</f>
        <v/>
      </c>
      <c r="B3010" s="4" t="inlineStr">
        <is>
          <t>C1</t>
        </is>
      </c>
      <c r="C3010" s="1" t="inlineStr">
        <is>
          <t>科學與工程</t>
        </is>
      </c>
      <c r="D3010" s="4" t="inlineStr">
        <is>
          <t>技術</t>
        </is>
      </c>
      <c r="E3010" s="4" t="inlineStr"/>
      <c r="F3010" s="2" t="inlineStr">
        <is>
          <t>foil-5</t>
        </is>
      </c>
      <c r="H3010" s="1" t="inlineStr">
        <is>
          <t>The quiet, reserved character acted as a foil to the loud, extroverted one</t>
        </is>
      </c>
      <c r="I3010" s="1" t="inlineStr">
        <is>
          <t>安靜內向的角色成為了大聲外向角色的對照，突顯了兩者的不同。</t>
        </is>
      </c>
    </row>
    <row r="3011" ht="31.5" customHeight="1">
      <c r="A3011" s="3">
        <f>HYPERLINK(F3011 &amp; ".mp3", "音檔 - " &amp; F3011)</f>
        <v/>
      </c>
      <c r="B3011" s="4" t="inlineStr">
        <is>
          <t>C1</t>
        </is>
      </c>
      <c r="C3011" s="1" t="inlineStr">
        <is>
          <t>科學與工程</t>
        </is>
      </c>
      <c r="D3011" s="4" t="inlineStr">
        <is>
          <t>技術</t>
        </is>
      </c>
      <c r="E3011" s="4" t="inlineStr"/>
      <c r="F3011" s="2" t="inlineStr">
        <is>
          <t>foil-6</t>
        </is>
      </c>
      <c r="H3011" s="1" t="inlineStr">
        <is>
          <t>The team's defense was able to foil the opponent's attempts to score</t>
        </is>
      </c>
      <c r="I3011" s="1" t="inlineStr">
        <is>
          <t>該隊的防守成功挫敗了對手的得分嘗試。</t>
        </is>
      </c>
    </row>
    <row r="3012" ht="31.5" customHeight="1">
      <c r="A3012" s="3">
        <f>HYPERLINK(F3012 &amp; ".mp3", "音檔 - " &amp; F3012)</f>
        <v/>
      </c>
      <c r="B3012" s="4" t="inlineStr">
        <is>
          <t>C1</t>
        </is>
      </c>
      <c r="C3012" s="1" t="inlineStr">
        <is>
          <t>科學與工程</t>
        </is>
      </c>
      <c r="D3012" s="4" t="inlineStr">
        <is>
          <t>技術</t>
        </is>
      </c>
      <c r="E3012" s="4" t="inlineStr"/>
      <c r="F3012" s="2" t="inlineStr">
        <is>
          <t>foil-7</t>
        </is>
      </c>
      <c r="H3012" s="1" t="inlineStr">
        <is>
          <t>She foiled his plan to sneak out by hiding his keys</t>
        </is>
      </c>
      <c r="I3012" s="1" t="inlineStr">
        <is>
          <t>她通過藏起他的鑰匙，挫敗了他偷偷溜出去的計劃。</t>
        </is>
      </c>
    </row>
    <row r="3013" ht="47.25" customHeight="1">
      <c r="A3013" s="3">
        <f>HYPERLINK(F3013 &amp; ".mp3", "音檔 - " &amp; F3013)</f>
        <v/>
      </c>
      <c r="B3013" s="4" t="inlineStr">
        <is>
          <t>B1</t>
        </is>
      </c>
      <c r="C3013" s="1" t="inlineStr">
        <is>
          <t>行為與心理</t>
        </is>
      </c>
      <c r="D3013" s="4" t="inlineStr">
        <is>
          <t>情緒</t>
        </is>
      </c>
      <c r="E3013" s="4" t="inlineStr"/>
      <c r="F3013" s="2" t="inlineStr">
        <is>
          <t>fond-1</t>
        </is>
      </c>
      <c r="H3013" s="1" t="inlineStr">
        <is>
          <t>As they sat together reminiscing, they shared fond memories of their childhood adventures and family vacations</t>
        </is>
      </c>
    </row>
    <row r="3014" ht="47.25" customHeight="1">
      <c r="A3014" s="3">
        <f>HYPERLINK(F3014 &amp; ".mp3", "音檔 - " &amp; F3014)</f>
        <v/>
      </c>
      <c r="B3014" s="4" t="inlineStr">
        <is>
          <t>B2</t>
        </is>
      </c>
      <c r="C3014" s="1" t="inlineStr">
        <is>
          <t>行為與心理</t>
        </is>
      </c>
      <c r="D3014" s="4" t="inlineStr">
        <is>
          <t>情緒</t>
        </is>
      </c>
      <c r="E3014" s="4" t="inlineStr"/>
      <c r="F3014" s="2" t="inlineStr">
        <is>
          <t>fondness-1</t>
        </is>
      </c>
      <c r="H3014" s="1" t="inlineStr">
        <is>
          <t>She developed a fondness for the small town she grew up in, cherishing its familiar streets and friendly neighbors</t>
        </is>
      </c>
    </row>
    <row r="3015" ht="47.25" customHeight="1">
      <c r="A3015" s="3">
        <f>HYPERLINK(F3015 &amp; ".mp3", "音檔 - " &amp; F3015)</f>
        <v/>
      </c>
      <c r="B3015" s="4" t="inlineStr">
        <is>
          <t>B2</t>
        </is>
      </c>
      <c r="C3015" s="1" t="inlineStr">
        <is>
          <t>行為與心理</t>
        </is>
      </c>
      <c r="D3015" s="4" t="inlineStr">
        <is>
          <t>情緒</t>
        </is>
      </c>
      <c r="E3015" s="4" t="inlineStr"/>
      <c r="F3015" s="2" t="inlineStr">
        <is>
          <t>fondness-2</t>
        </is>
      </c>
      <c r="H3015" s="1" t="inlineStr">
        <is>
          <t>She has a fondness for red wine</t>
        </is>
      </c>
    </row>
    <row r="3016" ht="31.5" customHeight="1">
      <c r="A3016" s="3">
        <f>HYPERLINK(F3016 &amp; ".mp3", "音檔 - " &amp; F3016)</f>
        <v/>
      </c>
      <c r="B3016" s="4" t="inlineStr">
        <is>
          <t>B2</t>
        </is>
      </c>
      <c r="C3016" s="1" t="inlineStr">
        <is>
          <t>藝術與美學</t>
        </is>
      </c>
      <c r="D3016" s="4" t="inlineStr">
        <is>
          <t>Design</t>
        </is>
      </c>
      <c r="E3016" s="4" t="inlineStr"/>
      <c r="F3016" s="2" t="inlineStr">
        <is>
          <t>font-1</t>
        </is>
      </c>
      <c r="H3016" s="1" t="inlineStr">
        <is>
          <t>The report used a professional font like Times New Roman for its text</t>
        </is>
      </c>
      <c r="I3016" s="1" t="inlineStr">
        <is>
          <t>(報告使用了像 Times New Roman 這樣的專業字體來編排文字。)</t>
        </is>
      </c>
    </row>
    <row r="3017" ht="31.5" customHeight="1">
      <c r="A3017" s="3">
        <f>HYPERLINK(F3017 &amp; ".mp3", "音檔 - " &amp; F3017)</f>
        <v/>
      </c>
      <c r="B3017" s="4" t="inlineStr">
        <is>
          <t>B2</t>
        </is>
      </c>
      <c r="C3017" s="1" t="inlineStr">
        <is>
          <t>藝術與美學</t>
        </is>
      </c>
      <c r="D3017" s="4" t="inlineStr">
        <is>
          <t>Design</t>
        </is>
      </c>
      <c r="E3017" s="4" t="inlineStr"/>
      <c r="F3017" s="2" t="inlineStr">
        <is>
          <t>font-2</t>
        </is>
      </c>
      <c r="H3017" s="1" t="inlineStr">
        <is>
          <t>She chose a playful font for the invitation to match the party's theme</t>
        </is>
      </c>
      <c r="I3017" s="1" t="inlineStr">
        <is>
          <t>(她選擇了一種富有趣味的字體來配合派對的主題。)</t>
        </is>
      </c>
    </row>
    <row r="3018" ht="31.5" customHeight="1">
      <c r="A3018" s="3">
        <f>HYPERLINK(F3018 &amp; ".mp3", "音檔 - " &amp; F3018)</f>
        <v/>
      </c>
      <c r="B3018" s="4" t="inlineStr">
        <is>
          <t>B2</t>
        </is>
      </c>
      <c r="C3018" s="1" t="inlineStr">
        <is>
          <t>藝術與美學</t>
        </is>
      </c>
      <c r="D3018" s="4" t="inlineStr">
        <is>
          <t>Design</t>
        </is>
      </c>
      <c r="E3018" s="4" t="inlineStr"/>
      <c r="F3018" s="2" t="inlineStr">
        <is>
          <t>font-3</t>
        </is>
      </c>
      <c r="H3018" s="1" t="inlineStr">
        <is>
          <t>Modern websites often use sans serif fonts for readability.</t>
        </is>
      </c>
      <c r="I3018" s="1" t="inlineStr">
        <is>
          <t>(現代網站通常使用無襯線字體以提高可讀性。)</t>
        </is>
      </c>
    </row>
    <row r="3019" ht="31.5" customHeight="1">
      <c r="A3019" s="3">
        <f>HYPERLINK(F3019 &amp; ".mp3", "音檔 - " &amp; F3019)</f>
        <v/>
      </c>
      <c r="B3019" s="4" t="inlineStr">
        <is>
          <t>B2</t>
        </is>
      </c>
      <c r="C3019" s="1" t="inlineStr">
        <is>
          <t>藝術與美學</t>
        </is>
      </c>
      <c r="D3019" s="4" t="inlineStr">
        <is>
          <t>Design</t>
        </is>
      </c>
      <c r="E3019" s="4" t="inlineStr"/>
      <c r="F3019" s="2" t="inlineStr">
        <is>
          <t>font-4</t>
        </is>
      </c>
      <c r="H3019" s="1" t="inlineStr">
        <is>
          <t>Changing the font size can improve accessibility for readers</t>
        </is>
      </c>
      <c r="I3019" s="1" t="inlineStr">
        <is>
          <t xml:space="preserve"> (改變字體大小可以提高讀者的可讀性。)</t>
        </is>
      </c>
    </row>
    <row r="3020" ht="31.5" customHeight="1">
      <c r="A3020" s="3">
        <f>HYPERLINK(F3020 &amp; ".mp3", "音檔 - " &amp; F3020)</f>
        <v/>
      </c>
      <c r="B3020" s="4" t="inlineStr">
        <is>
          <t>B2</t>
        </is>
      </c>
      <c r="C3020" s="1" t="inlineStr">
        <is>
          <t>藝術與美學</t>
        </is>
      </c>
      <c r="D3020" s="4" t="inlineStr">
        <is>
          <t>Design</t>
        </is>
      </c>
      <c r="E3020" s="4" t="inlineStr"/>
      <c r="F3020" s="2" t="inlineStr">
        <is>
          <t>font-5</t>
        </is>
      </c>
      <c r="H3020" s="1" t="inlineStr">
        <is>
          <t>The priest poured water from the font during the baptism ceremony</t>
        </is>
      </c>
      <c r="I3020" s="1" t="inlineStr">
        <is>
          <t>（牧師在洗禮儀式中從聖水盆倒水。）</t>
        </is>
      </c>
    </row>
    <row r="3021" ht="31.5" customHeight="1">
      <c r="A3021" s="3">
        <f>HYPERLINK(F3021 &amp; ".mp3", "音檔 - " &amp; F3021)</f>
        <v/>
      </c>
      <c r="B3021" s="4" t="inlineStr">
        <is>
          <t>B2</t>
        </is>
      </c>
      <c r="C3021" s="1" t="inlineStr">
        <is>
          <t>藝術與美學</t>
        </is>
      </c>
      <c r="D3021" s="4" t="inlineStr">
        <is>
          <t>Design</t>
        </is>
      </c>
      <c r="E3021" s="4" t="inlineStr"/>
      <c r="F3021" s="2" t="inlineStr">
        <is>
          <t>font-6</t>
        </is>
      </c>
      <c r="H3021" s="1" t="inlineStr">
        <is>
          <t>The historic font in the cathedral was carved from marble</t>
        </is>
      </c>
      <c r="I3021" s="1" t="inlineStr">
        <is>
          <t>（大教堂內的歷史悠久的聖水盆是用大理石雕刻而成的。）</t>
        </is>
      </c>
    </row>
    <row r="3022" ht="47.25" customHeight="1">
      <c r="A3022" s="3">
        <f>HYPERLINK(F3022 &amp; ".mp3", "音檔 - " &amp; F3022)</f>
        <v/>
      </c>
      <c r="B3022" s="4" t="inlineStr">
        <is>
          <t>C1</t>
        </is>
      </c>
      <c r="C3022" s="1" t="inlineStr">
        <is>
          <t>科學與工程</t>
        </is>
      </c>
      <c r="D3022" s="4" t="inlineStr">
        <is>
          <t>技術</t>
        </is>
      </c>
      <c r="E3022" s="4" t="inlineStr"/>
      <c r="F3022" s="2" t="inlineStr">
        <is>
          <t>foolproof-1</t>
        </is>
      </c>
      <c r="H3022" s="1" t="inlineStr">
        <is>
          <t>The new software is foolproof, so even beginners can use it without any problems</t>
        </is>
      </c>
    </row>
    <row r="3023" ht="47.25" customHeight="1">
      <c r="A3023" s="3">
        <f>HYPERLINK(F3023 &amp; ".mp3", "音檔 - " &amp; F3023)</f>
        <v/>
      </c>
      <c r="B3023" s="4" t="inlineStr">
        <is>
          <t>C1</t>
        </is>
      </c>
      <c r="C3023" s="1" t="inlineStr">
        <is>
          <t>科學與工程</t>
        </is>
      </c>
      <c r="D3023" s="4" t="inlineStr">
        <is>
          <t>技術</t>
        </is>
      </c>
      <c r="E3023" s="4" t="inlineStr"/>
      <c r="F3023" s="2" t="inlineStr">
        <is>
          <t>foolproof-2</t>
        </is>
      </c>
      <c r="H3023" s="1" t="inlineStr">
        <is>
          <t>They came up with a foolproof plan to ensure the event would run smoothly</t>
        </is>
      </c>
    </row>
    <row r="3024" ht="47.25" customHeight="1">
      <c r="A3024" s="3">
        <f>HYPERLINK(F3024 &amp; ".mp3", "音檔 - " &amp; F3024)</f>
        <v/>
      </c>
      <c r="B3024" s="4" t="inlineStr">
        <is>
          <t>C1</t>
        </is>
      </c>
      <c r="C3024" s="1" t="inlineStr">
        <is>
          <t>科學與工程</t>
        </is>
      </c>
      <c r="D3024" s="4" t="inlineStr">
        <is>
          <t>技術</t>
        </is>
      </c>
      <c r="E3024" s="4" t="inlineStr"/>
      <c r="F3024" s="2" t="inlineStr">
        <is>
          <t>foolproof-3</t>
        </is>
      </c>
      <c r="H3024" s="1" t="inlineStr">
        <is>
          <t>This cake recipe is foolproof—there's almost no way to mess it up</t>
        </is>
      </c>
    </row>
    <row r="3025" ht="47.25" customHeight="1">
      <c r="A3025" s="3">
        <f>HYPERLINK(F3025 &amp; ".mp3", "音檔 - " &amp; F3025)</f>
        <v/>
      </c>
      <c r="B3025" s="4" t="inlineStr">
        <is>
          <t>C1</t>
        </is>
      </c>
      <c r="C3025" s="1" t="inlineStr">
        <is>
          <t>科學與工程</t>
        </is>
      </c>
      <c r="D3025" s="4" t="inlineStr">
        <is>
          <t>技術</t>
        </is>
      </c>
      <c r="E3025" s="4" t="inlineStr"/>
      <c r="F3025" s="2" t="inlineStr">
        <is>
          <t>foolproof-4</t>
        </is>
      </c>
      <c r="H3025" s="1" t="inlineStr">
        <is>
          <t>The installation process is foolproof, with clear instructions and no complicated steps</t>
        </is>
      </c>
    </row>
    <row r="3026" ht="47.25" customHeight="1">
      <c r="A3026" s="3">
        <f>HYPERLINK(F3026 &amp; ".mp3", "音檔 - " &amp; F3026)</f>
        <v/>
      </c>
      <c r="B3026" s="4" t="inlineStr">
        <is>
          <t>C1</t>
        </is>
      </c>
      <c r="C3026" s="1" t="inlineStr">
        <is>
          <t>科學與工程</t>
        </is>
      </c>
      <c r="D3026" s="4" t="inlineStr">
        <is>
          <t>技術</t>
        </is>
      </c>
      <c r="E3026" s="4" t="inlineStr"/>
      <c r="F3026" s="2" t="inlineStr">
        <is>
          <t>foolproof-5</t>
        </is>
      </c>
      <c r="H3026" s="1" t="inlineStr">
        <is>
          <t>The folding mechanism isn't entirely foolproof, but once you learn it, you'll never forget how to do it</t>
        </is>
      </c>
    </row>
    <row r="3027" ht="47.25" customHeight="1">
      <c r="A3027" s="3">
        <f>HYPERLINK(F3027 &amp; ".mp3", "音檔 - " &amp; F3027)</f>
        <v/>
      </c>
      <c r="B3027" s="4" t="inlineStr">
        <is>
          <t>B2</t>
        </is>
      </c>
      <c r="C3027" s="1" t="inlineStr">
        <is>
          <t>日常生活</t>
        </is>
      </c>
      <c r="D3027" s="4" t="inlineStr">
        <is>
          <t>日常生活</t>
        </is>
      </c>
      <c r="E3027" s="4" t="inlineStr"/>
      <c r="F3027" s="2" t="inlineStr">
        <is>
          <t>forebode-1</t>
        </is>
      </c>
      <c r="H3027" s="1" t="inlineStr">
        <is>
          <t>The sudden drop in stock prices seemed to forebode an economic downturn, causing investors to become increasingly cautious</t>
        </is>
      </c>
    </row>
    <row r="3028" ht="47.25" customHeight="1">
      <c r="A3028" s="3">
        <f>HYPERLINK(F3028 &amp; ".mp3", "音檔 - " &amp; F3028)</f>
        <v/>
      </c>
      <c r="B3028" s="4" t="inlineStr">
        <is>
          <t>C1</t>
        </is>
      </c>
      <c r="C3028" s="1" t="inlineStr">
        <is>
          <t>日常生活</t>
        </is>
      </c>
      <c r="D3028" s="4" t="inlineStr">
        <is>
          <t>日常生活</t>
        </is>
      </c>
      <c r="E3028" s="4" t="inlineStr"/>
      <c r="F3028" s="2" t="inlineStr">
        <is>
          <t>foreboding-1</t>
        </is>
      </c>
      <c r="H3028" s="1" t="inlineStr">
        <is>
          <t>As the storm clouds gathered overhead, a sense of foreboding settled over the town, hinting at the impending danger of the approaching hurricane</t>
        </is>
      </c>
    </row>
    <row r="3029" ht="47.25" customHeight="1">
      <c r="A3029" s="3">
        <f>HYPERLINK(F3029 &amp; ".mp3", "音檔 - " &amp; F3029)</f>
        <v/>
      </c>
      <c r="B3029" s="4" t="inlineStr">
        <is>
          <t>C1</t>
        </is>
      </c>
      <c r="C3029" s="1" t="inlineStr">
        <is>
          <t>日常生活</t>
        </is>
      </c>
      <c r="D3029" s="4" t="inlineStr">
        <is>
          <t>日常生活</t>
        </is>
      </c>
      <c r="E3029" s="4" t="inlineStr"/>
      <c r="F3029" s="2" t="inlineStr">
        <is>
          <t>foreboding-2</t>
        </is>
      </c>
      <c r="H3029" s="1" t="inlineStr">
        <is>
          <t>Her sudden silence and downcast eyes filled the room with a heavy sense of foreboding, leaving everyone wondering what troubling news she might reveal</t>
        </is>
      </c>
    </row>
    <row r="3030" ht="47.25" customHeight="1">
      <c r="A3030" s="3">
        <f>HYPERLINK(F3030 &amp; ".mp3", "音檔 - " &amp; F3030)</f>
        <v/>
      </c>
      <c r="B3030" s="4" t="inlineStr">
        <is>
          <t>C1</t>
        </is>
      </c>
      <c r="C3030" s="1" t="inlineStr">
        <is>
          <t>日常生活</t>
        </is>
      </c>
      <c r="D3030" s="4" t="inlineStr">
        <is>
          <t>日常生活</t>
        </is>
      </c>
      <c r="E3030" s="4" t="inlineStr"/>
      <c r="F3030" s="2" t="inlineStr">
        <is>
          <t>forefront-1</t>
        </is>
      </c>
      <c r="H3030" s="1" t="inlineStr">
        <is>
          <t>The company has been at the forefront of renewable energy technology for years</t>
        </is>
      </c>
    </row>
    <row r="3031" ht="47.25" customHeight="1">
      <c r="A3031" s="3">
        <f>HYPERLINK(F3031 &amp; ".mp3", "音檔 - " &amp; F3031)</f>
        <v/>
      </c>
      <c r="B3031" s="4" t="inlineStr">
        <is>
          <t>C1</t>
        </is>
      </c>
      <c r="C3031" s="1" t="inlineStr">
        <is>
          <t>日常生活</t>
        </is>
      </c>
      <c r="D3031" s="4" t="inlineStr">
        <is>
          <t>日常生活</t>
        </is>
      </c>
      <c r="E3031" s="4" t="inlineStr"/>
      <c r="F3031" s="2" t="inlineStr">
        <is>
          <t>forefront-2</t>
        </is>
      </c>
      <c r="H3031" s="1" t="inlineStr">
        <is>
          <t>He was at the forefront of the movement to improve public education</t>
        </is>
      </c>
    </row>
    <row r="3032" ht="47.25" customHeight="1">
      <c r="A3032" s="3">
        <f>HYPERLINK(F3032 &amp; ".mp3", "音檔 - " &amp; F3032)</f>
        <v/>
      </c>
      <c r="B3032" s="4" t="inlineStr">
        <is>
          <t>C1</t>
        </is>
      </c>
      <c r="C3032" s="1" t="inlineStr">
        <is>
          <t>日常生活</t>
        </is>
      </c>
      <c r="D3032" s="4" t="inlineStr">
        <is>
          <t>日常生活</t>
        </is>
      </c>
      <c r="E3032" s="4" t="inlineStr"/>
      <c r="F3032" s="2" t="inlineStr">
        <is>
          <t>forefront-3</t>
        </is>
      </c>
      <c r="H3032" s="1" t="inlineStr">
        <is>
          <t>The new product places the brand at the forefront of the tech industry</t>
        </is>
      </c>
    </row>
    <row r="3033" ht="47.25" customHeight="1">
      <c r="A3033" s="3">
        <f>HYPERLINK(F3033 &amp; ".mp3", "音檔 - " &amp; F3033)</f>
        <v/>
      </c>
      <c r="B3033" s="4" t="inlineStr">
        <is>
          <t>C1</t>
        </is>
      </c>
      <c r="C3033" s="1" t="inlineStr">
        <is>
          <t>日常生活</t>
        </is>
      </c>
      <c r="D3033" s="4" t="inlineStr">
        <is>
          <t>日常生活</t>
        </is>
      </c>
      <c r="E3033" s="4" t="inlineStr"/>
      <c r="F3033" s="2" t="inlineStr">
        <is>
          <t>forefront-4</t>
        </is>
      </c>
      <c r="H3033" s="1" t="inlineStr">
        <is>
          <t>The discussion has brought the issue of health care to the forefront</t>
        </is>
      </c>
    </row>
    <row r="3034" ht="47.25" customHeight="1">
      <c r="A3034" s="3">
        <f>HYPERLINK(F3034 &amp; ".mp3", "音檔 - " &amp; F3034)</f>
        <v/>
      </c>
      <c r="B3034" s="4" t="inlineStr">
        <is>
          <t>B2</t>
        </is>
      </c>
      <c r="C3034" s="1" t="inlineStr">
        <is>
          <t>藝術與美學</t>
        </is>
      </c>
      <c r="D3034" s="4" t="inlineStr">
        <is>
          <t>Design</t>
        </is>
      </c>
      <c r="E3034" s="4" t="inlineStr"/>
      <c r="F3034" s="2" t="inlineStr">
        <is>
          <t>foreground-1</t>
        </is>
      </c>
      <c r="H3034" s="1" t="inlineStr">
        <is>
          <t>The flowers in the foreground of the painting draw the viewer's attention</t>
        </is>
      </c>
      <c r="I3034" s="1" t="inlineStr">
        <is>
          <t>（畫作前景的花朵吸引了觀賞者的注意。）</t>
        </is>
      </c>
    </row>
    <row r="3035" ht="47.25" customHeight="1">
      <c r="A3035" s="3">
        <f>HYPERLINK(F3035 &amp; ".mp3", "音檔 - " &amp; F3035)</f>
        <v/>
      </c>
      <c r="B3035" s="4" t="inlineStr">
        <is>
          <t>B2</t>
        </is>
      </c>
      <c r="C3035" s="1" t="inlineStr">
        <is>
          <t>藝術與美學</t>
        </is>
      </c>
      <c r="D3035" s="4" t="inlineStr">
        <is>
          <t>Design</t>
        </is>
      </c>
      <c r="E3035" s="4" t="inlineStr"/>
      <c r="F3035" s="2" t="inlineStr">
        <is>
          <t>foreground-2</t>
        </is>
      </c>
      <c r="H3035" s="1" t="inlineStr">
        <is>
          <t>In the photo, the mountains are in the background, while the forest dominates the foreground</t>
        </is>
      </c>
      <c r="I3035" s="1" t="inlineStr">
        <is>
          <t>（在照片中，群山位於背景，而森林占據了前景。）</t>
        </is>
      </c>
    </row>
    <row r="3036" ht="47.25" customHeight="1">
      <c r="A3036" s="3">
        <f>HYPERLINK(F3036 &amp; ".mp3", "音檔 - " &amp; F3036)</f>
        <v/>
      </c>
      <c r="B3036" s="4" t="inlineStr">
        <is>
          <t>B2</t>
        </is>
      </c>
      <c r="C3036" s="1" t="inlineStr">
        <is>
          <t>藝術與美學</t>
        </is>
      </c>
      <c r="D3036" s="4" t="inlineStr">
        <is>
          <t>Design</t>
        </is>
      </c>
      <c r="E3036" s="4" t="inlineStr"/>
      <c r="F3036" s="2" t="inlineStr">
        <is>
          <t>foreground-3</t>
        </is>
      </c>
      <c r="H3036" s="1" t="inlineStr">
        <is>
          <t>The discussion brought the issue of climate change to the foreground of public concern</t>
        </is>
      </c>
      <c r="I3036" s="1" t="inlineStr">
        <is>
          <t>（這場討論使氣候變遷問題成為公眾關注的焦點。）</t>
        </is>
      </c>
    </row>
    <row r="3037" ht="47.25" customHeight="1">
      <c r="A3037" s="3">
        <f>HYPERLINK(F3037 &amp; ".mp3", "音檔 - " &amp; F3037)</f>
        <v/>
      </c>
      <c r="B3037" s="4" t="inlineStr">
        <is>
          <t>B2</t>
        </is>
      </c>
      <c r="C3037" s="1" t="inlineStr">
        <is>
          <t>藝術與美學</t>
        </is>
      </c>
      <c r="D3037" s="4" t="inlineStr">
        <is>
          <t>Design</t>
        </is>
      </c>
      <c r="E3037" s="4" t="inlineStr"/>
      <c r="F3037" s="2" t="inlineStr">
        <is>
          <t>foreground-4</t>
        </is>
      </c>
      <c r="H3037" s="1" t="inlineStr">
        <is>
          <t>The report foregrounds the importance of mental health support in schools</t>
        </is>
      </c>
      <c r="I3037" s="1" t="inlineStr">
        <is>
          <t>（該報告突出了學校心理健康支援的重要性。）</t>
        </is>
      </c>
    </row>
    <row r="3038" ht="47.25" customHeight="1">
      <c r="A3038" s="3">
        <f>HYPERLINK(F3038 &amp; ".mp3", "音檔 - " &amp; F3038)</f>
        <v/>
      </c>
      <c r="B3038" s="4" t="inlineStr">
        <is>
          <t>B2</t>
        </is>
      </c>
      <c r="C3038" s="1" t="inlineStr">
        <is>
          <t>藝術與美學</t>
        </is>
      </c>
      <c r="D3038" s="4" t="inlineStr">
        <is>
          <t>Design</t>
        </is>
      </c>
      <c r="E3038" s="4" t="inlineStr"/>
      <c r="F3038" s="2" t="inlineStr">
        <is>
          <t>foreground-5</t>
        </is>
      </c>
      <c r="H3038" s="1" t="inlineStr">
        <is>
          <t>The film foregrounded the struggles of the protagonist to create a more emotional narrative</t>
        </is>
      </c>
      <c r="I3038" s="1" t="inlineStr">
        <is>
          <t>（這部電影突出了主角的掙扎，以營造更具情感的敘事。）</t>
        </is>
      </c>
    </row>
    <row r="3039" ht="47.25" customHeight="1">
      <c r="A3039" s="3">
        <f>HYPERLINK(F3039 &amp; ".mp3", "音檔 - " &amp; F3039)</f>
        <v/>
      </c>
      <c r="B3039" s="4" t="inlineStr">
        <is>
          <t>B2</t>
        </is>
      </c>
      <c r="C3039" s="1" t="inlineStr">
        <is>
          <t>藝術與美學</t>
        </is>
      </c>
      <c r="D3039" s="4" t="inlineStr">
        <is>
          <t>Design</t>
        </is>
      </c>
      <c r="E3039" s="4" t="inlineStr"/>
      <c r="F3039" s="2" t="inlineStr">
        <is>
          <t>foreground-6</t>
        </is>
      </c>
      <c r="H3039" s="1" t="inlineStr">
        <is>
          <t>The designer foregrounded simplicity in the product’s design to enhance user experience</t>
        </is>
      </c>
      <c r="I3039" s="1" t="inlineStr">
        <is>
          <t>（設計師強調產品設計的簡約性，以提升使用者體驗。）</t>
        </is>
      </c>
    </row>
    <row r="3040" ht="47.25" customHeight="1">
      <c r="A3040" s="3">
        <f>HYPERLINK(F3040 &amp; ".mp3", "音檔 - " &amp; F3040)</f>
        <v/>
      </c>
      <c r="B3040" s="4" t="inlineStr">
        <is>
          <t>B2</t>
        </is>
      </c>
      <c r="C3040" s="1" t="inlineStr">
        <is>
          <t>商業與經濟</t>
        </is>
      </c>
      <c r="D3040" s="4" t="inlineStr">
        <is>
          <t>商業</t>
        </is>
      </c>
      <c r="E3040" s="4" t="inlineStr"/>
      <c r="F3040" s="2" t="inlineStr">
        <is>
          <t>foresee-1</t>
        </is>
      </c>
      <c r="H3040" s="1" t="inlineStr">
        <is>
          <t>She could foresee the challenges ahead and prepared accordingly</t>
        </is>
      </c>
      <c r="I3040" s="1" t="inlineStr">
        <is>
          <t>她能預見前方的挑戰，並做了相應的準備。</t>
        </is>
      </c>
    </row>
    <row r="3041" ht="47.25" customHeight="1">
      <c r="A3041" s="3">
        <f>HYPERLINK(F3041 &amp; ".mp3", "音檔 - " &amp; F3041)</f>
        <v/>
      </c>
      <c r="B3041" s="4" t="inlineStr">
        <is>
          <t>B2</t>
        </is>
      </c>
      <c r="C3041" s="1" t="inlineStr">
        <is>
          <t>商業與經濟</t>
        </is>
      </c>
      <c r="D3041" s="4" t="inlineStr">
        <is>
          <t>商業</t>
        </is>
      </c>
      <c r="E3041" s="4" t="inlineStr"/>
      <c r="F3041" s="2" t="inlineStr">
        <is>
          <t>foresee-2</t>
        </is>
      </c>
      <c r="H3041" s="1" t="inlineStr">
        <is>
          <t>They foresaw a rise in demand for their product during the holiday season</t>
        </is>
      </c>
      <c r="I3041" s="1" t="inlineStr">
        <is>
          <t>他們預見到假期期間，產品需求將會上升。</t>
        </is>
      </c>
    </row>
    <row r="3042" ht="47.25" customHeight="1">
      <c r="A3042" s="3">
        <f>HYPERLINK(F3042 &amp; ".mp3", "音檔 - " &amp; F3042)</f>
        <v/>
      </c>
      <c r="B3042" s="4" t="inlineStr">
        <is>
          <t>B2</t>
        </is>
      </c>
      <c r="C3042" s="1" t="inlineStr">
        <is>
          <t>商業與經濟</t>
        </is>
      </c>
      <c r="D3042" s="4" t="inlineStr">
        <is>
          <t>商業</t>
        </is>
      </c>
      <c r="E3042" s="4" t="inlineStr"/>
      <c r="F3042" s="2" t="inlineStr">
        <is>
          <t>foresee-3</t>
        </is>
      </c>
      <c r="H3042" s="1" t="inlineStr">
        <is>
          <t>He is able to foresee potential problems before they arise</t>
        </is>
      </c>
      <c r="I3042" s="1" t="inlineStr">
        <is>
          <t>他能夠在問題出現之前預見到潛在的問題。</t>
        </is>
      </c>
    </row>
    <row r="3043" ht="47.25" customHeight="1">
      <c r="A3043" s="3">
        <f>HYPERLINK(F3043 &amp; ".mp3", "音檔 - " &amp; F3043)</f>
        <v/>
      </c>
      <c r="B3043" s="4" t="inlineStr">
        <is>
          <t>C2</t>
        </is>
      </c>
      <c r="C3043" s="1" t="inlineStr">
        <is>
          <t>自然與環境</t>
        </is>
      </c>
      <c r="D3043" s="4" t="inlineStr">
        <is>
          <t>災害</t>
        </is>
      </c>
      <c r="E3043" s="4" t="inlineStr"/>
      <c r="F3043" s="2" t="inlineStr">
        <is>
          <t>forest-fire-1</t>
        </is>
      </c>
      <c r="H3043" s="1" t="inlineStr">
        <is>
          <t>The forest fire consumed thousands of acres of woodland and displaced many animals</t>
        </is>
      </c>
    </row>
    <row r="3044" ht="47.25" customHeight="1">
      <c r="A3044" s="3">
        <f>HYPERLINK(F3044 &amp; ".mp3", "音檔 - " &amp; F3044)</f>
        <v/>
      </c>
      <c r="B3044" s="4" t="inlineStr">
        <is>
          <t>C2</t>
        </is>
      </c>
      <c r="C3044" s="1" t="inlineStr">
        <is>
          <t>自然與環境</t>
        </is>
      </c>
      <c r="D3044" s="4" t="inlineStr">
        <is>
          <t>災害</t>
        </is>
      </c>
      <c r="E3044" s="4" t="inlineStr"/>
      <c r="F3044" s="2" t="inlineStr">
        <is>
          <t>forest-fire-2</t>
        </is>
      </c>
      <c r="H3044" s="1" t="inlineStr">
        <is>
          <t>Firefighters worked tirelessly to contain the forest fire before it reached nearby homes</t>
        </is>
      </c>
    </row>
    <row r="3045" ht="47.25" customHeight="1">
      <c r="A3045" s="3">
        <f>HYPERLINK(F3045 &amp; ".mp3", "音檔 - " &amp; F3045)</f>
        <v/>
      </c>
      <c r="B3045" s="4" t="inlineStr">
        <is>
          <t>C2</t>
        </is>
      </c>
      <c r="C3045" s="1" t="inlineStr">
        <is>
          <t>自然與環境</t>
        </is>
      </c>
      <c r="D3045" s="4" t="inlineStr">
        <is>
          <t>災害</t>
        </is>
      </c>
      <c r="E3045" s="4" t="inlineStr"/>
      <c r="F3045" s="2" t="inlineStr">
        <is>
          <t>forest-fire-3</t>
        </is>
      </c>
      <c r="H3045" s="1" t="inlineStr">
        <is>
          <t>The smoke from the forest fire was visible from miles away, affecting air quality in surrounding areas</t>
        </is>
      </c>
    </row>
    <row r="3046" ht="31.5" customHeight="1">
      <c r="A3046" s="3">
        <f>HYPERLINK(F3046 &amp; ".mp3", "音檔 - " &amp; F3046)</f>
        <v/>
      </c>
      <c r="B3046" s="4" t="inlineStr">
        <is>
          <t>B1</t>
        </is>
      </c>
      <c r="C3046" s="1" t="inlineStr">
        <is>
          <t>社會與法律</t>
        </is>
      </c>
      <c r="D3046" s="4" t="inlineStr">
        <is>
          <t>歷史文化</t>
        </is>
      </c>
      <c r="E3046" s="4" t="inlineStr"/>
      <c r="F3046" s="2" t="inlineStr">
        <is>
          <t>fossil-1</t>
        </is>
      </c>
      <c r="H3046" s="1" t="inlineStr">
        <is>
          <t>The archaeologist uncovered a fossil of a leaf that dates back millions of years</t>
        </is>
      </c>
    </row>
    <row r="3047" ht="31.5" customHeight="1">
      <c r="A3047" s="3">
        <f>HYPERLINK(F3047 &amp; ".mp3", "音檔 - " &amp; F3047)</f>
        <v/>
      </c>
      <c r="B3047" s="4" t="inlineStr">
        <is>
          <t>B1</t>
        </is>
      </c>
      <c r="C3047" s="1" t="inlineStr">
        <is>
          <t>社會與法律</t>
        </is>
      </c>
      <c r="D3047" s="4" t="inlineStr">
        <is>
          <t>歷史文化</t>
        </is>
      </c>
      <c r="E3047" s="4" t="inlineStr"/>
      <c r="F3047" s="2" t="inlineStr">
        <is>
          <t>fossil-2</t>
        </is>
      </c>
      <c r="H3047" s="1" t="inlineStr">
        <is>
          <t>A well-preserved dinosaur fossil was displayed in the museum</t>
        </is>
      </c>
    </row>
    <row r="3048" ht="31.5" customHeight="1">
      <c r="A3048" s="3">
        <f>HYPERLINK(F3048 &amp; ".mp3", "音檔 - " &amp; F3048)</f>
        <v/>
      </c>
      <c r="B3048" s="4" t="inlineStr">
        <is>
          <t>B1</t>
        </is>
      </c>
      <c r="C3048" s="1" t="inlineStr">
        <is>
          <t>社會與法律</t>
        </is>
      </c>
      <c r="D3048" s="4" t="inlineStr">
        <is>
          <t>歷史文化</t>
        </is>
      </c>
      <c r="E3048" s="4" t="inlineStr"/>
      <c r="F3048" s="2" t="inlineStr">
        <is>
          <t>fossil-3</t>
        </is>
      </c>
      <c r="H3048" s="1" t="inlineStr">
        <is>
          <t>My grandfather is a bit of a fossil; he still thinks we should use typewriters instead of computers</t>
        </is>
      </c>
    </row>
    <row r="3049" ht="47.25" customHeight="1">
      <c r="A3049" s="3">
        <f>HYPERLINK(F3049 &amp; ".mp3", "音檔 - " &amp; F3049)</f>
        <v/>
      </c>
      <c r="B3049" s="4" t="inlineStr">
        <is>
          <t>B1</t>
        </is>
      </c>
      <c r="C3049" s="1" t="inlineStr">
        <is>
          <t>社會與法律</t>
        </is>
      </c>
      <c r="D3049" s="4" t="inlineStr">
        <is>
          <t>歷史文化</t>
        </is>
      </c>
      <c r="E3049" s="4" t="inlineStr"/>
      <c r="F3049" s="2" t="inlineStr">
        <is>
          <t>fossil-4</t>
        </is>
      </c>
      <c r="H3049" s="1" t="inlineStr">
        <is>
          <t>The professor’s views on technology felt fossilized compared to the more modern perspectives of his students</t>
        </is>
      </c>
    </row>
    <row r="3050" ht="47.25" customHeight="1">
      <c r="A3050" s="3">
        <f>HYPERLINK(F3050 &amp; ".mp3", "音檔 - " &amp; F3050)</f>
        <v/>
      </c>
      <c r="B3050" s="4" t="inlineStr">
        <is>
          <t>C2</t>
        </is>
      </c>
      <c r="C3050" s="1" t="inlineStr">
        <is>
          <t>社會與法律</t>
        </is>
      </c>
      <c r="D3050" s="4" t="inlineStr">
        <is>
          <t>歷史文化</t>
        </is>
      </c>
      <c r="E3050" s="4" t="inlineStr"/>
      <c r="F3050" s="2" t="inlineStr">
        <is>
          <t>fossilization-1</t>
        </is>
      </c>
      <c r="H3050" s="1" t="inlineStr">
        <is>
          <t>Fossilization can take thousands to millions of years, depending on the conditions present</t>
        </is>
      </c>
    </row>
    <row r="3051" ht="47.25" customHeight="1">
      <c r="A3051" s="3">
        <f>HYPERLINK(F3051 &amp; ".mp3", "音檔 - " &amp; F3051)</f>
        <v/>
      </c>
      <c r="B3051" s="4" t="inlineStr">
        <is>
          <t>C2</t>
        </is>
      </c>
      <c r="C3051" s="1" t="inlineStr">
        <is>
          <t>社會與法律</t>
        </is>
      </c>
      <c r="D3051" s="4" t="inlineStr">
        <is>
          <t>歷史文化</t>
        </is>
      </c>
      <c r="E3051" s="4" t="inlineStr"/>
      <c r="F3051" s="2" t="inlineStr">
        <is>
          <t>fossilization-2</t>
        </is>
      </c>
      <c r="H3051" s="1" t="inlineStr">
        <is>
          <t>The fossilization of ancient fish provided valuable insights into prehistoric marine life</t>
        </is>
      </c>
    </row>
    <row r="3052" ht="47.25" customHeight="1">
      <c r="A3052" s="3">
        <f>HYPERLINK(F3052 &amp; ".mp3", "音檔 - " &amp; F3052)</f>
        <v/>
      </c>
      <c r="B3052" s="4" t="inlineStr">
        <is>
          <t>C2</t>
        </is>
      </c>
      <c r="C3052" s="1" t="inlineStr">
        <is>
          <t>社會與法律</t>
        </is>
      </c>
      <c r="D3052" s="4" t="inlineStr">
        <is>
          <t>歷史文化</t>
        </is>
      </c>
      <c r="E3052" s="4" t="inlineStr"/>
      <c r="F3052" s="2" t="inlineStr">
        <is>
          <t>fossilization-3</t>
        </is>
      </c>
      <c r="H3052" s="1" t="inlineStr">
        <is>
          <t>The fossilization of outdated policies can hinder an organization’s ability to innovate</t>
        </is>
      </c>
    </row>
    <row r="3053" ht="47.25" customHeight="1">
      <c r="A3053" s="3">
        <f>HYPERLINK(F3053 &amp; ".mp3", "音檔 - " &amp; F3053)</f>
        <v/>
      </c>
      <c r="B3053" s="4" t="inlineStr">
        <is>
          <t>C2</t>
        </is>
      </c>
      <c r="C3053" s="1" t="inlineStr">
        <is>
          <t>社會與法律</t>
        </is>
      </c>
      <c r="D3053" s="4" t="inlineStr">
        <is>
          <t>歷史文化</t>
        </is>
      </c>
      <c r="E3053" s="4" t="inlineStr"/>
      <c r="F3053" s="2" t="inlineStr">
        <is>
          <t>fossilization-4</t>
        </is>
      </c>
      <c r="H3053" s="1" t="inlineStr">
        <is>
          <t>If educational methods undergo fossilization, they may no longer meet the needs of modern students</t>
        </is>
      </c>
    </row>
    <row r="3054" ht="47.25" customHeight="1">
      <c r="A3054" s="3">
        <f>HYPERLINK(F3054 &amp; ".mp3", "音檔 - " &amp; F3054)</f>
        <v/>
      </c>
      <c r="B3054" s="4" t="inlineStr">
        <is>
          <t>C1</t>
        </is>
      </c>
      <c r="C3054" s="1" t="inlineStr">
        <is>
          <t>社會與法律</t>
        </is>
      </c>
      <c r="D3054" s="4" t="inlineStr">
        <is>
          <t>歷史文化</t>
        </is>
      </c>
      <c r="E3054" s="4" t="inlineStr"/>
      <c r="F3054" s="2" t="inlineStr">
        <is>
          <t>fossilize-1</t>
        </is>
      </c>
      <c r="H3054" s="1" t="inlineStr">
        <is>
          <t>The tree was fossilized over millions of years, allowing scientists to study its ancient structure</t>
        </is>
      </c>
    </row>
    <row r="3055" ht="47.25" customHeight="1">
      <c r="A3055" s="3">
        <f>HYPERLINK(F3055 &amp; ".mp3", "音檔 - " &amp; F3055)</f>
        <v/>
      </c>
      <c r="B3055" s="4" t="inlineStr">
        <is>
          <t>C1</t>
        </is>
      </c>
      <c r="C3055" s="1" t="inlineStr">
        <is>
          <t>社會與法律</t>
        </is>
      </c>
      <c r="D3055" s="4" t="inlineStr">
        <is>
          <t>歷史文化</t>
        </is>
      </c>
      <c r="E3055" s="4" t="inlineStr"/>
      <c r="F3055" s="2" t="inlineStr">
        <is>
          <t>fossilize-2</t>
        </is>
      </c>
      <c r="H3055" s="1" t="inlineStr">
        <is>
          <t>Fossilized remains of dinosaurs have been found in many parts of the world</t>
        </is>
      </c>
    </row>
    <row r="3056" ht="47.25" customHeight="1">
      <c r="A3056" s="3">
        <f>HYPERLINK(F3056 &amp; ".mp3", "音檔 - " &amp; F3056)</f>
        <v/>
      </c>
      <c r="B3056" s="4" t="inlineStr">
        <is>
          <t>C1</t>
        </is>
      </c>
      <c r="C3056" s="1" t="inlineStr">
        <is>
          <t>社會與法律</t>
        </is>
      </c>
      <c r="D3056" s="4" t="inlineStr">
        <is>
          <t>歷史文化</t>
        </is>
      </c>
      <c r="E3056" s="4" t="inlineStr"/>
      <c r="F3056" s="2" t="inlineStr">
        <is>
          <t>fossilize-3</t>
        </is>
      </c>
      <c r="H3056" s="1" t="inlineStr">
        <is>
          <t>The mud helped to preserve and fossilize the wood</t>
        </is>
      </c>
    </row>
    <row r="3057" ht="47.25" customHeight="1">
      <c r="A3057" s="3">
        <f>HYPERLINK(F3057 &amp; ".mp3", "音檔 - " &amp; F3057)</f>
        <v/>
      </c>
      <c r="B3057" s="4" t="inlineStr">
        <is>
          <t>C1</t>
        </is>
      </c>
      <c r="C3057" s="1" t="inlineStr">
        <is>
          <t>社會與法律</t>
        </is>
      </c>
      <c r="D3057" s="4" t="inlineStr">
        <is>
          <t>歷史文化</t>
        </is>
      </c>
      <c r="E3057" s="4" t="inlineStr"/>
      <c r="F3057" s="2" t="inlineStr">
        <is>
          <t>fossilize-4</t>
        </is>
      </c>
      <c r="H3057" s="1" t="inlineStr">
        <is>
          <t>The company’s practices began to fossilize, making it unable to adapt to new market trends</t>
        </is>
      </c>
    </row>
    <row r="3058" ht="47.25" customHeight="1">
      <c r="A3058" s="3">
        <f>HYPERLINK(F3058 &amp; ".mp3", "音檔 - " &amp; F3058)</f>
        <v/>
      </c>
      <c r="B3058" s="4" t="inlineStr">
        <is>
          <t>C1</t>
        </is>
      </c>
      <c r="C3058" s="1" t="inlineStr">
        <is>
          <t>社會與法律</t>
        </is>
      </c>
      <c r="D3058" s="4" t="inlineStr">
        <is>
          <t>歷史文化</t>
        </is>
      </c>
      <c r="E3058" s="4" t="inlineStr"/>
      <c r="F3058" s="2" t="inlineStr">
        <is>
          <t>fossilize-5</t>
        </is>
      </c>
      <c r="H3058" s="1" t="inlineStr">
        <is>
          <t>His rigid beliefs had fossilized over the years, preventing him from considering new ideas</t>
        </is>
      </c>
    </row>
    <row r="3059" ht="47.25" customHeight="1">
      <c r="A3059" s="3">
        <f>HYPERLINK(F3059 &amp; ".mp3", "音檔 - " &amp; F3059)</f>
        <v/>
      </c>
      <c r="B3059" s="4" t="inlineStr">
        <is>
          <t>B2</t>
        </is>
      </c>
      <c r="C3059" s="1" t="inlineStr">
        <is>
          <t>建築</t>
        </is>
      </c>
      <c r="D3059" s="4" t="inlineStr">
        <is>
          <t>建築</t>
        </is>
      </c>
      <c r="E3059" s="4" t="inlineStr"/>
      <c r="F3059" s="2" t="inlineStr">
        <is>
          <t>fountain-1</t>
        </is>
      </c>
      <c r="H3059" s="1" t="inlineStr">
        <is>
          <t>A beautiful stone fountain was set in the middle of the garden</t>
        </is>
      </c>
    </row>
    <row r="3060" ht="47.25" customHeight="1">
      <c r="A3060" s="3">
        <f>HYPERLINK(F3060 &amp; ".mp3", "音檔 - " &amp; F3060)</f>
        <v/>
      </c>
      <c r="B3060" s="4" t="inlineStr">
        <is>
          <t>B2</t>
        </is>
      </c>
      <c r="C3060" s="1" t="inlineStr">
        <is>
          <t>建築</t>
        </is>
      </c>
      <c r="D3060" s="4" t="inlineStr">
        <is>
          <t>建築</t>
        </is>
      </c>
      <c r="E3060" s="4" t="inlineStr"/>
      <c r="F3060" s="2" t="inlineStr">
        <is>
          <t>fountain-2</t>
        </is>
      </c>
      <c r="H3060" s="1" t="inlineStr">
        <is>
          <t>In the restaurant, the soda fountain offers a variety of refreshing beverages</t>
        </is>
      </c>
    </row>
    <row r="3061" ht="47.25" customHeight="1">
      <c r="A3061" s="3">
        <f>HYPERLINK(F3061 &amp; ".mp3", "音檔 - " &amp; F3061)</f>
        <v/>
      </c>
      <c r="B3061" s="4" t="inlineStr">
        <is>
          <t>B2</t>
        </is>
      </c>
      <c r="C3061" s="1" t="inlineStr">
        <is>
          <t>建築</t>
        </is>
      </c>
      <c r="D3061" s="4" t="inlineStr">
        <is>
          <t>建築</t>
        </is>
      </c>
      <c r="E3061" s="4" t="inlineStr"/>
      <c r="F3061" s="2" t="inlineStr">
        <is>
          <t>fountain-3</t>
        </is>
      </c>
      <c r="H3061" s="1" t="inlineStr">
        <is>
          <t>The city is famous for its historical fountains</t>
        </is>
      </c>
    </row>
    <row r="3062" ht="47.25" customHeight="1">
      <c r="A3062" s="3">
        <f>HYPERLINK(F3062 &amp; ".mp3", "音檔 - " &amp; F3062)</f>
        <v/>
      </c>
      <c r="B3062" s="4" t="inlineStr">
        <is>
          <t>B2</t>
        </is>
      </c>
      <c r="C3062" s="1" t="inlineStr">
        <is>
          <t>建築</t>
        </is>
      </c>
      <c r="D3062" s="4" t="inlineStr">
        <is>
          <t>建築</t>
        </is>
      </c>
      <c r="E3062" s="4" t="inlineStr"/>
      <c r="F3062" s="2" t="inlineStr">
        <is>
          <t>fountain-4</t>
        </is>
      </c>
      <c r="H3062" s="1" t="inlineStr">
        <is>
          <t>Her mind was a fountain of creativity, constantly generating new ideas</t>
        </is>
      </c>
    </row>
    <row r="3063" ht="47.25" customHeight="1">
      <c r="A3063" s="3">
        <f>HYPERLINK(F3063 &amp; ".mp3", "音檔 - " &amp; F3063)</f>
        <v/>
      </c>
      <c r="B3063" s="4" t="inlineStr">
        <is>
          <t>C1</t>
        </is>
      </c>
      <c r="C3063" s="1" t="inlineStr">
        <is>
          <t>日常生活</t>
        </is>
      </c>
      <c r="D3063" s="4" t="inlineStr">
        <is>
          <t>日常生活</t>
        </is>
      </c>
      <c r="E3063" s="4" t="inlineStr"/>
      <c r="F3063" s="2" t="inlineStr">
        <is>
          <t>fragrance-1</t>
        </is>
      </c>
      <c r="H3063" s="1" t="inlineStr">
        <is>
          <t>The flowers spread their fragrance far and wide</t>
        </is>
      </c>
    </row>
    <row r="3064" ht="47.25" customHeight="1">
      <c r="A3064" s="3">
        <f>HYPERLINK(F3064 &amp; ".mp3", "音檔 - " &amp; F3064)</f>
        <v/>
      </c>
      <c r="B3064" s="4" t="inlineStr">
        <is>
          <t>B2</t>
        </is>
      </c>
      <c r="C3064" s="1" t="inlineStr">
        <is>
          <t>日常生活</t>
        </is>
      </c>
      <c r="D3064" s="4" t="inlineStr">
        <is>
          <t>日常生活</t>
        </is>
      </c>
      <c r="E3064" s="4" t="inlineStr"/>
      <c r="F3064" s="2" t="inlineStr">
        <is>
          <t>fragrant-1</t>
        </is>
      </c>
      <c r="H3064" s="1" t="inlineStr">
        <is>
          <t>The café was filled with the fragrant aroma of freshly brewed coffee, inviting passersby to step inside and enjoy a warm cup on a chilly morning</t>
        </is>
      </c>
    </row>
    <row r="3065" ht="31.5" customHeight="1">
      <c r="A3065" s="3">
        <f>HYPERLINK(F3065 &amp; ".mp3", "音檔 - " &amp; F3065)</f>
        <v/>
      </c>
      <c r="B3065" s="4" t="inlineStr">
        <is>
          <t>B1</t>
        </is>
      </c>
      <c r="C3065" s="1" t="inlineStr">
        <is>
          <t>社會與法律</t>
        </is>
      </c>
      <c r="D3065" s="4" t="inlineStr">
        <is>
          <t>法政</t>
        </is>
      </c>
      <c r="E3065" s="4" t="inlineStr"/>
      <c r="F3065" s="2" t="inlineStr">
        <is>
          <t>fraud-1</t>
        </is>
      </c>
      <c r="H3065" s="1" t="inlineStr">
        <is>
          <t>He was found guilty of fraud</t>
        </is>
      </c>
    </row>
    <row r="3066" ht="31.5" customHeight="1">
      <c r="A3066" s="3">
        <f>HYPERLINK(F3066 &amp; ".mp3", "音檔 - " &amp; F3066)</f>
        <v/>
      </c>
      <c r="B3066" s="4" t="inlineStr">
        <is>
          <t>B1</t>
        </is>
      </c>
      <c r="C3066" s="1" t="inlineStr">
        <is>
          <t>社會與法律</t>
        </is>
      </c>
      <c r="D3066" s="4" t="inlineStr">
        <is>
          <t>法政</t>
        </is>
      </c>
      <c r="E3066" s="4" t="inlineStr"/>
      <c r="F3066" s="2" t="inlineStr">
        <is>
          <t>fraud-2</t>
        </is>
      </c>
      <c r="H3066" s="1" t="inlineStr">
        <is>
          <t>That man was a fraud</t>
        </is>
      </c>
    </row>
    <row r="3067" ht="47.25" customHeight="1">
      <c r="A3067" s="3">
        <f>HYPERLINK(F3067 &amp; ".mp3", "音檔 - " &amp; F3067)</f>
        <v/>
      </c>
      <c r="B3067" s="4" t="inlineStr">
        <is>
          <t>C1</t>
        </is>
      </c>
      <c r="C3067" s="1" t="inlineStr">
        <is>
          <t>社會與法律</t>
        </is>
      </c>
      <c r="D3067" s="4" t="inlineStr">
        <is>
          <t>法政</t>
        </is>
      </c>
      <c r="E3067" s="4" t="inlineStr"/>
      <c r="F3067" s="2" t="inlineStr">
        <is>
          <t>fraudulent-1</t>
        </is>
      </c>
      <c r="H3067" s="1" t="inlineStr">
        <is>
          <t>The company was accused of making fraudulent claims about the safety of its products</t>
        </is>
      </c>
    </row>
    <row r="3068" ht="47.25" customHeight="1">
      <c r="A3068" s="3">
        <f>HYPERLINK(F3068 &amp; ".mp3", "音檔 - " &amp; F3068)</f>
        <v/>
      </c>
      <c r="B3068" s="4" t="inlineStr">
        <is>
          <t>C1</t>
        </is>
      </c>
      <c r="C3068" s="1" t="inlineStr">
        <is>
          <t>社會與法律</t>
        </is>
      </c>
      <c r="D3068" s="4" t="inlineStr">
        <is>
          <t>法政</t>
        </is>
      </c>
      <c r="E3068" s="4" t="inlineStr"/>
      <c r="F3068" s="2" t="inlineStr">
        <is>
          <t>fraudulent-2</t>
        </is>
      </c>
      <c r="H3068" s="1" t="inlineStr">
        <is>
          <t>The salesman was arrested for selling fraudulent investment schemes to unsuspecting clients, promising unrealistic returns on their money</t>
        </is>
      </c>
    </row>
    <row r="3069" ht="47.25" customHeight="1">
      <c r="A3069" s="3">
        <f>HYPERLINK(F3069 &amp; ".mp3", "音檔 - " &amp; F3069)</f>
        <v/>
      </c>
      <c r="B3069" s="4" t="inlineStr">
        <is>
          <t>B2</t>
        </is>
      </c>
      <c r="C3069" s="1" t="inlineStr">
        <is>
          <t>行為與心理</t>
        </is>
      </c>
      <c r="D3069" s="4" t="inlineStr">
        <is>
          <t>情緒</t>
        </is>
      </c>
      <c r="E3069" s="4" t="inlineStr"/>
      <c r="F3069" s="2" t="inlineStr">
        <is>
          <t>fraught-1</t>
        </is>
      </c>
      <c r="H3069" s="1" t="inlineStr">
        <is>
          <t>Their relationship was fraught with tension and disagreements, making communication difficult</t>
        </is>
      </c>
    </row>
    <row r="3070" ht="47.25" customHeight="1">
      <c r="A3070" s="3">
        <f>HYPERLINK(F3070 &amp; ".mp3", "音檔 - " &amp; F3070)</f>
        <v/>
      </c>
      <c r="B3070" s="4" t="inlineStr">
        <is>
          <t>B2</t>
        </is>
      </c>
      <c r="C3070" s="1" t="inlineStr">
        <is>
          <t>行為與心理</t>
        </is>
      </c>
      <c r="D3070" s="4" t="inlineStr">
        <is>
          <t>情緒</t>
        </is>
      </c>
      <c r="E3070" s="4" t="inlineStr"/>
      <c r="F3070" s="2" t="inlineStr">
        <is>
          <t>fraught-2</t>
        </is>
      </c>
      <c r="H3070" s="1" t="inlineStr">
        <is>
          <t>The speech was fraught with emotion as the speaker recounted her personal struggles</t>
        </is>
      </c>
    </row>
    <row r="3071" ht="47.25" customHeight="1">
      <c r="A3071" s="3">
        <f>HYPERLINK(F3071 &amp; ".mp3", "音檔 - " &amp; F3071)</f>
        <v/>
      </c>
      <c r="B3071" s="4" t="inlineStr">
        <is>
          <t>B2</t>
        </is>
      </c>
      <c r="C3071" s="1" t="inlineStr">
        <is>
          <t>行為與心理</t>
        </is>
      </c>
      <c r="D3071" s="4" t="inlineStr">
        <is>
          <t>情緒</t>
        </is>
      </c>
      <c r="E3071" s="4" t="inlineStr"/>
      <c r="F3071" s="2" t="inlineStr">
        <is>
          <t>fraught-3</t>
        </is>
      </c>
      <c r="H3071" s="1" t="inlineStr">
        <is>
          <t>The meeting was fraught with tension as the team debated the new policy</t>
        </is>
      </c>
    </row>
    <row r="3072" ht="47.25" customHeight="1">
      <c r="A3072" s="3">
        <f>HYPERLINK(F3072 &amp; ".mp3", "音檔 - " &amp; F3072)</f>
        <v/>
      </c>
      <c r="B3072" s="4" t="inlineStr">
        <is>
          <t>B2</t>
        </is>
      </c>
      <c r="C3072" s="1" t="inlineStr">
        <is>
          <t>行為與心理</t>
        </is>
      </c>
      <c r="D3072" s="4" t="inlineStr">
        <is>
          <t>情緒</t>
        </is>
      </c>
      <c r="E3072" s="4" t="inlineStr"/>
      <c r="F3072" s="2" t="inlineStr">
        <is>
          <t>fraught-4</t>
        </is>
      </c>
      <c r="H3072" s="1" t="inlineStr">
        <is>
          <t>The journey was fraught with difficulties, from bad weather to technical issues</t>
        </is>
      </c>
    </row>
    <row r="3073" ht="47.25" customHeight="1">
      <c r="A3073" s="3">
        <f>HYPERLINK(F3073 &amp; ".mp3", "音檔 - " &amp; F3073)</f>
        <v/>
      </c>
      <c r="B3073" s="4" t="inlineStr">
        <is>
          <t>B2</t>
        </is>
      </c>
      <c r="C3073" s="1" t="inlineStr">
        <is>
          <t>行為與心理</t>
        </is>
      </c>
      <c r="D3073" s="4" t="inlineStr">
        <is>
          <t>情緒</t>
        </is>
      </c>
      <c r="E3073" s="4" t="inlineStr"/>
      <c r="F3073" s="2" t="inlineStr">
        <is>
          <t>fraught-5</t>
        </is>
      </c>
      <c r="H3073" s="1" t="inlineStr">
        <is>
          <t>The negotiation process was fraught with challenges, requiring patience and diplomacy</t>
        </is>
      </c>
    </row>
    <row r="3074" ht="47.25" customHeight="1">
      <c r="A3074" s="3">
        <f>HYPERLINK(F3074 &amp; ".mp3", "音檔 - " &amp; F3074)</f>
        <v/>
      </c>
      <c r="B3074" s="4" t="inlineStr">
        <is>
          <t>B2</t>
        </is>
      </c>
      <c r="C3074" s="1" t="inlineStr">
        <is>
          <t>行為與心理</t>
        </is>
      </c>
      <c r="D3074" s="4" t="inlineStr">
        <is>
          <t>情緒</t>
        </is>
      </c>
      <c r="E3074" s="4" t="inlineStr"/>
      <c r="F3074" s="2" t="inlineStr">
        <is>
          <t>fraught-6</t>
        </is>
      </c>
      <c r="H3074" s="1" t="inlineStr">
        <is>
          <t>She was fraught with worry about her upcoming exam</t>
        </is>
      </c>
    </row>
    <row r="3075" ht="47.25" customHeight="1">
      <c r="A3075" s="3">
        <f>HYPERLINK(F3075 &amp; ".mp3", "音檔 - " &amp; F3075)</f>
        <v/>
      </c>
      <c r="B3075" s="4" t="inlineStr">
        <is>
          <t>B2</t>
        </is>
      </c>
      <c r="C3075" s="1" t="inlineStr">
        <is>
          <t>行為與心理</t>
        </is>
      </c>
      <c r="D3075" s="4" t="inlineStr">
        <is>
          <t>情緒</t>
        </is>
      </c>
      <c r="E3075" s="4" t="inlineStr"/>
      <c r="F3075" s="2" t="inlineStr">
        <is>
          <t>fraught-7</t>
        </is>
      </c>
      <c r="H3075" s="1" t="inlineStr">
        <is>
          <t>He felt fraught with guilt after the argument with his friend</t>
        </is>
      </c>
    </row>
    <row r="3076" ht="47.25" customHeight="1">
      <c r="A3076" s="3">
        <f>HYPERLINK(F3076 &amp; ".mp3", "音檔 - " &amp; F3076)</f>
        <v/>
      </c>
      <c r="B3076" s="4" t="inlineStr">
        <is>
          <t>B2</t>
        </is>
      </c>
      <c r="C3076" s="1" t="inlineStr">
        <is>
          <t>行為與心理</t>
        </is>
      </c>
      <c r="D3076" s="4" t="inlineStr">
        <is>
          <t>情緒</t>
        </is>
      </c>
      <c r="E3076" s="4" t="inlineStr"/>
      <c r="F3076" s="2" t="inlineStr">
        <is>
          <t>fraught-8</t>
        </is>
      </c>
      <c r="H3076" s="1" t="inlineStr">
        <is>
          <t>The parents were fraught with concern when their child didn't return home on time</t>
        </is>
      </c>
    </row>
    <row r="3077" ht="31.5" customHeight="1">
      <c r="A3077" s="3">
        <f>HYPERLINK(F3077 &amp; ".mp3", "音檔 - " &amp; F3077)</f>
        <v/>
      </c>
      <c r="B3077" s="4" t="inlineStr">
        <is>
          <t>B1</t>
        </is>
      </c>
      <c r="C3077" s="1" t="inlineStr">
        <is>
          <t>日常生活</t>
        </is>
      </c>
      <c r="D3077" s="4" t="inlineStr">
        <is>
          <t>日常生活</t>
        </is>
      </c>
      <c r="E3077" s="4" t="inlineStr"/>
      <c r="F3077" s="2" t="inlineStr">
        <is>
          <t>fray-1</t>
        </is>
      </c>
      <c r="H3077" s="1" t="inlineStr">
        <is>
          <t>The fabric on the sofa began to fray after years of use</t>
        </is>
      </c>
    </row>
    <row r="3078" ht="31.5" customHeight="1">
      <c r="A3078" s="3">
        <f>HYPERLINK(F3078 &amp; ".mp3", "音檔 - " &amp; F3078)</f>
        <v/>
      </c>
      <c r="B3078" s="4" t="inlineStr">
        <is>
          <t>B1</t>
        </is>
      </c>
      <c r="C3078" s="1" t="inlineStr">
        <is>
          <t>日常生活</t>
        </is>
      </c>
      <c r="D3078" s="4" t="inlineStr">
        <is>
          <t>日常生活</t>
        </is>
      </c>
      <c r="E3078" s="4" t="inlineStr"/>
      <c r="F3078" s="2" t="inlineStr">
        <is>
          <t>fray-10</t>
        </is>
      </c>
      <c r="H3078" s="1" t="inlineStr">
        <is>
          <t>The CEO stayed above the fray, allowing the managers to handle the internal conflicts</t>
        </is>
      </c>
    </row>
    <row r="3079" ht="31.5" customHeight="1">
      <c r="A3079" s="3">
        <f>HYPERLINK(F3079 &amp; ".mp3", "音檔 - " &amp; F3079)</f>
        <v/>
      </c>
      <c r="B3079" s="4" t="inlineStr">
        <is>
          <t>B1</t>
        </is>
      </c>
      <c r="C3079" s="1" t="inlineStr">
        <is>
          <t>日常生活</t>
        </is>
      </c>
      <c r="D3079" s="4" t="inlineStr">
        <is>
          <t>日常生活</t>
        </is>
      </c>
      <c r="E3079" s="4" t="inlineStr"/>
      <c r="F3079" s="2" t="inlineStr">
        <is>
          <t>fray-2</t>
        </is>
      </c>
      <c r="H3079" s="1" t="inlineStr">
        <is>
          <t>As the debate heated up, their patience started to fray</t>
        </is>
      </c>
    </row>
    <row r="3080" ht="31.5" customHeight="1">
      <c r="A3080" s="3">
        <f>HYPERLINK(F3080 &amp; ".mp3", "音檔 - " &amp; F3080)</f>
        <v/>
      </c>
      <c r="B3080" s="4" t="inlineStr">
        <is>
          <t>B1</t>
        </is>
      </c>
      <c r="C3080" s="1" t="inlineStr">
        <is>
          <t>日常生活</t>
        </is>
      </c>
      <c r="D3080" s="4" t="inlineStr">
        <is>
          <t>日常生活</t>
        </is>
      </c>
      <c r="E3080" s="4" t="inlineStr"/>
      <c r="F3080" s="2" t="inlineStr">
        <is>
          <t>fray-3</t>
        </is>
      </c>
      <c r="H3080" s="1" t="inlineStr">
        <is>
          <t>The rope frayed and eventually snapped under pressure</t>
        </is>
      </c>
    </row>
    <row r="3081" ht="31.5" customHeight="1">
      <c r="A3081" s="3">
        <f>HYPERLINK(F3081 &amp; ".mp3", "音檔 - " &amp; F3081)</f>
        <v/>
      </c>
      <c r="B3081" s="4" t="inlineStr">
        <is>
          <t>B1</t>
        </is>
      </c>
      <c r="C3081" s="1" t="inlineStr">
        <is>
          <t>日常生活</t>
        </is>
      </c>
      <c r="D3081" s="4" t="inlineStr">
        <is>
          <t>日常生活</t>
        </is>
      </c>
      <c r="E3081" s="4" t="inlineStr"/>
      <c r="F3081" s="2" t="inlineStr">
        <is>
          <t>fray-4</t>
        </is>
      </c>
      <c r="H3081" s="1" t="inlineStr">
        <is>
          <t>His nerves were frayed after the long, stressful week</t>
        </is>
      </c>
    </row>
    <row r="3082" ht="31.5" customHeight="1">
      <c r="A3082" s="3">
        <f>HYPERLINK(F3082 &amp; ".mp3", "音檔 - " &amp; F3082)</f>
        <v/>
      </c>
      <c r="B3082" s="4" t="inlineStr">
        <is>
          <t>B1</t>
        </is>
      </c>
      <c r="C3082" s="1" t="inlineStr">
        <is>
          <t>日常生活</t>
        </is>
      </c>
      <c r="D3082" s="4" t="inlineStr">
        <is>
          <t>日常生活</t>
        </is>
      </c>
      <c r="E3082" s="4" t="inlineStr"/>
      <c r="F3082" s="2" t="inlineStr">
        <is>
          <t>fray-5</t>
        </is>
      </c>
      <c r="H3082" s="1" t="inlineStr">
        <is>
          <t>The tension in the room was evident as tempers started fraying</t>
        </is>
      </c>
    </row>
    <row r="3083" ht="31.5" customHeight="1">
      <c r="A3083" s="3">
        <f>HYPERLINK(F3083 &amp; ".mp3", "音檔 - " &amp; F3083)</f>
        <v/>
      </c>
      <c r="B3083" s="4" t="inlineStr">
        <is>
          <t>B1</t>
        </is>
      </c>
      <c r="C3083" s="1" t="inlineStr">
        <is>
          <t>日常生活</t>
        </is>
      </c>
      <c r="D3083" s="4" t="inlineStr">
        <is>
          <t>日常生活</t>
        </is>
      </c>
      <c r="E3083" s="4" t="inlineStr"/>
      <c r="F3083" s="2" t="inlineStr">
        <is>
          <t>fray-6</t>
        </is>
      </c>
      <c r="H3083" s="1" t="inlineStr">
        <is>
          <t>He jumped into the fray, eager to defend his position</t>
        </is>
      </c>
    </row>
    <row r="3084" ht="31.5" customHeight="1">
      <c r="A3084" s="3">
        <f>HYPERLINK(F3084 &amp; ".mp3", "音檔 - " &amp; F3084)</f>
        <v/>
      </c>
      <c r="B3084" s="4" t="inlineStr">
        <is>
          <t>B1</t>
        </is>
      </c>
      <c r="C3084" s="1" t="inlineStr">
        <is>
          <t>日常生活</t>
        </is>
      </c>
      <c r="D3084" s="4" t="inlineStr">
        <is>
          <t>日常生活</t>
        </is>
      </c>
      <c r="E3084" s="4" t="inlineStr"/>
      <c r="F3084" s="2" t="inlineStr">
        <is>
          <t>fray-7</t>
        </is>
      </c>
      <c r="H3084" s="1" t="inlineStr">
        <is>
          <t>After a few moments of argument, the fray escalated into a full-blown dispute</t>
        </is>
      </c>
    </row>
    <row r="3085" ht="31.5" customHeight="1">
      <c r="A3085" s="3">
        <f>HYPERLINK(F3085 &amp; ".mp3", "音檔 - " &amp; F3085)</f>
        <v/>
      </c>
      <c r="B3085" s="4" t="inlineStr">
        <is>
          <t>B1</t>
        </is>
      </c>
      <c r="C3085" s="1" t="inlineStr">
        <is>
          <t>日常生活</t>
        </is>
      </c>
      <c r="D3085" s="4" t="inlineStr">
        <is>
          <t>日常生活</t>
        </is>
      </c>
      <c r="E3085" s="4" t="inlineStr"/>
      <c r="F3085" s="2" t="inlineStr">
        <is>
          <t>fray-8</t>
        </is>
      </c>
      <c r="H3085" s="1" t="inlineStr">
        <is>
          <t>Many companies are joining the fray in the race for new technology</t>
        </is>
      </c>
    </row>
    <row r="3086" ht="31.5" customHeight="1">
      <c r="A3086" s="3">
        <f>HYPERLINK(F3086 &amp; ".mp3", "音檔 - " &amp; F3086)</f>
        <v/>
      </c>
      <c r="B3086" s="4" t="inlineStr">
        <is>
          <t>B1</t>
        </is>
      </c>
      <c r="C3086" s="1" t="inlineStr">
        <is>
          <t>日常生活</t>
        </is>
      </c>
      <c r="D3086" s="4" t="inlineStr">
        <is>
          <t>日常生活</t>
        </is>
      </c>
      <c r="E3086" s="4" t="inlineStr"/>
      <c r="F3086" s="2" t="inlineStr">
        <is>
          <t>fray-9</t>
        </is>
      </c>
      <c r="H3086" s="1" t="inlineStr">
        <is>
          <t>His political aides handled the controversy while he remained above the fray</t>
        </is>
      </c>
    </row>
    <row r="3087" ht="47.25" customHeight="1">
      <c r="A3087" s="3">
        <f>HYPERLINK(F3087 &amp; ".mp3", "音檔 - " &amp; F3087)</f>
        <v/>
      </c>
      <c r="B3087" s="4" t="inlineStr">
        <is>
          <t>C2</t>
        </is>
      </c>
      <c r="C3087" s="1" t="inlineStr">
        <is>
          <t>醫學與健康</t>
        </is>
      </c>
      <c r="D3087" s="4" t="inlineStr">
        <is>
          <t>運動</t>
        </is>
      </c>
      <c r="E3087" s="4" t="inlineStr"/>
      <c r="F3087" s="2" t="inlineStr">
        <is>
          <t>front-crawl-1</t>
        </is>
      </c>
      <c r="H3087" s="1" t="inlineStr">
        <is>
          <t>She practiced the front crawl to improve her speed for the upcoming race</t>
        </is>
      </c>
    </row>
    <row r="3088" ht="47.25" customHeight="1">
      <c r="A3088" s="3">
        <f>HYPERLINK(F3088 &amp; ".mp3", "音檔 - " &amp; F3088)</f>
        <v/>
      </c>
      <c r="B3088" s="4" t="inlineStr">
        <is>
          <t>C2</t>
        </is>
      </c>
      <c r="C3088" s="1" t="inlineStr">
        <is>
          <t>醫學與健康</t>
        </is>
      </c>
      <c r="D3088" s="4" t="inlineStr">
        <is>
          <t>運動</t>
        </is>
      </c>
      <c r="E3088" s="4" t="inlineStr"/>
      <c r="F3088" s="2" t="inlineStr">
        <is>
          <t>front-crawl-2</t>
        </is>
      </c>
      <c r="H3088" s="1" t="inlineStr">
        <is>
          <t>The front crawl is commonly used in triathlons due to its efficiency</t>
        </is>
      </c>
    </row>
    <row r="3089" ht="47.25" customHeight="1">
      <c r="A3089" s="3">
        <f>HYPERLINK(F3089 &amp; ".mp3", "音檔 - " &amp; F3089)</f>
        <v/>
      </c>
      <c r="B3089" s="4" t="inlineStr">
        <is>
          <t>C2</t>
        </is>
      </c>
      <c r="C3089" s="1" t="inlineStr">
        <is>
          <t>醫學與健康</t>
        </is>
      </c>
      <c r="D3089" s="4" t="inlineStr">
        <is>
          <t>運動</t>
        </is>
      </c>
      <c r="E3089" s="4" t="inlineStr"/>
      <c r="F3089" s="2" t="inlineStr">
        <is>
          <t>front-crawl-3</t>
        </is>
      </c>
      <c r="H3089" s="1" t="inlineStr">
        <is>
          <t>Coaches often recommend the front crawl for beginners to build endurance</t>
        </is>
      </c>
    </row>
    <row r="3090" ht="47.25" customHeight="1">
      <c r="A3090" s="3">
        <f>HYPERLINK(F3090 &amp; ".mp3", "音檔 - " &amp; F3090)</f>
        <v/>
      </c>
      <c r="B3090" s="4" t="inlineStr">
        <is>
          <t>C2</t>
        </is>
      </c>
      <c r="C3090" s="1" t="inlineStr">
        <is>
          <t>醫學與健康</t>
        </is>
      </c>
      <c r="D3090" s="4" t="inlineStr">
        <is>
          <t>運動</t>
        </is>
      </c>
      <c r="E3090" s="4" t="inlineStr"/>
      <c r="F3090" s="2" t="inlineStr">
        <is>
          <t>front-crawl-4</t>
        </is>
      </c>
      <c r="H3090" s="1" t="inlineStr">
        <is>
          <t>He mastered the front crawl after weeks of practice in the pool</t>
        </is>
      </c>
    </row>
    <row r="3091" ht="31.5" customHeight="1">
      <c r="A3091" s="3">
        <f>HYPERLINK(F3091 &amp; ".mp3", "音檔 - " &amp; F3091)</f>
        <v/>
      </c>
      <c r="B3091" s="4" t="inlineStr">
        <is>
          <t>B1</t>
        </is>
      </c>
      <c r="C3091" s="1" t="inlineStr">
        <is>
          <t>行為與心理</t>
        </is>
      </c>
      <c r="D3091" s="4" t="inlineStr">
        <is>
          <t>情緒</t>
        </is>
      </c>
      <c r="E3091" s="4" t="inlineStr"/>
      <c r="F3091" s="2" t="inlineStr">
        <is>
          <t>frown-1</t>
        </is>
      </c>
      <c r="H3091" s="1" t="inlineStr">
        <is>
          <t>He had a frown on his face when he heard the bad news</t>
        </is>
      </c>
      <c r="I3091" s="1" t="inlineStr">
        <is>
          <t>當他聽到壞消息時，臉上露出了皺眉。</t>
        </is>
      </c>
    </row>
    <row r="3092" ht="31.5" customHeight="1">
      <c r="A3092" s="3">
        <f>HYPERLINK(F3092 &amp; ".mp3", "音檔 - " &amp; F3092)</f>
        <v/>
      </c>
      <c r="B3092" s="4" t="inlineStr">
        <is>
          <t>B1</t>
        </is>
      </c>
      <c r="C3092" s="1" t="inlineStr">
        <is>
          <t>行為與心理</t>
        </is>
      </c>
      <c r="D3092" s="4" t="inlineStr">
        <is>
          <t>情緒</t>
        </is>
      </c>
      <c r="E3092" s="4" t="inlineStr"/>
      <c r="F3092" s="2" t="inlineStr">
        <is>
          <t>frown-2</t>
        </is>
      </c>
      <c r="H3092" s="1" t="inlineStr">
        <is>
          <t>The teacher gave me a disapproving frown when I arrived late</t>
        </is>
      </c>
      <c r="I3092" s="1" t="inlineStr">
        <is>
          <t>當我遲到時，老師給了我一個不滿的皺眉。</t>
        </is>
      </c>
    </row>
    <row r="3093" ht="31.5" customHeight="1">
      <c r="A3093" s="3">
        <f>HYPERLINK(F3093 &amp; ".mp3", "音檔 - " &amp; F3093)</f>
        <v/>
      </c>
      <c r="B3093" s="4" t="inlineStr">
        <is>
          <t>B1</t>
        </is>
      </c>
      <c r="C3093" s="1" t="inlineStr">
        <is>
          <t>行為與心理</t>
        </is>
      </c>
      <c r="D3093" s="4" t="inlineStr">
        <is>
          <t>情緒</t>
        </is>
      </c>
      <c r="E3093" s="4" t="inlineStr"/>
      <c r="F3093" s="2" t="inlineStr">
        <is>
          <t>frown-3</t>
        </is>
      </c>
      <c r="H3093" s="1" t="inlineStr">
        <is>
          <t>She frowned when she saw the mess in the kitchen</t>
        </is>
      </c>
      <c r="I3093" s="1" t="inlineStr">
        <is>
          <t>當她看到廚房的凌亂時，她皺了皺眉。</t>
        </is>
      </c>
    </row>
    <row r="3094" ht="31.5" customHeight="1">
      <c r="A3094" s="3">
        <f>HYPERLINK(F3094 &amp; ".mp3", "音檔 - " &amp; F3094)</f>
        <v/>
      </c>
      <c r="B3094" s="4" t="inlineStr">
        <is>
          <t>B1</t>
        </is>
      </c>
      <c r="C3094" s="1" t="inlineStr">
        <is>
          <t>行為與心理</t>
        </is>
      </c>
      <c r="D3094" s="4" t="inlineStr">
        <is>
          <t>情緒</t>
        </is>
      </c>
      <c r="E3094" s="4" t="inlineStr"/>
      <c r="F3094" s="2" t="inlineStr">
        <is>
          <t>frown-4</t>
        </is>
      </c>
      <c r="H3094" s="1" t="inlineStr">
        <is>
          <t>He frowned at the complicated instructions</t>
        </is>
      </c>
      <c r="I3094" s="1" t="inlineStr">
        <is>
          <t>他對複雜的說明皺了皺眉。</t>
        </is>
      </c>
    </row>
    <row r="3095" ht="63" customHeight="1">
      <c r="A3095" s="3">
        <f>HYPERLINK(F3095 &amp; ".mp3", "音檔 - " &amp; F3095)</f>
        <v/>
      </c>
      <c r="B3095" s="4" t="inlineStr">
        <is>
          <t>C2</t>
        </is>
      </c>
      <c r="C3095" s="1" t="inlineStr">
        <is>
          <t>醫學與健康</t>
        </is>
      </c>
      <c r="D3095" s="4" t="inlineStr">
        <is>
          <t>醫學</t>
        </is>
      </c>
      <c r="E3095" s="4" t="inlineStr"/>
      <c r="F3095" s="2" t="inlineStr">
        <is>
          <t>frozen-Shoulder-1</t>
        </is>
      </c>
      <c r="H3095" s="1" t="inlineStr">
        <is>
          <t>She was diagnosed with frozen shoulder after experiencing persistent pain and difficulty raising her arm</t>
        </is>
      </c>
      <c r="I3095" s="1" t="inlineStr">
        <is>
          <t>在經歷持續疼痛和抬手困難後，她被診斷出患有五十肩。</t>
        </is>
      </c>
    </row>
    <row r="3096" ht="63" customHeight="1">
      <c r="A3096" s="3">
        <f>HYPERLINK(F3096 &amp; ".mp3", "音檔 - " &amp; F3096)</f>
        <v/>
      </c>
      <c r="B3096" s="4" t="inlineStr">
        <is>
          <t>C2</t>
        </is>
      </c>
      <c r="C3096" s="1" t="inlineStr">
        <is>
          <t>醫學與健康</t>
        </is>
      </c>
      <c r="D3096" s="4" t="inlineStr">
        <is>
          <t>醫學</t>
        </is>
      </c>
      <c r="E3096" s="4" t="inlineStr"/>
      <c r="F3096" s="2" t="inlineStr">
        <is>
          <t>frozen-Shoulder-2</t>
        </is>
      </c>
      <c r="H3096" s="1" t="inlineStr">
        <is>
          <t>Physical therapy is often recommended to help improve mobility in patients with frozen shoulder</t>
        </is>
      </c>
      <c r="I3096" s="1" t="inlineStr">
        <is>
          <t>物理治療通常被建議用來幫助改善五十肩患者的活動能力。</t>
        </is>
      </c>
    </row>
    <row r="3097" ht="63" customHeight="1">
      <c r="A3097" s="3">
        <f>HYPERLINK(F3097 &amp; ".mp3", "音檔 - " &amp; F3097)</f>
        <v/>
      </c>
      <c r="B3097" s="4" t="inlineStr">
        <is>
          <t>C2</t>
        </is>
      </c>
      <c r="C3097" s="1" t="inlineStr">
        <is>
          <t>醫學與健康</t>
        </is>
      </c>
      <c r="D3097" s="4" t="inlineStr">
        <is>
          <t>醫學</t>
        </is>
      </c>
      <c r="E3097" s="4" t="inlineStr"/>
      <c r="F3097" s="2" t="inlineStr">
        <is>
          <t>frozen-Shoulder-3</t>
        </is>
      </c>
      <c r="H3097" s="1" t="inlineStr">
        <is>
          <t>The symptoms of frozen shoulder can take months or even years to resolve completely</t>
        </is>
      </c>
      <c r="I3097" s="1" t="inlineStr">
        <is>
          <t>五十肩的症狀可能需要數月甚至數年才能完全痊癒。</t>
        </is>
      </c>
    </row>
    <row r="3098" ht="63" customHeight="1">
      <c r="A3098" s="3">
        <f>HYPERLINK(F3098 &amp; ".mp3", "音檔 - " &amp; F3098)</f>
        <v/>
      </c>
      <c r="B3098" s="4" t="inlineStr">
        <is>
          <t>C2</t>
        </is>
      </c>
      <c r="C3098" s="1" t="inlineStr">
        <is>
          <t>醫學與健康</t>
        </is>
      </c>
      <c r="D3098" s="4" t="inlineStr">
        <is>
          <t>醫學</t>
        </is>
      </c>
      <c r="E3098" s="4" t="inlineStr"/>
      <c r="F3098" s="2" t="inlineStr">
        <is>
          <t>frozen-Shoulder-4</t>
        </is>
      </c>
      <c r="H3098" s="1" t="inlineStr">
        <is>
          <t>Treatment options for frozen shoulder may include pain management, stretching exercises, and sometimes injections</t>
        </is>
      </c>
      <c r="I3098" s="1" t="inlineStr">
        <is>
          <t>五十肩的治療選項可能包括疼痛管理、伸展運動，有時還需注射治療。</t>
        </is>
      </c>
    </row>
    <row r="3099" ht="31.5" customHeight="1">
      <c r="A3099" s="3">
        <f>HYPERLINK(F3099 &amp; ".mp3", "音檔 - " &amp; F3099)</f>
        <v/>
      </c>
      <c r="B3099" s="4" t="inlineStr">
        <is>
          <t>B1</t>
        </is>
      </c>
      <c r="C3099" s="1" t="inlineStr">
        <is>
          <t>商業與經濟</t>
        </is>
      </c>
      <c r="D3099" s="4" t="inlineStr">
        <is>
          <t>商業</t>
        </is>
      </c>
      <c r="E3099" s="4" t="inlineStr"/>
      <c r="F3099" s="2" t="inlineStr">
        <is>
          <t>fuel-1</t>
        </is>
      </c>
      <c r="H3099" s="1" t="inlineStr">
        <is>
          <t>Gasoline is a common fuel used in automobiles</t>
        </is>
      </c>
    </row>
    <row r="3100" ht="31.5" customHeight="1">
      <c r="A3100" s="3">
        <f>HYPERLINK(F3100 &amp; ".mp3", "音檔 - " &amp; F3100)</f>
        <v/>
      </c>
      <c r="B3100" s="4" t="inlineStr">
        <is>
          <t>B1</t>
        </is>
      </c>
      <c r="C3100" s="1" t="inlineStr">
        <is>
          <t>商業與經濟</t>
        </is>
      </c>
      <c r="D3100" s="4" t="inlineStr">
        <is>
          <t>商業</t>
        </is>
      </c>
      <c r="E3100" s="4" t="inlineStr"/>
      <c r="F3100" s="2" t="inlineStr">
        <is>
          <t>fuel-2</t>
        </is>
      </c>
      <c r="H3100" s="1" t="inlineStr">
        <is>
          <t>The company fueled its growth by investing in innovative technology</t>
        </is>
      </c>
    </row>
    <row r="3101" ht="31.5" customHeight="1">
      <c r="A3101" s="3">
        <f>HYPERLINK(F3101 &amp; ".mp3", "音檔 - " &amp; F3101)</f>
        <v/>
      </c>
      <c r="B3101" s="4" t="inlineStr">
        <is>
          <t>B1</t>
        </is>
      </c>
      <c r="C3101" s="1" t="inlineStr">
        <is>
          <t>商業與經濟</t>
        </is>
      </c>
      <c r="D3101" s="4" t="inlineStr">
        <is>
          <t>商業</t>
        </is>
      </c>
      <c r="E3101" s="4" t="inlineStr"/>
      <c r="F3101" s="2" t="inlineStr">
        <is>
          <t>fuel-3</t>
        </is>
      </c>
      <c r="H3101" s="1" t="inlineStr">
        <is>
          <t>The factory uses coal as a primary fuel for its machinery</t>
        </is>
      </c>
    </row>
    <row r="3102" ht="31.5" customHeight="1">
      <c r="A3102" s="3">
        <f>HYPERLINK(F3102 &amp; ".mp3", "音檔 - " &amp; F3102)</f>
        <v/>
      </c>
      <c r="B3102" s="4" t="inlineStr">
        <is>
          <t>B1</t>
        </is>
      </c>
      <c r="C3102" s="1" t="inlineStr">
        <is>
          <t>商業與經濟</t>
        </is>
      </c>
      <c r="D3102" s="4" t="inlineStr">
        <is>
          <t>商業</t>
        </is>
      </c>
      <c r="E3102" s="4" t="inlineStr"/>
      <c r="F3102" s="2" t="inlineStr">
        <is>
          <t>fuel-4</t>
        </is>
      </c>
      <c r="H3102" s="1" t="inlineStr">
        <is>
          <t>His passion for the project fueled the team's motivation to work harder</t>
        </is>
      </c>
    </row>
    <row r="3103" ht="31.5" customHeight="1">
      <c r="A3103" s="3">
        <f>HYPERLINK(F3103 &amp; ".mp3", "音檔 - " &amp; F3103)</f>
        <v/>
      </c>
      <c r="B3103" s="4" t="inlineStr">
        <is>
          <t>B1</t>
        </is>
      </c>
      <c r="C3103" s="1" t="inlineStr">
        <is>
          <t>醫學與健康</t>
        </is>
      </c>
      <c r="D3103" s="4" t="inlineStr">
        <is>
          <t>醫學</t>
        </is>
      </c>
      <c r="E3103" s="4" t="inlineStr"/>
      <c r="F3103" s="2" t="inlineStr">
        <is>
          <t>fungal-1</t>
        </is>
      </c>
      <c r="H3103" s="1" t="inlineStr">
        <is>
          <t>Fungal spores can spread quickly in damp environments</t>
        </is>
      </c>
    </row>
    <row r="3104" ht="31.5" customHeight="1">
      <c r="A3104" s="3">
        <f>HYPERLINK(F3104 &amp; ".mp3", "音檔 - " &amp; F3104)</f>
        <v/>
      </c>
      <c r="B3104" s="4" t="inlineStr">
        <is>
          <t>B1</t>
        </is>
      </c>
      <c r="C3104" s="1" t="inlineStr">
        <is>
          <t>醫學與健康</t>
        </is>
      </c>
      <c r="D3104" s="4" t="inlineStr">
        <is>
          <t>醫學</t>
        </is>
      </c>
      <c r="E3104" s="4" t="inlineStr"/>
      <c r="F3104" s="2" t="inlineStr">
        <is>
          <t>fungal-2</t>
        </is>
      </c>
      <c r="H3104" s="1" t="inlineStr">
        <is>
          <t>The fungal growth on the tree trunk was identified as a type of mold</t>
        </is>
      </c>
    </row>
    <row r="3105" ht="31.5" customHeight="1">
      <c r="A3105" s="3">
        <f>HYPERLINK(F3105 &amp; ".mp3", "音檔 - " &amp; F3105)</f>
        <v/>
      </c>
      <c r="B3105" s="4" t="inlineStr">
        <is>
          <t>B1</t>
        </is>
      </c>
      <c r="C3105" s="1" t="inlineStr">
        <is>
          <t>醫學與健康</t>
        </is>
      </c>
      <c r="D3105" s="4" t="inlineStr">
        <is>
          <t>醫學</t>
        </is>
      </c>
      <c r="E3105" s="4" t="inlineStr"/>
      <c r="F3105" s="2" t="inlineStr">
        <is>
          <t>fungal-3</t>
        </is>
      </c>
      <c r="H3105" s="1" t="inlineStr">
        <is>
          <t>The athlete's foot infection was diagnosed as a fungal condition</t>
        </is>
      </c>
    </row>
    <row r="3106" ht="31.5" customHeight="1">
      <c r="A3106" s="3">
        <f>HYPERLINK(F3106 &amp; ".mp3", "音檔 - " &amp; F3106)</f>
        <v/>
      </c>
      <c r="B3106" s="4" t="inlineStr">
        <is>
          <t>B1</t>
        </is>
      </c>
      <c r="C3106" s="1" t="inlineStr">
        <is>
          <t>醫學與健康</t>
        </is>
      </c>
      <c r="D3106" s="4" t="inlineStr">
        <is>
          <t>醫學</t>
        </is>
      </c>
      <c r="E3106" s="4" t="inlineStr"/>
      <c r="F3106" s="2" t="inlineStr">
        <is>
          <t>fungal-4</t>
        </is>
      </c>
      <c r="H3106" s="1" t="inlineStr">
        <is>
          <t>Doctors often treat fungal infections with antifungal creams or medications</t>
        </is>
      </c>
    </row>
    <row r="3107" ht="47.25" customHeight="1">
      <c r="A3107" s="3">
        <f>HYPERLINK(F3107 &amp; ".mp3", "音檔 - " &amp; F3107)</f>
        <v/>
      </c>
      <c r="B3107" s="4" t="inlineStr">
        <is>
          <t>B1</t>
        </is>
      </c>
      <c r="C3107" s="1" t="inlineStr">
        <is>
          <t>醫學與健康</t>
        </is>
      </c>
      <c r="D3107" s="4" t="inlineStr">
        <is>
          <t>醫學</t>
        </is>
      </c>
      <c r="E3107" s="4" t="inlineStr"/>
      <c r="F3107" s="2" t="inlineStr">
        <is>
          <t>fungus-1</t>
        </is>
      </c>
      <c r="H3107" s="1" t="inlineStr">
        <is>
          <t>A mushroom is a type of fungus that grows in damp environments</t>
        </is>
      </c>
    </row>
    <row r="3108" ht="47.25" customHeight="1">
      <c r="A3108" s="3">
        <f>HYPERLINK(F3108 &amp; ".mp3", "音檔 - " &amp; F3108)</f>
        <v/>
      </c>
      <c r="B3108" s="4" t="inlineStr">
        <is>
          <t>B1</t>
        </is>
      </c>
      <c r="C3108" s="1" t="inlineStr">
        <is>
          <t>醫學與健康</t>
        </is>
      </c>
      <c r="D3108" s="4" t="inlineStr">
        <is>
          <t>醫學</t>
        </is>
      </c>
      <c r="E3108" s="4" t="inlineStr"/>
      <c r="F3108" s="2" t="inlineStr">
        <is>
          <t>fungus-2</t>
        </is>
      </c>
      <c r="H3108" s="1" t="inlineStr">
        <is>
          <t>Mildew is a common household fungus that can appear in moist areas</t>
        </is>
      </c>
    </row>
    <row r="3109" ht="47.25" customHeight="1">
      <c r="A3109" s="3">
        <f>HYPERLINK(F3109 &amp; ".mp3", "音檔 - " &amp; F3109)</f>
        <v/>
      </c>
      <c r="B3109" s="4" t="inlineStr">
        <is>
          <t>B1</t>
        </is>
      </c>
      <c r="C3109" s="1" t="inlineStr">
        <is>
          <t>醫學與健康</t>
        </is>
      </c>
      <c r="D3109" s="4" t="inlineStr">
        <is>
          <t>醫學</t>
        </is>
      </c>
      <c r="E3109" s="4" t="inlineStr"/>
      <c r="F3109" s="2" t="inlineStr">
        <is>
          <t>fungus-3</t>
        </is>
      </c>
      <c r="H3109" s="1" t="inlineStr">
        <is>
          <t>Athlete’s foot is a type of fungus that commonly affects the feet</t>
        </is>
      </c>
    </row>
    <row r="3110" ht="47.25" customHeight="1">
      <c r="A3110" s="3">
        <f>HYPERLINK(F3110 &amp; ".mp3", "音檔 - " &amp; F3110)</f>
        <v/>
      </c>
      <c r="B3110" s="4" t="inlineStr">
        <is>
          <t>B1</t>
        </is>
      </c>
      <c r="C3110" s="1" t="inlineStr">
        <is>
          <t>醫學與健康</t>
        </is>
      </c>
      <c r="D3110" s="4" t="inlineStr">
        <is>
          <t>醫學</t>
        </is>
      </c>
      <c r="E3110" s="4" t="inlineStr"/>
      <c r="F3110" s="2" t="inlineStr">
        <is>
          <t>fungus-4</t>
        </is>
      </c>
      <c r="H3110" s="1" t="inlineStr">
        <is>
          <t>The doctor prescribed an ointment to treat the fungal infection</t>
        </is>
      </c>
    </row>
    <row r="3111" ht="31.5" customHeight="1">
      <c r="A3111" s="3">
        <f>HYPERLINK(F3111 &amp; ".mp3", "音檔 - " &amp; F3111)</f>
        <v/>
      </c>
      <c r="B3111" s="4" t="inlineStr">
        <is>
          <t>B1</t>
        </is>
      </c>
      <c r="C3111" s="1" t="inlineStr">
        <is>
          <t>日常生活</t>
        </is>
      </c>
      <c r="D3111" s="4" t="inlineStr">
        <is>
          <t>日常生活</t>
        </is>
      </c>
      <c r="E3111" s="4" t="inlineStr"/>
      <c r="F3111" s="2" t="inlineStr">
        <is>
          <t>funnel-1</t>
        </is>
      </c>
      <c r="H3111" s="1" t="inlineStr">
        <is>
          <t>She used a funnel to pour the oil into the small bottle</t>
        </is>
      </c>
      <c r="I3111" s="1" t="inlineStr">
        <is>
          <t>她用漏斗將油倒進小瓶子裡。</t>
        </is>
      </c>
    </row>
    <row r="3112" ht="31.5" customHeight="1">
      <c r="A3112" s="3">
        <f>HYPERLINK(F3112 &amp; ".mp3", "音檔 - " &amp; F3112)</f>
        <v/>
      </c>
      <c r="B3112" s="4" t="inlineStr">
        <is>
          <t>B1</t>
        </is>
      </c>
      <c r="C3112" s="1" t="inlineStr">
        <is>
          <t>日常生活</t>
        </is>
      </c>
      <c r="D3112" s="4" t="inlineStr">
        <is>
          <t>日常生活</t>
        </is>
      </c>
      <c r="E3112" s="4" t="inlineStr"/>
      <c r="F3112" s="2" t="inlineStr">
        <is>
          <t>funnel-2</t>
        </is>
      </c>
      <c r="H3112" s="1" t="inlineStr">
        <is>
          <t>The kitchen drawer was full of various sizes of funnels</t>
        </is>
      </c>
      <c r="I3112" s="1" t="inlineStr">
        <is>
          <t>廚房抽屜裡放滿了各種尺寸的漏斗。</t>
        </is>
      </c>
    </row>
    <row r="3113" ht="31.5" customHeight="1">
      <c r="A3113" s="3">
        <f>HYPERLINK(F3113 &amp; ".mp3", "音檔 - " &amp; F3113)</f>
        <v/>
      </c>
      <c r="B3113" s="4" t="inlineStr">
        <is>
          <t>B1</t>
        </is>
      </c>
      <c r="C3113" s="1" t="inlineStr">
        <is>
          <t>日常生活</t>
        </is>
      </c>
      <c r="D3113" s="4" t="inlineStr">
        <is>
          <t>日常生活</t>
        </is>
      </c>
      <c r="E3113" s="4" t="inlineStr"/>
      <c r="F3113" s="2" t="inlineStr">
        <is>
          <t>funnel-3</t>
        </is>
      </c>
      <c r="H3113" s="1" t="inlineStr">
        <is>
          <t>The tornado had a distinct funnel shape</t>
        </is>
      </c>
      <c r="I3113" s="1" t="inlineStr">
        <is>
          <t>龍捲風呈現出明顯的漏斗形狀。</t>
        </is>
      </c>
    </row>
    <row r="3114" ht="31.5" customHeight="1">
      <c r="A3114" s="3">
        <f>HYPERLINK(F3114 &amp; ".mp3", "音檔 - " &amp; F3114)</f>
        <v/>
      </c>
      <c r="B3114" s="4" t="inlineStr">
        <is>
          <t>B1</t>
        </is>
      </c>
      <c r="C3114" s="1" t="inlineStr">
        <is>
          <t>日常生活</t>
        </is>
      </c>
      <c r="D3114" s="4" t="inlineStr">
        <is>
          <t>日常生活</t>
        </is>
      </c>
      <c r="E3114" s="4" t="inlineStr"/>
      <c r="F3114" s="2" t="inlineStr">
        <is>
          <t>funnel-4</t>
        </is>
      </c>
      <c r="H3114" s="1" t="inlineStr">
        <is>
          <t>The ship's funnel emitted a large puff of smoke</t>
        </is>
      </c>
      <c r="I3114" s="1" t="inlineStr">
        <is>
          <t>船的煙囪冒出一大股濃煙。</t>
        </is>
      </c>
    </row>
    <row r="3115" ht="31.5" customHeight="1">
      <c r="A3115" s="3">
        <f>HYPERLINK(F3115 &amp; ".mp3", "音檔 - " &amp; F3115)</f>
        <v/>
      </c>
      <c r="B3115" s="4" t="inlineStr">
        <is>
          <t>B1</t>
        </is>
      </c>
      <c r="C3115" s="1" t="inlineStr">
        <is>
          <t>日常生活</t>
        </is>
      </c>
      <c r="D3115" s="4" t="inlineStr">
        <is>
          <t>日常生活</t>
        </is>
      </c>
      <c r="E3115" s="4" t="inlineStr"/>
      <c r="F3115" s="2" t="inlineStr">
        <is>
          <t>funnel-5</t>
        </is>
      </c>
      <c r="H3115" s="1" t="inlineStr">
        <is>
          <t>He funneled the sand into the jar using a small plastic funnel</t>
        </is>
      </c>
      <c r="I3115" s="1" t="inlineStr">
        <is>
          <t>他用一個小塑膠漏斗將沙子倒進罐子裡。</t>
        </is>
      </c>
    </row>
    <row r="3116" ht="31.5" customHeight="1">
      <c r="A3116" s="3">
        <f>HYPERLINK(F3116 &amp; ".mp3", "音檔 - " &amp; F3116)</f>
        <v/>
      </c>
      <c r="B3116" s="4" t="inlineStr">
        <is>
          <t>B1</t>
        </is>
      </c>
      <c r="C3116" s="1" t="inlineStr">
        <is>
          <t>日常生活</t>
        </is>
      </c>
      <c r="D3116" s="4" t="inlineStr">
        <is>
          <t>日常生活</t>
        </is>
      </c>
      <c r="E3116" s="4" t="inlineStr"/>
      <c r="F3116" s="2" t="inlineStr">
        <is>
          <t>funnel-6</t>
        </is>
      </c>
      <c r="H3116" s="1" t="inlineStr">
        <is>
          <t>The crowd was funneled into the stadium through a narrow gate</t>
        </is>
      </c>
      <c r="I3116" s="1" t="inlineStr">
        <is>
          <t>人群通過一個狹窄的入口被引導進入體育場。</t>
        </is>
      </c>
    </row>
    <row r="3117" ht="47.25" customHeight="1">
      <c r="A3117" s="3">
        <f>HYPERLINK(F3117 &amp; ".mp3", "音檔 - " &amp; F3117)</f>
        <v/>
      </c>
      <c r="B3117" s="4" t="inlineStr">
        <is>
          <t>B2</t>
        </is>
      </c>
      <c r="C3117" s="1" t="inlineStr">
        <is>
          <t>日常生活</t>
        </is>
      </c>
      <c r="D3117" s="4" t="inlineStr">
        <is>
          <t>家居</t>
        </is>
      </c>
      <c r="E3117" s="4" t="inlineStr"/>
      <c r="F3117" s="2" t="inlineStr">
        <is>
          <t>furnish-1</t>
        </is>
      </c>
      <c r="H3117" s="1" t="inlineStr">
        <is>
          <t>They furnished the living room with a new sofa and coffee table</t>
        </is>
      </c>
      <c r="I3117" s="1" t="inlineStr">
        <is>
          <t>他們用一張新沙發和咖啡桌裝飾了客廳。</t>
        </is>
      </c>
    </row>
    <row r="3118" ht="47.25" customHeight="1">
      <c r="A3118" s="3">
        <f>HYPERLINK(F3118 &amp; ".mp3", "音檔 - " &amp; F3118)</f>
        <v/>
      </c>
      <c r="B3118" s="4" t="inlineStr">
        <is>
          <t>B2</t>
        </is>
      </c>
      <c r="C3118" s="1" t="inlineStr">
        <is>
          <t>日常生活</t>
        </is>
      </c>
      <c r="D3118" s="4" t="inlineStr">
        <is>
          <t>家居</t>
        </is>
      </c>
      <c r="E3118" s="4" t="inlineStr"/>
      <c r="F3118" s="2" t="inlineStr">
        <is>
          <t>furnish-2</t>
        </is>
      </c>
      <c r="H3118" s="1" t="inlineStr">
        <is>
          <t>The hotel rooms are furnished with all the modern amenities</t>
        </is>
      </c>
      <c r="I3118" s="1" t="inlineStr">
        <is>
          <t>酒店的房間配備了所有現代化的設施。</t>
        </is>
      </c>
    </row>
    <row r="3119" ht="47.25" customHeight="1">
      <c r="A3119" s="3">
        <f>HYPERLINK(F3119 &amp; ".mp3", "音檔 - " &amp; F3119)</f>
        <v/>
      </c>
      <c r="B3119" s="4" t="inlineStr">
        <is>
          <t>B2</t>
        </is>
      </c>
      <c r="C3119" s="1" t="inlineStr">
        <is>
          <t>日常生活</t>
        </is>
      </c>
      <c r="D3119" s="4" t="inlineStr">
        <is>
          <t>家居</t>
        </is>
      </c>
      <c r="E3119" s="4" t="inlineStr"/>
      <c r="F3119" s="2" t="inlineStr">
        <is>
          <t>furnish-3</t>
        </is>
      </c>
      <c r="H3119" s="1" t="inlineStr">
        <is>
          <t>He furnished the office with new computers and desks</t>
        </is>
      </c>
      <c r="I3119" s="1" t="inlineStr">
        <is>
          <t>他為辦公室配備了新電腦和桌子。</t>
        </is>
      </c>
    </row>
    <row r="3120" ht="47.25" customHeight="1">
      <c r="A3120" s="3">
        <f>HYPERLINK(F3120 &amp; ".mp3", "音檔 - " &amp; F3120)</f>
        <v/>
      </c>
      <c r="B3120" s="4" t="inlineStr">
        <is>
          <t>C1</t>
        </is>
      </c>
      <c r="C3120" s="1" t="inlineStr">
        <is>
          <t>日常生活</t>
        </is>
      </c>
      <c r="D3120" s="4" t="inlineStr">
        <is>
          <t>家居</t>
        </is>
      </c>
      <c r="E3120" s="4" t="inlineStr"/>
      <c r="F3120" s="2" t="inlineStr">
        <is>
          <t>furnishing-1</t>
        </is>
      </c>
      <c r="H3120" s="1" t="inlineStr">
        <is>
          <t>The apartment was empty, and we needed to buy all the furnishings</t>
        </is>
      </c>
      <c r="I3120" s="1" t="inlineStr">
        <is>
          <t>公寓是空的，我們需要購買所有的家具。</t>
        </is>
      </c>
    </row>
    <row r="3121" ht="47.25" customHeight="1">
      <c r="A3121" s="3">
        <f>HYPERLINK(F3121 &amp; ".mp3", "音檔 - " &amp; F3121)</f>
        <v/>
      </c>
      <c r="B3121" s="4" t="inlineStr">
        <is>
          <t>C1</t>
        </is>
      </c>
      <c r="C3121" s="1" t="inlineStr">
        <is>
          <t>日常生活</t>
        </is>
      </c>
      <c r="D3121" s="4" t="inlineStr">
        <is>
          <t>家居</t>
        </is>
      </c>
      <c r="E3121" s="4" t="inlineStr"/>
      <c r="F3121" s="2" t="inlineStr">
        <is>
          <t>furnishing-2</t>
        </is>
      </c>
      <c r="H3121" s="1" t="inlineStr">
        <is>
          <t>The store specializes in high-quality home furnishings</t>
        </is>
      </c>
      <c r="I3121" s="1" t="inlineStr">
        <is>
          <t>這家店專門銷售高品質的家居家具。</t>
        </is>
      </c>
    </row>
    <row r="3122" ht="47.25" customHeight="1">
      <c r="A3122" s="3">
        <f>HYPERLINK(F3122 &amp; ".mp3", "音檔 - " &amp; F3122)</f>
        <v/>
      </c>
      <c r="B3122" s="4" t="inlineStr">
        <is>
          <t>C1</t>
        </is>
      </c>
      <c r="C3122" s="1" t="inlineStr">
        <is>
          <t>日常生活</t>
        </is>
      </c>
      <c r="D3122" s="4" t="inlineStr">
        <is>
          <t>家居</t>
        </is>
      </c>
      <c r="E3122" s="4" t="inlineStr"/>
      <c r="F3122" s="2" t="inlineStr">
        <is>
          <t>furnishing-3</t>
        </is>
      </c>
      <c r="H3122" s="1" t="inlineStr">
        <is>
          <t>The furnishing of the office included ergonomic chairs and desks</t>
        </is>
      </c>
      <c r="I3122" s="1" t="inlineStr">
        <is>
          <t>辦公室的佈置包括符合人體工學的椅子和桌子。</t>
        </is>
      </c>
    </row>
    <row r="3123" ht="31.5" customHeight="1">
      <c r="A3123" s="3">
        <f>HYPERLINK(F3123 &amp; ".mp3", "音檔 - " &amp; F3123)</f>
        <v/>
      </c>
      <c r="B3123" s="4" t="inlineStr">
        <is>
          <t>B1</t>
        </is>
      </c>
      <c r="C3123" s="1" t="inlineStr">
        <is>
          <t>娛樂</t>
        </is>
      </c>
      <c r="D3123" s="4" t="inlineStr">
        <is>
          <t>娛樂</t>
        </is>
      </c>
      <c r="E3123" s="4" t="inlineStr"/>
      <c r="F3123" s="2" t="inlineStr">
        <is>
          <t>gala-1</t>
        </is>
      </c>
      <c r="H3123" s="1" t="inlineStr">
        <is>
          <t>The charity gala raised a significant amount of money for the cause</t>
        </is>
      </c>
    </row>
    <row r="3124" ht="31.5" customHeight="1">
      <c r="A3124" s="3">
        <f>HYPERLINK(F3124 &amp; ".mp3", "音檔 - " &amp; F3124)</f>
        <v/>
      </c>
      <c r="B3124" s="4" t="inlineStr">
        <is>
          <t>B1</t>
        </is>
      </c>
      <c r="C3124" s="1" t="inlineStr">
        <is>
          <t>娛樂</t>
        </is>
      </c>
      <c r="D3124" s="4" t="inlineStr">
        <is>
          <t>娛樂</t>
        </is>
      </c>
      <c r="E3124" s="4" t="inlineStr"/>
      <c r="F3124" s="2" t="inlineStr">
        <is>
          <t>gala-2</t>
        </is>
      </c>
      <c r="H3124" s="1" t="inlineStr">
        <is>
          <t>She attended a gala at the art museum, where elegant dresses and suits were the norm</t>
        </is>
      </c>
    </row>
    <row r="3125" ht="31.5" customHeight="1">
      <c r="A3125" s="3">
        <f>HYPERLINK(F3125 &amp; ".mp3", "音檔 - " &amp; F3125)</f>
        <v/>
      </c>
      <c r="B3125" s="4" t="inlineStr">
        <is>
          <t>B1</t>
        </is>
      </c>
      <c r="C3125" s="1" t="inlineStr">
        <is>
          <t>娛樂</t>
        </is>
      </c>
      <c r="D3125" s="4" t="inlineStr">
        <is>
          <t>娛樂</t>
        </is>
      </c>
      <c r="E3125" s="4" t="inlineStr"/>
      <c r="F3125" s="2" t="inlineStr">
        <is>
          <t>gala-3</t>
        </is>
      </c>
      <c r="H3125" s="1" t="inlineStr">
        <is>
          <t>The annual gala featured performances by renowned musicians</t>
        </is>
      </c>
    </row>
    <row r="3126" ht="31.5" customHeight="1">
      <c r="A3126" s="3">
        <f>HYPERLINK(F3126 &amp; ".mp3", "音檔 - " &amp; F3126)</f>
        <v/>
      </c>
      <c r="B3126" s="4" t="inlineStr">
        <is>
          <t>B1</t>
        </is>
      </c>
      <c r="C3126" s="1" t="inlineStr">
        <is>
          <t>娛樂</t>
        </is>
      </c>
      <c r="D3126" s="4" t="inlineStr">
        <is>
          <t>娛樂</t>
        </is>
      </c>
      <c r="E3126" s="4" t="inlineStr"/>
      <c r="F3126" s="2" t="inlineStr">
        <is>
          <t>gala-4</t>
        </is>
      </c>
      <c r="H3126" s="1" t="inlineStr">
        <is>
          <t>The company hosted a gala to celebrate its anniversary, inviting all employees and their families</t>
        </is>
      </c>
    </row>
    <row r="3127" ht="47.25" customHeight="1">
      <c r="A3127" s="3">
        <f>HYPERLINK(F3127 &amp; ".mp3", "音檔 - " &amp; F3127)</f>
        <v/>
      </c>
      <c r="B3127" s="4" t="inlineStr">
        <is>
          <t>B2</t>
        </is>
      </c>
      <c r="C3127" s="1" t="inlineStr">
        <is>
          <t>日常生活</t>
        </is>
      </c>
      <c r="D3127" s="4" t="inlineStr">
        <is>
          <t>日常生活</t>
        </is>
      </c>
      <c r="E3127" s="4" t="inlineStr"/>
      <c r="F3127" s="2" t="inlineStr">
        <is>
          <t>garment-1</t>
        </is>
      </c>
      <c r="H3127" s="1" t="inlineStr">
        <is>
          <t>She carefully selected a flowing garment for the summer weather, ensuring both comfort and style for her outdoor adventure</t>
        </is>
      </c>
    </row>
    <row r="3128" ht="47.25" customHeight="1">
      <c r="A3128" s="3">
        <f>HYPERLINK(F3128 &amp; ".mp3", "音檔 - " &amp; F3128)</f>
        <v/>
      </c>
      <c r="B3128" s="4" t="inlineStr">
        <is>
          <t>B2</t>
        </is>
      </c>
      <c r="C3128" s="1" t="inlineStr">
        <is>
          <t>日常生活</t>
        </is>
      </c>
      <c r="D3128" s="4" t="inlineStr">
        <is>
          <t>日常生活</t>
        </is>
      </c>
      <c r="E3128" s="4" t="inlineStr"/>
      <c r="F3128" s="2" t="inlineStr">
        <is>
          <t>garment-2</t>
        </is>
      </c>
      <c r="H3128" s="1" t="inlineStr">
        <is>
          <t>The fashion designer showcased her latest collection, featuring a diverse range of garments, from elegant evening gowns to casual everyday wear</t>
        </is>
      </c>
    </row>
    <row r="3129" ht="47.25" customHeight="1">
      <c r="A3129" s="3">
        <f>HYPERLINK(F3129 &amp; ".mp3", "音檔 - " &amp; F3129)</f>
        <v/>
      </c>
      <c r="B3129" s="4" t="inlineStr">
        <is>
          <t>B2</t>
        </is>
      </c>
      <c r="C3129" s="1" t="inlineStr">
        <is>
          <t>日常生活</t>
        </is>
      </c>
      <c r="D3129" s="4" t="inlineStr">
        <is>
          <t>日常生活</t>
        </is>
      </c>
      <c r="E3129" s="4" t="inlineStr"/>
      <c r="F3129" s="2" t="inlineStr">
        <is>
          <t>garment-3</t>
        </is>
      </c>
      <c r="H3129" s="1" t="inlineStr">
        <is>
          <t>She garmented herself in layers to brave the chilly weather, wrapping a cozy scarf around her neck before heading out</t>
        </is>
      </c>
    </row>
    <row r="3130" ht="78.75" customHeight="1">
      <c r="A3130" s="3">
        <f>HYPERLINK(F3130 &amp; ".mp3", "音檔 - " &amp; F3130)</f>
        <v/>
      </c>
      <c r="B3130" s="4" t="inlineStr">
        <is>
          <t>C2</t>
        </is>
      </c>
      <c r="C3130" s="1" t="inlineStr">
        <is>
          <t>日常生活</t>
        </is>
      </c>
      <c r="D3130" s="4" t="inlineStr">
        <is>
          <t>日常生活</t>
        </is>
      </c>
      <c r="E3130" s="4" t="inlineStr"/>
      <c r="F3130" s="2" t="inlineStr">
        <is>
          <t>gasp-one's-last-breath-1</t>
        </is>
      </c>
      <c r="H3130" s="1" t="inlineStr">
        <is>
          <t>The old man gasped his last breath, surrounded by his family who had gathered to say their goodbyes</t>
        </is>
      </c>
    </row>
    <row r="3131" ht="78.75" customHeight="1">
      <c r="A3131" s="3">
        <f>HYPERLINK(F3131 &amp; ".mp3", "音檔 - " &amp; F3131)</f>
        <v/>
      </c>
      <c r="B3131" s="4" t="inlineStr">
        <is>
          <t>C2</t>
        </is>
      </c>
      <c r="C3131" s="1" t="inlineStr">
        <is>
          <t>日常生活</t>
        </is>
      </c>
      <c r="D3131" s="4" t="inlineStr">
        <is>
          <t>日常生活</t>
        </is>
      </c>
      <c r="E3131" s="4" t="inlineStr"/>
      <c r="F3131" s="2" t="inlineStr">
        <is>
          <t>gasp-one's-last-breath-2</t>
        </is>
      </c>
      <c r="H3131" s="1" t="inlineStr">
        <is>
          <t>The injured soldier lay on the battlefield, gasping his last breath as the medics tried in vain to save him</t>
        </is>
      </c>
    </row>
    <row r="3132" ht="47.25" customHeight="1">
      <c r="A3132" s="3">
        <f>HYPERLINK(F3132 &amp; ".mp3", "音檔 - " &amp; F3132)</f>
        <v/>
      </c>
      <c r="B3132" s="4" t="inlineStr">
        <is>
          <t>C1</t>
        </is>
      </c>
      <c r="C3132" s="1" t="inlineStr">
        <is>
          <t>家族</t>
        </is>
      </c>
      <c r="D3132" s="4" t="inlineStr">
        <is>
          <t>家族</t>
        </is>
      </c>
      <c r="E3132" s="4" t="inlineStr"/>
      <c r="F3132" s="2" t="inlineStr">
        <is>
          <t>genealogy-1</t>
        </is>
      </c>
      <c r="H3132" s="1" t="inlineStr">
        <is>
          <t>She spent years researching her genealogy to learn more about her ancestors</t>
        </is>
      </c>
      <c r="I3132" s="1" t="inlineStr">
        <is>
          <t>她花了多年時間研究她的家譜，以了解更多關於她的祖先的資料。</t>
        </is>
      </c>
    </row>
    <row r="3133" ht="47.25" customHeight="1">
      <c r="A3133" s="3">
        <f>HYPERLINK(F3133 &amp; ".mp3", "音檔 - " &amp; F3133)</f>
        <v/>
      </c>
      <c r="B3133" s="4" t="inlineStr">
        <is>
          <t>C1</t>
        </is>
      </c>
      <c r="C3133" s="1" t="inlineStr">
        <is>
          <t>家族</t>
        </is>
      </c>
      <c r="D3133" s="4" t="inlineStr">
        <is>
          <t>家族</t>
        </is>
      </c>
      <c r="E3133" s="4" t="inlineStr"/>
      <c r="F3133" s="2" t="inlineStr">
        <is>
          <t>genealogy-2</t>
        </is>
      </c>
      <c r="H3133" s="1" t="inlineStr">
        <is>
          <t>The family proudly displayed their genealogy, showing their connections to notable historical figures</t>
        </is>
      </c>
      <c r="I3133" s="1" t="inlineStr">
        <is>
          <t>這個家庭自豪地展示了他們的家譜，顯示了他們與著名歷史人物的聯繫。</t>
        </is>
      </c>
    </row>
    <row r="3134" ht="47.25" customHeight="1">
      <c r="A3134" s="3">
        <f>HYPERLINK(F3134 &amp; ".mp3", "音檔 - " &amp; F3134)</f>
        <v/>
      </c>
      <c r="B3134" s="4" t="inlineStr">
        <is>
          <t>C1</t>
        </is>
      </c>
      <c r="C3134" s="1" t="inlineStr">
        <is>
          <t>家族</t>
        </is>
      </c>
      <c r="D3134" s="4" t="inlineStr">
        <is>
          <t>家族</t>
        </is>
      </c>
      <c r="E3134" s="4" t="inlineStr"/>
      <c r="F3134" s="2" t="inlineStr">
        <is>
          <t>genealogy-3</t>
        </is>
      </c>
      <c r="H3134" s="1" t="inlineStr">
        <is>
          <t>Genealogy records can provide valuable insights into one's heritage</t>
        </is>
      </c>
      <c r="I3134" s="1" t="inlineStr">
        <is>
          <t>家譜記錄可以提供有價值的見解，幫助了解一個人的祖先背景。</t>
        </is>
      </c>
    </row>
    <row r="3135" ht="47.25" customHeight="1">
      <c r="A3135" s="3">
        <f>HYPERLINK(F3135 &amp; ".mp3", "音檔 - " &amp; F3135)</f>
        <v/>
      </c>
      <c r="B3135" s="4" t="inlineStr">
        <is>
          <t>C1</t>
        </is>
      </c>
      <c r="C3135" s="1" t="inlineStr">
        <is>
          <t>行為與心理</t>
        </is>
      </c>
      <c r="D3135" s="4" t="inlineStr">
        <is>
          <t>人物特性</t>
        </is>
      </c>
      <c r="E3135" s="4" t="inlineStr"/>
      <c r="F3135" s="2" t="inlineStr">
        <is>
          <t>generosity-1</t>
        </is>
      </c>
      <c r="H3135" s="1" t="inlineStr">
        <is>
          <t>Many people benefited from his countless generosities</t>
        </is>
      </c>
    </row>
    <row r="3136" ht="47.25" customHeight="1">
      <c r="A3136" s="3">
        <f>HYPERLINK(F3136 &amp; ".mp3", "音檔 - " &amp; F3136)</f>
        <v/>
      </c>
      <c r="B3136" s="4" t="inlineStr">
        <is>
          <t>C1</t>
        </is>
      </c>
      <c r="C3136" s="1" t="inlineStr">
        <is>
          <t>行為與心理</t>
        </is>
      </c>
      <c r="D3136" s="4" t="inlineStr">
        <is>
          <t>人物特性</t>
        </is>
      </c>
      <c r="E3136" s="4" t="inlineStr"/>
      <c r="F3136" s="2" t="inlineStr">
        <is>
          <t>generosity-2</t>
        </is>
      </c>
      <c r="H3136" s="1" t="inlineStr">
        <is>
          <t>We were overwhelmed by the generosity of strangers who offered assistance during our time of need</t>
        </is>
      </c>
    </row>
    <row r="3137" ht="47.25" customHeight="1">
      <c r="A3137" s="3">
        <f>HYPERLINK(F3137 &amp; ".mp3", "音檔 - " &amp; F3137)</f>
        <v/>
      </c>
      <c r="B3137" s="4" t="inlineStr">
        <is>
          <t>C1</t>
        </is>
      </c>
      <c r="C3137" s="1" t="inlineStr">
        <is>
          <t>行為與心理</t>
        </is>
      </c>
      <c r="D3137" s="4" t="inlineStr">
        <is>
          <t>人物特性</t>
        </is>
      </c>
      <c r="E3137" s="4" t="inlineStr"/>
      <c r="F3137" s="2" t="inlineStr">
        <is>
          <t>generosity-3</t>
        </is>
      </c>
      <c r="H3137" s="1" t="inlineStr">
        <is>
          <t>Her generosity knew no bounds, always helping those in need</t>
        </is>
      </c>
    </row>
    <row r="3138" ht="47.25" customHeight="1">
      <c r="A3138" s="3">
        <f>HYPERLINK(F3138 &amp; ".mp3", "音檔 - " &amp; F3138)</f>
        <v/>
      </c>
      <c r="B3138" s="4" t="inlineStr">
        <is>
          <t>C1</t>
        </is>
      </c>
      <c r="C3138" s="1" t="inlineStr">
        <is>
          <t>行為與心理</t>
        </is>
      </c>
      <c r="D3138" s="4" t="inlineStr">
        <is>
          <t>人物特性</t>
        </is>
      </c>
      <c r="E3138" s="4" t="inlineStr"/>
      <c r="F3138" s="2" t="inlineStr">
        <is>
          <t>generosity-4</t>
        </is>
      </c>
      <c r="H3138" s="1" t="inlineStr">
        <is>
          <t>He was known for his generosity, often donating to various charities</t>
        </is>
      </c>
    </row>
    <row r="3139" ht="47.25" customHeight="1">
      <c r="A3139" s="3">
        <f>HYPERLINK(F3139 &amp; ".mp3", "音檔 - " &amp; F3139)</f>
        <v/>
      </c>
      <c r="B3139" s="4" t="inlineStr">
        <is>
          <t>B2</t>
        </is>
      </c>
      <c r="C3139" s="1" t="inlineStr">
        <is>
          <t>科學與工程</t>
        </is>
      </c>
      <c r="D3139" s="4" t="inlineStr">
        <is>
          <t>科學</t>
        </is>
      </c>
      <c r="E3139" s="4" t="inlineStr"/>
      <c r="F3139" s="2" t="inlineStr">
        <is>
          <t>geologic-1</t>
        </is>
      </c>
      <c r="H3139" s="1" t="inlineStr">
        <is>
          <t>The geologic formations in the area reveal a rich history of volcanic activity</t>
        </is>
      </c>
    </row>
    <row r="3140" ht="47.25" customHeight="1">
      <c r="A3140" s="3">
        <f>HYPERLINK(F3140 &amp; ".mp3", "音檔 - " &amp; F3140)</f>
        <v/>
      </c>
      <c r="B3140" s="4" t="inlineStr">
        <is>
          <t>B2</t>
        </is>
      </c>
      <c r="C3140" s="1" t="inlineStr">
        <is>
          <t>科學與工程</t>
        </is>
      </c>
      <c r="D3140" s="4" t="inlineStr">
        <is>
          <t>科學</t>
        </is>
      </c>
      <c r="E3140" s="4" t="inlineStr"/>
      <c r="F3140" s="2" t="inlineStr">
        <is>
          <t>geologic-2</t>
        </is>
      </c>
      <c r="H3140" s="1" t="inlineStr">
        <is>
          <t>Understanding geologic processes helps scientists predict natural disasters like earthquakes</t>
        </is>
      </c>
    </row>
    <row r="3141" ht="47.25" customHeight="1">
      <c r="A3141" s="3">
        <f>HYPERLINK(F3141 &amp; ".mp3", "音檔 - " &amp; F3141)</f>
        <v/>
      </c>
      <c r="B3141" s="4" t="inlineStr">
        <is>
          <t>B2</t>
        </is>
      </c>
      <c r="C3141" s="1" t="inlineStr">
        <is>
          <t>藝術與美學</t>
        </is>
      </c>
      <c r="D3141" s="4" t="inlineStr">
        <is>
          <t>形狀</t>
        </is>
      </c>
      <c r="E3141" s="4" t="inlineStr"/>
      <c r="F3141" s="2" t="inlineStr">
        <is>
          <t>geometric-1</t>
        </is>
      </c>
      <c r="H3141" s="1" t="inlineStr">
        <is>
          <t>The artist's painting featured bold geometric patterns</t>
        </is>
      </c>
      <c r="I3141" s="1" t="inlineStr">
        <is>
          <t>那位藝術家的畫作以大膽的幾何圖案為特色。</t>
        </is>
      </c>
    </row>
    <row r="3142" ht="47.25" customHeight="1">
      <c r="A3142" s="3">
        <f>HYPERLINK(F3142 &amp; ".mp3", "音檔 - " &amp; F3142)</f>
        <v/>
      </c>
      <c r="B3142" s="4" t="inlineStr">
        <is>
          <t>B2</t>
        </is>
      </c>
      <c r="C3142" s="1" t="inlineStr">
        <is>
          <t>藝術與美學</t>
        </is>
      </c>
      <c r="D3142" s="4" t="inlineStr">
        <is>
          <t>形狀</t>
        </is>
      </c>
      <c r="E3142" s="4" t="inlineStr"/>
      <c r="F3142" s="2" t="inlineStr">
        <is>
          <t>geometric-2</t>
        </is>
      </c>
      <c r="H3142" s="1" t="inlineStr">
        <is>
          <t>The room was decorated with geometric wallpaper, featuring repeating triangles and hexagons</t>
        </is>
      </c>
      <c r="I3142" s="1" t="inlineStr">
        <is>
          <t>這個房間裝飾著幾何圖案的壁紙，上面重複著三角形和六邊形的圖樣。</t>
        </is>
      </c>
    </row>
    <row r="3143" ht="47.25" customHeight="1">
      <c r="A3143" s="3">
        <f>HYPERLINK(F3143 &amp; ".mp3", "音檔 - " &amp; F3143)</f>
        <v/>
      </c>
      <c r="B3143" s="4" t="inlineStr">
        <is>
          <t>B2</t>
        </is>
      </c>
      <c r="C3143" s="1" t="inlineStr">
        <is>
          <t>藝術與美學</t>
        </is>
      </c>
      <c r="D3143" s="4" t="inlineStr">
        <is>
          <t>形狀</t>
        </is>
      </c>
      <c r="E3143" s="4" t="inlineStr"/>
      <c r="F3143" s="2" t="inlineStr">
        <is>
          <t>geometric-3</t>
        </is>
      </c>
      <c r="H3143" s="1" t="inlineStr">
        <is>
          <t>The toy set included several geometric shapes such as circles, triangles, squares, pentagons, hexagons, and octagons</t>
        </is>
      </c>
      <c r="I3143" s="1" t="inlineStr">
        <is>
          <t>這組玩具包含了數種幾何圖形，例如圓形、三角形、正方形、五邊形、六邊形和八邊形。</t>
        </is>
      </c>
    </row>
    <row r="3144" ht="47.25" customHeight="1">
      <c r="A3144" s="3">
        <f>HYPERLINK(F3144 &amp; ".mp3", "音檔 - " &amp; F3144)</f>
        <v/>
      </c>
      <c r="B3144" s="4" t="inlineStr">
        <is>
          <t>B2</t>
        </is>
      </c>
      <c r="C3144" s="1" t="inlineStr">
        <is>
          <t>藝術與美學</t>
        </is>
      </c>
      <c r="D3144" s="4" t="inlineStr">
        <is>
          <t>形狀</t>
        </is>
      </c>
      <c r="E3144" s="4" t="inlineStr"/>
      <c r="F3144" s="2" t="inlineStr">
        <is>
          <t>geometric-4</t>
        </is>
      </c>
      <c r="H3144" s="1" t="inlineStr">
        <is>
          <t>The math lesson covered various 3D geometric shapes, including cubes, spheres, cones, pyramids, and cylinders</t>
        </is>
      </c>
      <c r="I3144" s="1" t="inlineStr">
        <is>
          <t>數學課程涵蓋了各種三維幾何圖形，包括立方體、球體、圓錐體、金字塔和圓柱體。</t>
        </is>
      </c>
    </row>
    <row r="3145" ht="47.25" customHeight="1">
      <c r="A3145" s="3">
        <f>HYPERLINK(F3145 &amp; ".mp3", "音檔 - " &amp; F3145)</f>
        <v/>
      </c>
      <c r="B3145" s="4" t="inlineStr">
        <is>
          <t>B2</t>
        </is>
      </c>
      <c r="C3145" s="1" t="inlineStr">
        <is>
          <t>藝術與美學</t>
        </is>
      </c>
      <c r="D3145" s="4" t="inlineStr">
        <is>
          <t>形狀</t>
        </is>
      </c>
      <c r="E3145" s="4" t="inlineStr"/>
      <c r="F3145" s="2" t="inlineStr">
        <is>
          <t>geometry-1</t>
        </is>
      </c>
      <c r="H3145" s="1" t="inlineStr">
        <is>
          <t>In geometry class, we learned how to calculate the area of a circle</t>
        </is>
      </c>
      <c r="I3145" s="1" t="inlineStr">
        <is>
          <t>在幾何課上，我們學會了如何計算圓的面積。</t>
        </is>
      </c>
    </row>
    <row r="3146" ht="47.25" customHeight="1">
      <c r="A3146" s="3">
        <f>HYPERLINK(F3146 &amp; ".mp3", "音檔 - " &amp; F3146)</f>
        <v/>
      </c>
      <c r="B3146" s="4" t="inlineStr">
        <is>
          <t>B2</t>
        </is>
      </c>
      <c r="C3146" s="1" t="inlineStr">
        <is>
          <t>藝術與美學</t>
        </is>
      </c>
      <c r="D3146" s="4" t="inlineStr">
        <is>
          <t>形狀</t>
        </is>
      </c>
      <c r="E3146" s="4" t="inlineStr"/>
      <c r="F3146" s="2" t="inlineStr">
        <is>
          <t>geometry-2</t>
        </is>
      </c>
      <c r="H3146" s="1" t="inlineStr">
        <is>
          <t>The principles of geometry are applied in architecture and engineering</t>
        </is>
      </c>
      <c r="I3146" s="1" t="inlineStr">
        <is>
          <t>幾何原理被應用於建築與工程領域中。</t>
        </is>
      </c>
    </row>
    <row r="3147" ht="47.25" customHeight="1">
      <c r="A3147" s="3">
        <f>HYPERLINK(F3147 &amp; ".mp3", "音檔 - " &amp; F3147)</f>
        <v/>
      </c>
      <c r="B3147" s="4" t="inlineStr">
        <is>
          <t>B2</t>
        </is>
      </c>
      <c r="C3147" s="1" t="inlineStr">
        <is>
          <t>藝術與美學</t>
        </is>
      </c>
      <c r="D3147" s="4" t="inlineStr">
        <is>
          <t>形狀</t>
        </is>
      </c>
      <c r="E3147" s="4" t="inlineStr"/>
      <c r="F3147" s="2" t="inlineStr">
        <is>
          <t>geometry-3</t>
        </is>
      </c>
      <c r="H3147" s="1" t="inlineStr">
        <is>
          <t>The geometry of the building's design allows for maximum light exposure</t>
        </is>
      </c>
      <c r="I3147" s="1" t="inlineStr">
        <is>
          <t>這座建築的幾何設計讓自然光得以最大程度地照射進來。</t>
        </is>
      </c>
    </row>
    <row r="3148" ht="47.25" customHeight="1">
      <c r="A3148" s="3">
        <f>HYPERLINK(F3148 &amp; ".mp3", "音檔 - " &amp; F3148)</f>
        <v/>
      </c>
      <c r="B3148" s="4" t="inlineStr">
        <is>
          <t>B2</t>
        </is>
      </c>
      <c r="C3148" s="1" t="inlineStr">
        <is>
          <t>藝術與美學</t>
        </is>
      </c>
      <c r="D3148" s="4" t="inlineStr">
        <is>
          <t>形狀</t>
        </is>
      </c>
      <c r="E3148" s="4" t="inlineStr"/>
      <c r="F3148" s="2" t="inlineStr">
        <is>
          <t>geometry-4</t>
        </is>
      </c>
      <c r="H3148" s="1" t="inlineStr">
        <is>
          <t>The bike’s geometry affects its comfort and performance during rides</t>
        </is>
      </c>
      <c r="I3148" s="1" t="inlineStr">
        <is>
          <t>自行車的幾何設計會影響騎乘時的舒適度與性能。</t>
        </is>
      </c>
    </row>
    <row r="3149" ht="47.25" customHeight="1">
      <c r="A3149" s="3">
        <f>HYPERLINK(F3149 &amp; ".mp3", "音檔 - " &amp; F3149)</f>
        <v/>
      </c>
      <c r="B3149" s="4" t="inlineStr">
        <is>
          <t>C1</t>
        </is>
      </c>
      <c r="C3149" s="1" t="inlineStr">
        <is>
          <t>藝術與美學</t>
        </is>
      </c>
      <c r="D3149" s="4" t="inlineStr">
        <is>
          <t>時尚</t>
        </is>
      </c>
      <c r="E3149" s="4" t="inlineStr"/>
      <c r="F3149" s="2" t="inlineStr">
        <is>
          <t>glamorous-1</t>
        </is>
      </c>
      <c r="H3149" s="1" t="inlineStr">
        <is>
          <t>The glamorous actress captivated the audience with her stunning performance</t>
        </is>
      </c>
    </row>
    <row r="3150" ht="47.25" customHeight="1">
      <c r="A3150" s="3">
        <f>HYPERLINK(F3150 &amp; ".mp3", "音檔 - " &amp; F3150)</f>
        <v/>
      </c>
      <c r="B3150" s="4" t="inlineStr">
        <is>
          <t>C1</t>
        </is>
      </c>
      <c r="C3150" s="1" t="inlineStr">
        <is>
          <t>藝術與美學</t>
        </is>
      </c>
      <c r="D3150" s="4" t="inlineStr">
        <is>
          <t>時尚</t>
        </is>
      </c>
      <c r="E3150" s="4" t="inlineStr"/>
      <c r="F3150" s="2" t="inlineStr">
        <is>
          <t>glamorous-2</t>
        </is>
      </c>
      <c r="H3150" s="1" t="inlineStr">
        <is>
          <t>She wore a glamorous dress that turned heads at the gala</t>
        </is>
      </c>
    </row>
    <row r="3151" ht="47.25" customHeight="1">
      <c r="A3151" s="3">
        <f>HYPERLINK(F3151 &amp; ".mp3", "音檔 - " &amp; F3151)</f>
        <v/>
      </c>
      <c r="B3151" s="4" t="inlineStr">
        <is>
          <t>C1</t>
        </is>
      </c>
      <c r="C3151" s="1" t="inlineStr">
        <is>
          <t>藝術與美學</t>
        </is>
      </c>
      <c r="D3151" s="4" t="inlineStr">
        <is>
          <t>時尚</t>
        </is>
      </c>
      <c r="E3151" s="4" t="inlineStr"/>
      <c r="F3151" s="2" t="inlineStr">
        <is>
          <t>glamorous-3</t>
        </is>
      </c>
      <c r="H3151" s="1" t="inlineStr">
        <is>
          <t>Living in a glamorous world often comes with its own set of challenges</t>
        </is>
      </c>
    </row>
    <row r="3152" ht="47.25" customHeight="1">
      <c r="A3152" s="3">
        <f>HYPERLINK(F3152 &amp; ".mp3", "音檔 - " &amp; F3152)</f>
        <v/>
      </c>
      <c r="B3152" s="4" t="inlineStr">
        <is>
          <t>C1</t>
        </is>
      </c>
      <c r="C3152" s="1" t="inlineStr">
        <is>
          <t>藝術與美學</t>
        </is>
      </c>
      <c r="D3152" s="4" t="inlineStr">
        <is>
          <t>時尚</t>
        </is>
      </c>
      <c r="E3152" s="4" t="inlineStr"/>
      <c r="F3152" s="2" t="inlineStr">
        <is>
          <t>glamorous-4</t>
        </is>
      </c>
      <c r="H3152" s="1" t="inlineStr">
        <is>
          <t>The city is known for its glamorous nightlife and vibrant culture</t>
        </is>
      </c>
    </row>
    <row r="3153" ht="47.25" customHeight="1">
      <c r="A3153" s="3">
        <f>HYPERLINK(F3153 &amp; ".mp3", "音檔 - " &amp; F3153)</f>
        <v/>
      </c>
      <c r="B3153" s="4" t="inlineStr">
        <is>
          <t>C1</t>
        </is>
      </c>
      <c r="C3153" s="1" t="inlineStr">
        <is>
          <t>科學與工程</t>
        </is>
      </c>
      <c r="D3153" s="4" t="inlineStr">
        <is>
          <t>技術</t>
        </is>
      </c>
      <c r="E3153" s="4" t="inlineStr"/>
      <c r="F3153" s="2" t="inlineStr">
        <is>
          <t>gold-leaf-1</t>
        </is>
      </c>
      <c r="H3153" s="1" t="inlineStr">
        <is>
          <t>The picture frame was beautifully adorned with gold leaf, making it stand out in the gallery</t>
        </is>
      </c>
      <c r="I3153" s="1" t="inlineStr">
        <is>
          <t>畫框上以金箔精美裝飾，使它在畫廊中格外引人注目。</t>
        </is>
      </c>
    </row>
    <row r="3154" ht="47.25" customHeight="1">
      <c r="A3154" s="3">
        <f>HYPERLINK(F3154 &amp; ".mp3", "音檔 - " &amp; F3154)</f>
        <v/>
      </c>
      <c r="B3154" s="4" t="inlineStr">
        <is>
          <t>C1</t>
        </is>
      </c>
      <c r="C3154" s="1" t="inlineStr">
        <is>
          <t>科學與工程</t>
        </is>
      </c>
      <c r="D3154" s="4" t="inlineStr">
        <is>
          <t>技術</t>
        </is>
      </c>
      <c r="E3154" s="4" t="inlineStr"/>
      <c r="F3154" s="2" t="inlineStr">
        <is>
          <t>gold-leaf-2</t>
        </is>
      </c>
      <c r="H3154" s="1" t="inlineStr">
        <is>
          <t>The artist used gold leaf to highlight the intricate details of the manuscript</t>
        </is>
      </c>
      <c r="I3154" s="1" t="inlineStr">
        <is>
          <t>這位藝術家使用金箔來突顯手稿中精緻的細節。</t>
        </is>
      </c>
    </row>
    <row r="3155" ht="47.25" customHeight="1">
      <c r="A3155" s="3">
        <f>HYPERLINK(F3155 &amp; ".mp3", "音檔 - " &amp; F3155)</f>
        <v/>
      </c>
      <c r="B3155" s="4" t="inlineStr">
        <is>
          <t>C1</t>
        </is>
      </c>
      <c r="C3155" s="1" t="inlineStr">
        <is>
          <t>科學與工程</t>
        </is>
      </c>
      <c r="D3155" s="4" t="inlineStr">
        <is>
          <t>技術</t>
        </is>
      </c>
      <c r="E3155" s="4" t="inlineStr"/>
      <c r="F3155" s="2" t="inlineStr">
        <is>
          <t>gold-leaf-3</t>
        </is>
      </c>
      <c r="H3155" s="1" t="inlineStr">
        <is>
          <t>The chef created a gold leaf hamburger, a luxurious dish for special occasions</t>
        </is>
      </c>
      <c r="I3155" s="1" t="inlineStr">
        <is>
          <t>這位廚師創造了一款金箔漢堡，這是一道適合特殊場合的奢華料理。</t>
        </is>
      </c>
    </row>
    <row r="3156" ht="31.5" customHeight="1">
      <c r="A3156" s="3">
        <f>HYPERLINK(F3156 &amp; ".mp3", "音檔 - " &amp; F3156)</f>
        <v/>
      </c>
      <c r="B3156" s="4" t="inlineStr">
        <is>
          <t>B1</t>
        </is>
      </c>
      <c r="C3156" s="1" t="inlineStr">
        <is>
          <t>日常生活</t>
        </is>
      </c>
      <c r="D3156" s="4" t="inlineStr">
        <is>
          <t>日常生活</t>
        </is>
      </c>
      <c r="E3156" s="4" t="inlineStr"/>
      <c r="F3156" s="2" t="inlineStr">
        <is>
          <t>gossip-1</t>
        </is>
      </c>
      <c r="H3156" s="1" t="inlineStr">
        <is>
          <t>The office was filled with gossip about who was dating whom</t>
        </is>
      </c>
      <c r="I3156" s="1" t="inlineStr">
        <is>
          <t>辦公室裡充滿了關於誰和誰約會的八卦。</t>
        </is>
      </c>
    </row>
    <row r="3157" ht="31.5" customHeight="1">
      <c r="A3157" s="3">
        <f>HYPERLINK(F3157 &amp; ".mp3", "音檔 - " &amp; F3157)</f>
        <v/>
      </c>
      <c r="B3157" s="4" t="inlineStr">
        <is>
          <t>B1</t>
        </is>
      </c>
      <c r="C3157" s="1" t="inlineStr">
        <is>
          <t>日常生活</t>
        </is>
      </c>
      <c r="D3157" s="4" t="inlineStr">
        <is>
          <t>日常生活</t>
        </is>
      </c>
      <c r="E3157" s="4" t="inlineStr"/>
      <c r="F3157" s="2" t="inlineStr">
        <is>
          <t>gossip-2</t>
        </is>
      </c>
      <c r="H3157" s="1" t="inlineStr">
        <is>
          <t>She didn’t want to engage in gossip during lunch but couldn’t help overhearing the conversation</t>
        </is>
      </c>
      <c r="I3157" s="1" t="inlineStr">
        <is>
          <t>她不想在午餐時參與八卦，但忍不住聽到那段對話。</t>
        </is>
      </c>
    </row>
    <row r="3158" ht="31.5" customHeight="1">
      <c r="A3158" s="3">
        <f>HYPERLINK(F3158 &amp; ".mp3", "音檔 - " &amp; F3158)</f>
        <v/>
      </c>
      <c r="B3158" s="4" t="inlineStr">
        <is>
          <t>B1</t>
        </is>
      </c>
      <c r="C3158" s="1" t="inlineStr">
        <is>
          <t>日常生活</t>
        </is>
      </c>
      <c r="D3158" s="4" t="inlineStr">
        <is>
          <t>日常生活</t>
        </is>
      </c>
      <c r="E3158" s="4" t="inlineStr"/>
      <c r="F3158" s="2" t="inlineStr">
        <is>
          <t>gossip-3</t>
        </is>
      </c>
      <c r="H3158" s="1" t="inlineStr">
        <is>
          <t>Gossip travels fast in small towns, making it hard to keep secrets</t>
        </is>
      </c>
      <c r="I3158" s="1" t="inlineStr">
        <is>
          <t>在小鎮上，八卦傳得很快，讓人難以保守祕密。</t>
        </is>
      </c>
    </row>
    <row r="3159" ht="31.5" customHeight="1">
      <c r="A3159" s="3">
        <f>HYPERLINK(F3159 &amp; ".mp3", "音檔 - " &amp; F3159)</f>
        <v/>
      </c>
      <c r="B3159" s="4" t="inlineStr">
        <is>
          <t>B1</t>
        </is>
      </c>
      <c r="C3159" s="1" t="inlineStr">
        <is>
          <t>日常生活</t>
        </is>
      </c>
      <c r="D3159" s="4" t="inlineStr">
        <is>
          <t>日常生活</t>
        </is>
      </c>
      <c r="E3159" s="4" t="inlineStr"/>
      <c r="F3159" s="2" t="inlineStr">
        <is>
          <t>gossip-4</t>
        </is>
      </c>
      <c r="H3159" s="1" t="inlineStr">
        <is>
          <t>Don't tell her anything, She is a gossip</t>
        </is>
      </c>
      <c r="I3159" s="1" t="inlineStr">
        <is>
          <t>別告訴她任何事情，她是個八卦的人。</t>
        </is>
      </c>
    </row>
    <row r="3160" ht="31.5" customHeight="1">
      <c r="A3160" s="3">
        <f>HYPERLINK(F3160 &amp; ".mp3", "音檔 - " &amp; F3160)</f>
        <v/>
      </c>
      <c r="B3160" s="4" t="inlineStr">
        <is>
          <t>B1</t>
        </is>
      </c>
      <c r="C3160" s="1" t="inlineStr">
        <is>
          <t>日常生活</t>
        </is>
      </c>
      <c r="D3160" s="4" t="inlineStr">
        <is>
          <t>日常生活</t>
        </is>
      </c>
      <c r="E3160" s="4" t="inlineStr"/>
      <c r="F3160" s="2" t="inlineStr">
        <is>
          <t>gossip-5</t>
        </is>
      </c>
      <c r="H3160" s="1" t="inlineStr">
        <is>
          <t>They often gossip about their neighbors during their coffee breaks</t>
        </is>
      </c>
      <c r="I3160" s="1" t="inlineStr">
        <is>
          <t>他們經常在咖啡休息時間八卦鄰居的事。</t>
        </is>
      </c>
    </row>
    <row r="3161" ht="31.5" customHeight="1">
      <c r="A3161" s="3">
        <f>HYPERLINK(F3161 &amp; ".mp3", "音檔 - " &amp; F3161)</f>
        <v/>
      </c>
      <c r="B3161" s="4" t="inlineStr">
        <is>
          <t>B1</t>
        </is>
      </c>
      <c r="C3161" s="1" t="inlineStr">
        <is>
          <t>日常生活</t>
        </is>
      </c>
      <c r="D3161" s="4" t="inlineStr">
        <is>
          <t>日常生活</t>
        </is>
      </c>
      <c r="E3161" s="4" t="inlineStr"/>
      <c r="F3161" s="2" t="inlineStr">
        <is>
          <t>gossip-6</t>
        </is>
      </c>
      <c r="H3161" s="1" t="inlineStr">
        <is>
          <t>She loves to gossip with her friends about the latest celebrity news</t>
        </is>
      </c>
      <c r="I3161" s="1" t="inlineStr">
        <is>
          <t>她喜歡和朋友們八卦最新的名人新聞。</t>
        </is>
      </c>
    </row>
    <row r="3162" ht="31.5" customHeight="1">
      <c r="A3162" s="3">
        <f>HYPERLINK(F3162 &amp; ".mp3", "音檔 - " &amp; F3162)</f>
        <v/>
      </c>
      <c r="B3162" s="4" t="inlineStr">
        <is>
          <t>B1</t>
        </is>
      </c>
      <c r="C3162" s="1" t="inlineStr">
        <is>
          <t>日常生活</t>
        </is>
      </c>
      <c r="D3162" s="4" t="inlineStr">
        <is>
          <t>日常生活</t>
        </is>
      </c>
      <c r="E3162" s="4" t="inlineStr"/>
      <c r="F3162" s="2" t="inlineStr">
        <is>
          <t>gossip-7</t>
        </is>
      </c>
      <c r="H3162" s="1" t="inlineStr">
        <is>
          <t>After the meeting, they gossiped about the new project manager's unusual style</t>
        </is>
      </c>
      <c r="I3162" s="1" t="inlineStr">
        <is>
          <t>會議後，他們八卦了新項目經理不同尋常的風格。</t>
        </is>
      </c>
    </row>
    <row r="3163" ht="31.5" customHeight="1">
      <c r="A3163" s="3">
        <f>HYPERLINK(F3163 &amp; ".mp3", "音檔 - " &amp; F3163)</f>
        <v/>
      </c>
      <c r="B3163" s="4" t="inlineStr">
        <is>
          <t>B1</t>
        </is>
      </c>
      <c r="C3163" s="1" t="inlineStr">
        <is>
          <t>日常生活</t>
        </is>
      </c>
      <c r="D3163" s="4" t="inlineStr">
        <is>
          <t>日常生活</t>
        </is>
      </c>
      <c r="E3163" s="4" t="inlineStr"/>
      <c r="F3163" s="2" t="inlineStr">
        <is>
          <t>gossip-8</t>
        </is>
      </c>
      <c r="H3163" s="1" t="inlineStr">
        <is>
          <t>They spent the afternoon gossiping on the phone</t>
        </is>
      </c>
      <c r="I3163" s="1" t="inlineStr">
        <is>
          <t>他們整個下午都在電話裡八卦。</t>
        </is>
      </c>
    </row>
    <row r="3164" ht="31.5" customHeight="1">
      <c r="A3164" s="3">
        <f>HYPERLINK(F3164 &amp; ".mp3", "音檔 - " &amp; F3164)</f>
        <v/>
      </c>
      <c r="B3164" s="4" t="inlineStr">
        <is>
          <t>C1</t>
        </is>
      </c>
      <c r="C3164" s="1" t="inlineStr">
        <is>
          <t>藝術與美學</t>
        </is>
      </c>
      <c r="D3164" s="4" t="inlineStr">
        <is>
          <t>Design</t>
        </is>
      </c>
      <c r="E3164" s="4" t="inlineStr"/>
      <c r="F3164" s="2" t="inlineStr">
        <is>
          <t>go-to-1</t>
        </is>
      </c>
      <c r="H3164" s="1" t="inlineStr">
        <is>
          <t>Sarah is the go-to person for event planning in our office</t>
        </is>
      </c>
      <c r="I3164" s="1" t="inlineStr">
        <is>
          <t>（Sarah 是我們辦公室負責活動策劃的首選人物。）</t>
        </is>
      </c>
    </row>
    <row r="3165" ht="31.5" customHeight="1">
      <c r="A3165" s="3">
        <f>HYPERLINK(F3165 &amp; ".mp3", "音檔 - " &amp; F3165)</f>
        <v/>
      </c>
      <c r="B3165" s="4" t="inlineStr">
        <is>
          <t>C1</t>
        </is>
      </c>
      <c r="C3165" s="1" t="inlineStr">
        <is>
          <t>藝術與美學</t>
        </is>
      </c>
      <c r="D3165" s="4" t="inlineStr">
        <is>
          <t>Design</t>
        </is>
      </c>
      <c r="E3165" s="4" t="inlineStr"/>
      <c r="F3165" s="2" t="inlineStr">
        <is>
          <t>go-to-2</t>
        </is>
      </c>
      <c r="H3165" s="1" t="inlineStr">
        <is>
          <t>This restaurant is my go-to choice for quick and delicious meals</t>
        </is>
      </c>
      <c r="I3165" s="1" t="inlineStr">
        <is>
          <t>（這家餐廳是我快速又美味餐點的首選。）</t>
        </is>
      </c>
    </row>
    <row r="3166" ht="63" customHeight="1">
      <c r="A3166" s="3">
        <f>HYPERLINK(F3166 &amp; ".mp3", "音檔 - " &amp; F3166)</f>
        <v/>
      </c>
      <c r="B3166" s="4" t="inlineStr">
        <is>
          <t>C1</t>
        </is>
      </c>
      <c r="C3166" s="1" t="inlineStr">
        <is>
          <t>藝術與美學</t>
        </is>
      </c>
      <c r="D3166" s="4" t="inlineStr">
        <is>
          <t>Design</t>
        </is>
      </c>
      <c r="E3166" s="4" t="inlineStr"/>
      <c r="F3166" s="2" t="inlineStr">
        <is>
          <t>go-to-3</t>
        </is>
      </c>
      <c r="H3166" s="1" t="inlineStr">
        <is>
          <t>Whenever parents need to travel with their little ones, this compact stroller is the go-to item; its lightweight design and convenient features make navigating airports, parks, and crowded streets a breeze</t>
        </is>
      </c>
      <c r="I3166" s="1" t="inlineStr">
        <is>
          <t>（每當父母需要帶著孩子旅行時，這款輕便的推車是首選；其輕巧的設計和便利的功能使得穿越機場、公園和擁擠的街道變得輕鬆無比。）</t>
        </is>
      </c>
    </row>
    <row r="3167" ht="31.5" customHeight="1">
      <c r="A3167" s="3">
        <f>HYPERLINK(F3167 &amp; ".mp3", "音檔 - " &amp; F3167)</f>
        <v/>
      </c>
      <c r="B3167" s="4" t="inlineStr">
        <is>
          <t>C1</t>
        </is>
      </c>
      <c r="C3167" s="1" t="inlineStr">
        <is>
          <t>藝術與美學</t>
        </is>
      </c>
      <c r="D3167" s="4" t="inlineStr">
        <is>
          <t>Design</t>
        </is>
      </c>
      <c r="E3167" s="4" t="inlineStr"/>
      <c r="F3167" s="2" t="inlineStr">
        <is>
          <t>go-to-4</t>
        </is>
      </c>
      <c r="H3167" s="1" t="inlineStr">
        <is>
          <t>Jane has become the team's go-to for graphic design work</t>
        </is>
      </c>
      <c r="I3167" s="1" t="inlineStr">
        <is>
          <t>（簡已經成為團隊的圖形設計工作首選。）</t>
        </is>
      </c>
    </row>
    <row r="3168" ht="31.5" customHeight="1">
      <c r="A3168" s="3">
        <f>HYPERLINK(F3168 &amp; ".mp3", "音檔 - " &amp; F3168)</f>
        <v/>
      </c>
      <c r="B3168" s="4" t="inlineStr">
        <is>
          <t>C1</t>
        </is>
      </c>
      <c r="C3168" s="1" t="inlineStr">
        <is>
          <t>藝術與美學</t>
        </is>
      </c>
      <c r="D3168" s="4" t="inlineStr">
        <is>
          <t>Design</t>
        </is>
      </c>
      <c r="E3168" s="4" t="inlineStr"/>
      <c r="F3168" s="2" t="inlineStr">
        <is>
          <t>go-to-5</t>
        </is>
      </c>
      <c r="H3168" s="1" t="inlineStr">
        <is>
          <t>My sister is always my go-to for fashion advice before meeting someone special</t>
        </is>
      </c>
      <c r="I3168" s="1" t="inlineStr">
        <is>
          <t>（在見某個特別的人之前，我總是會向我姐姐請教時尚建議。）</t>
        </is>
      </c>
    </row>
    <row r="3169" ht="47.25" customHeight="1">
      <c r="A3169" s="3">
        <f>HYPERLINK(F3169 &amp; ".mp3", "音檔 - " &amp; F3169)</f>
        <v/>
      </c>
      <c r="B3169" s="4" t="inlineStr">
        <is>
          <t>C1</t>
        </is>
      </c>
      <c r="C3169" s="1" t="inlineStr">
        <is>
          <t>藝術與美學</t>
        </is>
      </c>
      <c r="D3169" s="4" t="inlineStr">
        <is>
          <t>Design</t>
        </is>
      </c>
      <c r="E3169" s="4" t="inlineStr"/>
      <c r="F3169" s="2" t="inlineStr">
        <is>
          <t>go-to-6</t>
        </is>
      </c>
      <c r="H3169" s="1" t="inlineStr">
        <is>
          <t>She styled four ultra-chic looks for the new season, combining both winter go-to’s and some on-trend pieces for spring</t>
        </is>
      </c>
      <c r="I3169" s="1" t="inlineStr">
        <is>
          <t>（她為新季節打造了四個超時尚的造型，將冬季必備單品和一些春季流行單品相結合。）</t>
        </is>
      </c>
    </row>
    <row r="3170" ht="63" customHeight="1">
      <c r="A3170" s="3">
        <f>HYPERLINK(F3170 &amp; ".mp3", "音檔 - " &amp; F3170)</f>
        <v/>
      </c>
      <c r="B3170" s="4" t="inlineStr">
        <is>
          <t>C1</t>
        </is>
      </c>
      <c r="C3170" s="1" t="inlineStr">
        <is>
          <t>藝術與美學</t>
        </is>
      </c>
      <c r="D3170" s="4" t="inlineStr">
        <is>
          <t>Design</t>
        </is>
      </c>
      <c r="E3170" s="4" t="inlineStr"/>
      <c r="F3170" s="2" t="inlineStr">
        <is>
          <t>go-to-7</t>
        </is>
      </c>
      <c r="H3170" s="1" t="inlineStr">
        <is>
          <t>Whenever I need English consultancy, ChatGPT is my go-to tool; its insightful responses and language expertise consistently help me refine my communication skills</t>
        </is>
      </c>
      <c r="I3170" s="1" t="inlineStr">
        <is>
          <t>（每當我需要英語諮詢時，ChatGPT 是我首選的工具；它的深刻回應和語言專業知識不斷幫助我提升溝通技巧。）</t>
        </is>
      </c>
    </row>
    <row r="3171" ht="47.25" customHeight="1">
      <c r="A3171" s="3">
        <f>HYPERLINK(F3171 &amp; ".mp3", "音檔 - " &amp; F3171)</f>
        <v/>
      </c>
      <c r="B3171" s="4" t="inlineStr">
        <is>
          <t>B2</t>
        </is>
      </c>
      <c r="C3171" s="1" t="inlineStr">
        <is>
          <t>日常生活</t>
        </is>
      </c>
      <c r="D3171" s="4" t="inlineStr">
        <is>
          <t>職業</t>
        </is>
      </c>
      <c r="E3171" s="4" t="inlineStr"/>
      <c r="F3171" s="2" t="inlineStr">
        <is>
          <t>gourmet-1</t>
        </is>
      </c>
      <c r="H3171" s="1" t="inlineStr">
        <is>
          <t>They enjoyed a gourmet meal at the upscale restaurant</t>
        </is>
      </c>
      <c r="I3171" s="1" t="inlineStr">
        <is>
          <t>(他們在高檔餐廳享受了一頓美食盛宴)。</t>
        </is>
      </c>
    </row>
    <row r="3172" ht="47.25" customHeight="1">
      <c r="A3172" s="3">
        <f>HYPERLINK(F3172 &amp; ".mp3", "音檔 - " &amp; F3172)</f>
        <v/>
      </c>
      <c r="B3172" s="4" t="inlineStr">
        <is>
          <t>B2</t>
        </is>
      </c>
      <c r="C3172" s="1" t="inlineStr">
        <is>
          <t>日常生活</t>
        </is>
      </c>
      <c r="D3172" s="4" t="inlineStr">
        <is>
          <t>職業</t>
        </is>
      </c>
      <c r="E3172" s="4" t="inlineStr"/>
      <c r="F3172" s="2" t="inlineStr">
        <is>
          <t>gourmet-2</t>
        </is>
      </c>
      <c r="H3172" s="1" t="inlineStr">
        <is>
          <t>She always seeks out gourmet ingredients for her cooking</t>
        </is>
      </c>
      <c r="I3172" s="1" t="inlineStr">
        <is>
          <t>(她總是為她的烹飪尋找精緻的食材)。</t>
        </is>
      </c>
    </row>
    <row r="3173" ht="47.25" customHeight="1">
      <c r="A3173" s="3">
        <f>HYPERLINK(F3173 &amp; ".mp3", "音檔 - " &amp; F3173)</f>
        <v/>
      </c>
      <c r="B3173" s="4" t="inlineStr">
        <is>
          <t>B2</t>
        </is>
      </c>
      <c r="C3173" s="1" t="inlineStr">
        <is>
          <t>日常生活</t>
        </is>
      </c>
      <c r="D3173" s="4" t="inlineStr">
        <is>
          <t>職業</t>
        </is>
      </c>
      <c r="E3173" s="4" t="inlineStr"/>
      <c r="F3173" s="2" t="inlineStr">
        <is>
          <t>gourmet-3</t>
        </is>
      </c>
      <c r="H3173" s="1" t="inlineStr">
        <is>
          <t>The gourmet chocolate was beautifully packaged and exquisite in taste</t>
        </is>
      </c>
      <c r="I3173" s="1" t="inlineStr">
        <is>
          <t>(這款美食巧克力包裝精美，味道極為精緻)。</t>
        </is>
      </c>
    </row>
    <row r="3174" ht="47.25" customHeight="1">
      <c r="A3174" s="3">
        <f>HYPERLINK(F3174 &amp; ".mp3", "音檔 - " &amp; F3174)</f>
        <v/>
      </c>
      <c r="B3174" s="4" t="inlineStr">
        <is>
          <t>B2</t>
        </is>
      </c>
      <c r="C3174" s="1" t="inlineStr">
        <is>
          <t>日常生活</t>
        </is>
      </c>
      <c r="D3174" s="4" t="inlineStr">
        <is>
          <t>職業</t>
        </is>
      </c>
      <c r="E3174" s="4" t="inlineStr"/>
      <c r="F3174" s="2" t="inlineStr">
        <is>
          <t>gourmet-4</t>
        </is>
      </c>
      <c r="H3174" s="1" t="inlineStr">
        <is>
          <t>As a gourmet, he appreciates the art of food preparation and presentation</t>
        </is>
      </c>
      <c r="I3174" s="1" t="inlineStr">
        <is>
          <t>(作為一名美食家，他欣賞食物製作和擺盤的藝術)。</t>
        </is>
      </c>
    </row>
    <row r="3175" ht="47.25" customHeight="1">
      <c r="A3175" s="3">
        <f>HYPERLINK(F3175 &amp; ".mp3", "音檔 - " &amp; F3175)</f>
        <v/>
      </c>
      <c r="B3175" s="4" t="inlineStr">
        <is>
          <t>B2</t>
        </is>
      </c>
      <c r="C3175" s="1" t="inlineStr">
        <is>
          <t>日常生活</t>
        </is>
      </c>
      <c r="D3175" s="4" t="inlineStr">
        <is>
          <t>職業</t>
        </is>
      </c>
      <c r="E3175" s="4" t="inlineStr"/>
      <c r="F3175" s="2" t="inlineStr">
        <is>
          <t>gourmet-5</t>
        </is>
      </c>
      <c r="H3175" s="1" t="inlineStr">
        <is>
          <t>The gourmet praised the chef for his innovative menu</t>
        </is>
      </c>
      <c r="I3175" s="1" t="inlineStr">
        <is>
          <t>(美食家讚揚廚師的創新菜單)。</t>
        </is>
      </c>
    </row>
    <row r="3176" ht="47.25" customHeight="1">
      <c r="A3176" s="3">
        <f>HYPERLINK(F3176 &amp; ".mp3", "音檔 - " &amp; F3176)</f>
        <v/>
      </c>
      <c r="B3176" s="4" t="inlineStr">
        <is>
          <t>B2</t>
        </is>
      </c>
      <c r="C3176" s="1" t="inlineStr">
        <is>
          <t>日常生活</t>
        </is>
      </c>
      <c r="D3176" s="4" t="inlineStr">
        <is>
          <t>職業</t>
        </is>
      </c>
      <c r="E3176" s="4" t="inlineStr"/>
      <c r="F3176" s="2" t="inlineStr">
        <is>
          <t>gourmet-6</t>
        </is>
      </c>
      <c r="H3176" s="1" t="inlineStr">
        <is>
          <t>Many gourmets enjoy attending food festivals to sample different cuisines</t>
        </is>
      </c>
      <c r="I3176" s="1" t="inlineStr">
        <is>
          <t>(許多美食家喜歡參加美食節，品嚐不同的料理)。</t>
        </is>
      </c>
    </row>
    <row r="3177" ht="47.25" customHeight="1">
      <c r="A3177" s="3">
        <f>HYPERLINK(F3177 &amp; ".mp3", "音檔 - " &amp; F3177)</f>
        <v/>
      </c>
      <c r="B3177" s="4" t="inlineStr">
        <is>
          <t>B1</t>
        </is>
      </c>
      <c r="C3177" s="1" t="inlineStr">
        <is>
          <t>藝術與美學</t>
        </is>
      </c>
      <c r="D3177" s="4" t="inlineStr">
        <is>
          <t>時尚</t>
        </is>
      </c>
      <c r="E3177" s="4" t="inlineStr"/>
      <c r="F3177" s="2" t="inlineStr">
        <is>
          <t>gown-1</t>
        </is>
      </c>
      <c r="H3177" s="1" t="inlineStr">
        <is>
          <t>As the bride twirled in her satin gown, she couldn't help but feel like a princess on her wedding day, surrounded by love and joy</t>
        </is>
      </c>
    </row>
    <row r="3178" ht="31.5" customHeight="1">
      <c r="A3178" s="3">
        <f>HYPERLINK(F3178 &amp; ".mp3", "音檔 - " &amp; F3178)</f>
        <v/>
      </c>
      <c r="B3178" s="4" t="inlineStr">
        <is>
          <t>B1</t>
        </is>
      </c>
      <c r="C3178" s="1" t="inlineStr">
        <is>
          <t>藝術與美學</t>
        </is>
      </c>
      <c r="D3178" s="4" t="inlineStr">
        <is>
          <t>時尚</t>
        </is>
      </c>
      <c r="E3178" s="4" t="inlineStr"/>
      <c r="F3178" s="2" t="inlineStr">
        <is>
          <t>gown-2</t>
        </is>
      </c>
      <c r="H3178" s="1" t="inlineStr">
        <is>
          <t>After a long day at work, she slipped into her soft, cozy gown and drifted off to sleep, feeling warm and content</t>
        </is>
      </c>
    </row>
    <row r="3179" ht="47.25" customHeight="1">
      <c r="A3179" s="3">
        <f>HYPERLINK(F3179 &amp; ".mp3", "音檔 - " &amp; F3179)</f>
        <v/>
      </c>
      <c r="B3179" s="4" t="inlineStr">
        <is>
          <t>B1</t>
        </is>
      </c>
      <c r="C3179" s="1" t="inlineStr">
        <is>
          <t>藝術與美學</t>
        </is>
      </c>
      <c r="D3179" s="4" t="inlineStr">
        <is>
          <t>時尚</t>
        </is>
      </c>
      <c r="E3179" s="4" t="inlineStr"/>
      <c r="F3179" s="2" t="inlineStr">
        <is>
          <t>gown-3</t>
        </is>
      </c>
      <c r="H3179" s="1" t="inlineStr">
        <is>
          <t>The patient was assisted into a hospital gown before undergoing medical tests to ensure proper access and comfort during the procedure</t>
        </is>
      </c>
    </row>
    <row r="3180" ht="31.5" customHeight="1">
      <c r="A3180" s="3">
        <f>HYPERLINK(F3180 &amp; ".mp3", "音檔 - " &amp; F3180)</f>
        <v/>
      </c>
      <c r="B3180" s="4" t="inlineStr">
        <is>
          <t>B1</t>
        </is>
      </c>
      <c r="C3180" s="1" t="inlineStr">
        <is>
          <t>建築</t>
        </is>
      </c>
      <c r="D3180" s="4" t="inlineStr">
        <is>
          <t>建築</t>
        </is>
      </c>
      <c r="E3180" s="4" t="inlineStr"/>
      <c r="F3180" s="2" t="inlineStr">
        <is>
          <t>grand-1</t>
        </is>
      </c>
      <c r="H3180" s="1" t="inlineStr">
        <is>
          <t>The grand hall was decorated with crystal chandeliers and velvet drapes</t>
        </is>
      </c>
    </row>
    <row r="3181" ht="31.5" customHeight="1">
      <c r="A3181" s="3">
        <f>HYPERLINK(F3181 &amp; ".mp3", "音檔 - " &amp; F3181)</f>
        <v/>
      </c>
      <c r="B3181" s="4" t="inlineStr">
        <is>
          <t>B1</t>
        </is>
      </c>
      <c r="C3181" s="1" t="inlineStr">
        <is>
          <t>建築</t>
        </is>
      </c>
      <c r="D3181" s="4" t="inlineStr">
        <is>
          <t>建築</t>
        </is>
      </c>
      <c r="E3181" s="4" t="inlineStr"/>
      <c r="F3181" s="2" t="inlineStr">
        <is>
          <t>grand-2</t>
        </is>
      </c>
      <c r="H3181" s="1" t="inlineStr">
        <is>
          <t>Despite its grand name, the hotel is small and somewhat seedy</t>
        </is>
      </c>
    </row>
    <row r="3182" ht="31.5" customHeight="1">
      <c r="A3182" s="3">
        <f>HYPERLINK(F3182 &amp; ".mp3", "音檔 - " &amp; F3182)</f>
        <v/>
      </c>
      <c r="B3182" s="4" t="inlineStr">
        <is>
          <t>B1</t>
        </is>
      </c>
      <c r="C3182" s="1" t="inlineStr">
        <is>
          <t>建築</t>
        </is>
      </c>
      <c r="D3182" s="4" t="inlineStr">
        <is>
          <t>建築</t>
        </is>
      </c>
      <c r="E3182" s="4" t="inlineStr"/>
      <c r="F3182" s="2" t="inlineStr">
        <is>
          <t>grand-3</t>
        </is>
      </c>
      <c r="H3182" s="1" t="inlineStr">
        <is>
          <t>The architect presented a grand vision for the new city park</t>
        </is>
      </c>
    </row>
    <row r="3183" ht="31.5" customHeight="1">
      <c r="A3183" s="3">
        <f>HYPERLINK(F3183 &amp; ".mp3", "音檔 - " &amp; F3183)</f>
        <v/>
      </c>
      <c r="B3183" s="4" t="inlineStr">
        <is>
          <t>B1</t>
        </is>
      </c>
      <c r="C3183" s="1" t="inlineStr">
        <is>
          <t>建築</t>
        </is>
      </c>
      <c r="D3183" s="4" t="inlineStr">
        <is>
          <t>建築</t>
        </is>
      </c>
      <c r="E3183" s="4" t="inlineStr"/>
      <c r="F3183" s="2" t="inlineStr">
        <is>
          <t>grand-4</t>
        </is>
      </c>
      <c r="H3183" s="1" t="inlineStr">
        <is>
          <t>He thinks everything the government does is part of some grand conspiracy</t>
        </is>
      </c>
    </row>
    <row r="3184" ht="31.5" customHeight="1">
      <c r="A3184" s="3">
        <f>HYPERLINK(F3184 &amp; ".mp3", "音檔 - " &amp; F3184)</f>
        <v/>
      </c>
      <c r="B3184" s="4" t="inlineStr">
        <is>
          <t>B1</t>
        </is>
      </c>
      <c r="C3184" s="1" t="inlineStr">
        <is>
          <t>建築</t>
        </is>
      </c>
      <c r="D3184" s="4" t="inlineStr">
        <is>
          <t>建築</t>
        </is>
      </c>
      <c r="E3184" s="4" t="inlineStr"/>
      <c r="F3184" s="2" t="inlineStr">
        <is>
          <t>grand-5</t>
        </is>
      </c>
      <c r="H3184" s="1" t="inlineStr">
        <is>
          <t>He made a grand gesture by donating a significant amount to charity</t>
        </is>
      </c>
    </row>
    <row r="3185" ht="31.5" customHeight="1">
      <c r="A3185" s="3">
        <f>HYPERLINK(F3185 &amp; ".mp3", "音檔 - " &amp; F3185)</f>
        <v/>
      </c>
      <c r="B3185" s="4" t="inlineStr">
        <is>
          <t>B1</t>
        </is>
      </c>
      <c r="C3185" s="1" t="inlineStr">
        <is>
          <t>建築</t>
        </is>
      </c>
      <c r="D3185" s="4" t="inlineStr">
        <is>
          <t>建築</t>
        </is>
      </c>
      <c r="E3185" s="4" t="inlineStr"/>
      <c r="F3185" s="2" t="inlineStr">
        <is>
          <t>grand-6</t>
        </is>
      </c>
      <c r="H3185" s="1" t="inlineStr">
        <is>
          <t>Her grandfather was a grand old man whom everyone admired</t>
        </is>
      </c>
    </row>
    <row r="3186" ht="31.5" customHeight="1">
      <c r="A3186" s="3">
        <f>HYPERLINK(F3186 &amp; ".mp3", "音檔 - " &amp; F3186)</f>
        <v/>
      </c>
      <c r="B3186" s="4" t="inlineStr">
        <is>
          <t>B1</t>
        </is>
      </c>
      <c r="C3186" s="1" t="inlineStr">
        <is>
          <t>建築</t>
        </is>
      </c>
      <c r="D3186" s="4" t="inlineStr">
        <is>
          <t>建築</t>
        </is>
      </c>
      <c r="E3186" s="4" t="inlineStr"/>
      <c r="F3186" s="2" t="inlineStr">
        <is>
          <t>grand-7</t>
        </is>
      </c>
      <c r="H3186" s="1" t="inlineStr">
        <is>
          <t>He bought a used car for about five grand</t>
        </is>
      </c>
    </row>
    <row r="3187" ht="31.5" customHeight="1">
      <c r="A3187" s="3">
        <f>HYPERLINK(F3187 &amp; ".mp3", "音檔 - " &amp; F3187)</f>
        <v/>
      </c>
      <c r="B3187" s="4" t="inlineStr">
        <is>
          <t>B1</t>
        </is>
      </c>
      <c r="C3187" s="1" t="inlineStr">
        <is>
          <t>建築</t>
        </is>
      </c>
      <c r="D3187" s="4" t="inlineStr">
        <is>
          <t>建築</t>
        </is>
      </c>
      <c r="E3187" s="4" t="inlineStr"/>
      <c r="F3187" s="2" t="inlineStr">
        <is>
          <t>grand-8</t>
        </is>
      </c>
      <c r="H3187" s="1" t="inlineStr">
        <is>
          <t>She saved up ten grand for the down payment on her new home</t>
        </is>
      </c>
    </row>
    <row r="3188" ht="63" customHeight="1">
      <c r="A3188" s="3">
        <f>HYPERLINK(F3188 &amp; ".mp3", "音檔 - " &amp; F3188)</f>
        <v/>
      </c>
      <c r="B3188" s="4" t="inlineStr">
        <is>
          <t>C2</t>
        </is>
      </c>
      <c r="C3188" s="1" t="inlineStr">
        <is>
          <t>日常生活</t>
        </is>
      </c>
      <c r="D3188" s="4" t="inlineStr">
        <is>
          <t>日常生活</t>
        </is>
      </c>
      <c r="E3188" s="4" t="inlineStr"/>
      <c r="F3188" s="2" t="inlineStr">
        <is>
          <t>grand-gesture-1</t>
        </is>
      </c>
      <c r="H3188" s="1" t="inlineStr">
        <is>
          <t>As a grand gesture of forgiveness, she paid off his debts without telling him</t>
        </is>
      </c>
    </row>
    <row r="3189" ht="63" customHeight="1">
      <c r="A3189" s="3">
        <f>HYPERLINK(F3189 &amp; ".mp3", "音檔 - " &amp; F3189)</f>
        <v/>
      </c>
      <c r="B3189" s="4" t="inlineStr">
        <is>
          <t>C2</t>
        </is>
      </c>
      <c r="C3189" s="1" t="inlineStr">
        <is>
          <t>日常生活</t>
        </is>
      </c>
      <c r="D3189" s="4" t="inlineStr">
        <is>
          <t>日常生活</t>
        </is>
      </c>
      <c r="E3189" s="4" t="inlineStr"/>
      <c r="F3189" s="2" t="inlineStr">
        <is>
          <t>grand-gesture-2</t>
        </is>
      </c>
      <c r="H3189" s="1" t="inlineStr">
        <is>
          <t>He surprised her with a grand gesture, arranging an elaborate dinner to celebrate their anniversary</t>
        </is>
      </c>
    </row>
    <row r="3190" ht="63" customHeight="1">
      <c r="A3190" s="3">
        <f>HYPERLINK(F3190 &amp; ".mp3", "音檔 - " &amp; F3190)</f>
        <v/>
      </c>
      <c r="B3190" s="4" t="inlineStr">
        <is>
          <t>C2</t>
        </is>
      </c>
      <c r="C3190" s="1" t="inlineStr">
        <is>
          <t>日常生活</t>
        </is>
      </c>
      <c r="D3190" s="4" t="inlineStr">
        <is>
          <t>日常生活</t>
        </is>
      </c>
      <c r="E3190" s="4" t="inlineStr"/>
      <c r="F3190" s="2" t="inlineStr">
        <is>
          <t>grand-gesture-3</t>
        </is>
      </c>
      <c r="H3190" s="1" t="inlineStr">
        <is>
          <t>To win back her trust, he made a grand gesture by volunteering for her favorite charity</t>
        </is>
      </c>
    </row>
    <row r="3191" ht="63" customHeight="1">
      <c r="A3191" s="3">
        <f>HYPERLINK(F3191 &amp; ".mp3", "音檔 - " &amp; F3191)</f>
        <v/>
      </c>
      <c r="B3191" s="4" t="inlineStr">
        <is>
          <t>C2</t>
        </is>
      </c>
      <c r="C3191" s="1" t="inlineStr">
        <is>
          <t>日常生活</t>
        </is>
      </c>
      <c r="D3191" s="4" t="inlineStr">
        <is>
          <t>日常生活</t>
        </is>
      </c>
      <c r="E3191" s="4" t="inlineStr"/>
      <c r="F3191" s="2" t="inlineStr">
        <is>
          <t>grand-gesture-4</t>
        </is>
      </c>
      <c r="H3191" s="1" t="inlineStr">
        <is>
          <t>The elaborate fireworks display was a grand gesture to celebrate the city's anniversary</t>
        </is>
      </c>
    </row>
    <row r="3192" ht="63" customHeight="1">
      <c r="A3192" s="3">
        <f>HYPERLINK(F3192 &amp; ".mp3", "音檔 - " &amp; F3192)</f>
        <v/>
      </c>
      <c r="B3192" s="4" t="inlineStr">
        <is>
          <t>C2</t>
        </is>
      </c>
      <c r="C3192" s="1" t="inlineStr">
        <is>
          <t>商業與經濟</t>
        </is>
      </c>
      <c r="D3192" s="4" t="inlineStr">
        <is>
          <t>商業</t>
        </is>
      </c>
      <c r="E3192" s="4" t="inlineStr"/>
      <c r="F3192" s="2" t="inlineStr">
        <is>
          <t>grand-scheme-1</t>
        </is>
      </c>
      <c r="H3192" s="1" t="inlineStr">
        <is>
          <t>In the grand scheme of things, the small setback was not as important as the overall progress</t>
        </is>
      </c>
      <c r="I3192" s="1" t="inlineStr">
        <is>
          <t>從大局來看，這個小小的挫折並不像整體進展那麼重要。</t>
        </is>
      </c>
    </row>
    <row r="3193" ht="63" customHeight="1">
      <c r="A3193" s="3">
        <f>HYPERLINK(F3193 &amp; ".mp3", "音檔 - " &amp; F3193)</f>
        <v/>
      </c>
      <c r="B3193" s="4" t="inlineStr">
        <is>
          <t>C2</t>
        </is>
      </c>
      <c r="C3193" s="1" t="inlineStr">
        <is>
          <t>商業與經濟</t>
        </is>
      </c>
      <c r="D3193" s="4" t="inlineStr">
        <is>
          <t>商業</t>
        </is>
      </c>
      <c r="E3193" s="4" t="inlineStr"/>
      <c r="F3193" s="2" t="inlineStr">
        <is>
          <t>grand-scheme-2</t>
        </is>
      </c>
      <c r="H3193" s="1" t="inlineStr">
        <is>
          <t>His grand scheme for expanding the company involved opening multiple branches across the country</t>
        </is>
      </c>
      <c r="I3193" s="1" t="inlineStr">
        <is>
          <t>他擴展公司的宏大計劃包括在全國開設多家分公司。</t>
        </is>
      </c>
    </row>
    <row r="3194" ht="63" customHeight="1">
      <c r="A3194" s="3">
        <f>HYPERLINK(F3194 &amp; ".mp3", "音檔 - " &amp; F3194)</f>
        <v/>
      </c>
      <c r="B3194" s="4" t="inlineStr">
        <is>
          <t>C2</t>
        </is>
      </c>
      <c r="C3194" s="1" t="inlineStr">
        <is>
          <t>商業與經濟</t>
        </is>
      </c>
      <c r="D3194" s="4" t="inlineStr">
        <is>
          <t>商業</t>
        </is>
      </c>
      <c r="E3194" s="4" t="inlineStr"/>
      <c r="F3194" s="2" t="inlineStr">
        <is>
          <t>grand-scheme-3</t>
        </is>
      </c>
      <c r="H3194" s="1" t="inlineStr">
        <is>
          <t>The grand scheme of the city's renovation project included rebuilding schools, parks, and roads</t>
        </is>
      </c>
      <c r="I3194" s="1" t="inlineStr">
        <is>
          <t>這個城市翻新計劃的宏大藍圖包括重建學校、公園和道路。</t>
        </is>
      </c>
    </row>
    <row r="3195" ht="31.5" customHeight="1">
      <c r="A3195" s="3">
        <f>HYPERLINK(F3195 &amp; ".mp3", "音檔 - " &amp; F3195)</f>
        <v/>
      </c>
      <c r="B3195" s="4" t="inlineStr">
        <is>
          <t>B1</t>
        </is>
      </c>
      <c r="C3195" s="1" t="inlineStr">
        <is>
          <t>商業與經濟</t>
        </is>
      </c>
      <c r="D3195" s="4" t="inlineStr">
        <is>
          <t>商業</t>
        </is>
      </c>
      <c r="E3195" s="4" t="inlineStr"/>
      <c r="F3195" s="2" t="inlineStr">
        <is>
          <t>grant-1</t>
        </is>
      </c>
      <c r="H3195" s="1" t="inlineStr">
        <is>
          <t>The government granted her citizenship</t>
        </is>
      </c>
    </row>
    <row r="3196" ht="31.5" customHeight="1">
      <c r="A3196" s="3">
        <f>HYPERLINK(F3196 &amp; ".mp3", "音檔 - " &amp; F3196)</f>
        <v/>
      </c>
      <c r="B3196" s="4" t="inlineStr">
        <is>
          <t>B1</t>
        </is>
      </c>
      <c r="C3196" s="1" t="inlineStr">
        <is>
          <t>商業與經濟</t>
        </is>
      </c>
      <c r="D3196" s="4" t="inlineStr">
        <is>
          <t>商業</t>
        </is>
      </c>
      <c r="E3196" s="4" t="inlineStr"/>
      <c r="F3196" s="2" t="inlineStr">
        <is>
          <t>grant-10</t>
        </is>
      </c>
      <c r="H3196" s="1" t="inlineStr">
        <is>
          <t>He granted that his decision may not have been the best one</t>
        </is>
      </c>
    </row>
    <row r="3197" ht="31.5" customHeight="1">
      <c r="A3197" s="3">
        <f>HYPERLINK(F3197 &amp; ".mp3", "音檔 - " &amp; F3197)</f>
        <v/>
      </c>
      <c r="B3197" s="4" t="inlineStr">
        <is>
          <t>B1</t>
        </is>
      </c>
      <c r="C3197" s="1" t="inlineStr">
        <is>
          <t>商業與經濟</t>
        </is>
      </c>
      <c r="D3197" s="4" t="inlineStr">
        <is>
          <t>商業</t>
        </is>
      </c>
      <c r="E3197" s="4" t="inlineStr"/>
      <c r="F3197" s="2" t="inlineStr">
        <is>
          <t>grant-11</t>
        </is>
      </c>
      <c r="H3197" s="1" t="inlineStr">
        <is>
          <t>She granted that there was a possibility of error in the report</t>
        </is>
      </c>
    </row>
    <row r="3198" ht="31.5" customHeight="1">
      <c r="A3198" s="3">
        <f>HYPERLINK(F3198 &amp; ".mp3", "音檔 - " &amp; F3198)</f>
        <v/>
      </c>
      <c r="B3198" s="4" t="inlineStr">
        <is>
          <t>B1</t>
        </is>
      </c>
      <c r="C3198" s="1" t="inlineStr">
        <is>
          <t>商業與經濟</t>
        </is>
      </c>
      <c r="D3198" s="4" t="inlineStr">
        <is>
          <t>商業</t>
        </is>
      </c>
      <c r="E3198" s="4" t="inlineStr"/>
      <c r="F3198" s="2" t="inlineStr">
        <is>
          <t>grant-2</t>
        </is>
      </c>
      <c r="H3198" s="1" t="inlineStr">
        <is>
          <t>They granted his request for an extension</t>
        </is>
      </c>
    </row>
    <row r="3199" ht="31.5" customHeight="1">
      <c r="A3199" s="3">
        <f>HYPERLINK(F3199 &amp; ".mp3", "音檔 - " &amp; F3199)</f>
        <v/>
      </c>
      <c r="B3199" s="4" t="inlineStr">
        <is>
          <t>B1</t>
        </is>
      </c>
      <c r="C3199" s="1" t="inlineStr">
        <is>
          <t>商業與經濟</t>
        </is>
      </c>
      <c r="D3199" s="4" t="inlineStr">
        <is>
          <t>商業</t>
        </is>
      </c>
      <c r="E3199" s="4" t="inlineStr"/>
      <c r="F3199" s="2" t="inlineStr">
        <is>
          <t>grant-3</t>
        </is>
      </c>
      <c r="H3199" s="1" t="inlineStr">
        <is>
          <t>The university received a research grant to study renewable energy technologies</t>
        </is>
      </c>
    </row>
    <row r="3200" ht="31.5" customHeight="1">
      <c r="A3200" s="3">
        <f>HYPERLINK(F3200 &amp; ".mp3", "音檔 - " &amp; F3200)</f>
        <v/>
      </c>
      <c r="B3200" s="4" t="inlineStr">
        <is>
          <t>B1</t>
        </is>
      </c>
      <c r="C3200" s="1" t="inlineStr">
        <is>
          <t>商業與經濟</t>
        </is>
      </c>
      <c r="D3200" s="4" t="inlineStr">
        <is>
          <t>商業</t>
        </is>
      </c>
      <c r="E3200" s="4" t="inlineStr"/>
      <c r="F3200" s="2" t="inlineStr">
        <is>
          <t>grant-4</t>
        </is>
      </c>
      <c r="H3200" s="1" t="inlineStr">
        <is>
          <t>She applied for a grant to help fund her community outreach program</t>
        </is>
      </c>
    </row>
    <row r="3201" ht="31.5" customHeight="1">
      <c r="A3201" s="3">
        <f>HYPERLINK(F3201 &amp; ".mp3", "音檔 - " &amp; F3201)</f>
        <v/>
      </c>
      <c r="B3201" s="4" t="inlineStr">
        <is>
          <t>B1</t>
        </is>
      </c>
      <c r="C3201" s="1" t="inlineStr">
        <is>
          <t>商業與經濟</t>
        </is>
      </c>
      <c r="D3201" s="4" t="inlineStr">
        <is>
          <t>商業</t>
        </is>
      </c>
      <c r="E3201" s="4" t="inlineStr"/>
      <c r="F3201" s="2" t="inlineStr">
        <is>
          <t>grant-5</t>
        </is>
      </c>
      <c r="H3201" s="1" t="inlineStr">
        <is>
          <t>The government offered grants to small businesses affected by the pandemic</t>
        </is>
      </c>
    </row>
    <row r="3202" ht="31.5" customHeight="1">
      <c r="A3202" s="3">
        <f>HYPERLINK(F3202 &amp; ".mp3", "音檔 - " &amp; F3202)</f>
        <v/>
      </c>
      <c r="B3202" s="4" t="inlineStr">
        <is>
          <t>B1</t>
        </is>
      </c>
      <c r="C3202" s="1" t="inlineStr">
        <is>
          <t>商業與經濟</t>
        </is>
      </c>
      <c r="D3202" s="4" t="inlineStr">
        <is>
          <t>商業</t>
        </is>
      </c>
      <c r="E3202" s="4" t="inlineStr"/>
      <c r="F3202" s="2" t="inlineStr">
        <is>
          <t>grant-6</t>
        </is>
      </c>
      <c r="H3202" s="1" t="inlineStr">
        <is>
          <t>The committee granted her permission to travel abroad for the conference</t>
        </is>
      </c>
    </row>
    <row r="3203" ht="31.5" customHeight="1">
      <c r="A3203" s="3">
        <f>HYPERLINK(F3203 &amp; ".mp3", "音檔 - " &amp; F3203)</f>
        <v/>
      </c>
      <c r="B3203" s="4" t="inlineStr">
        <is>
          <t>B1</t>
        </is>
      </c>
      <c r="C3203" s="1" t="inlineStr">
        <is>
          <t>商業與經濟</t>
        </is>
      </c>
      <c r="D3203" s="4" t="inlineStr">
        <is>
          <t>商業</t>
        </is>
      </c>
      <c r="E3203" s="4" t="inlineStr"/>
      <c r="F3203" s="2" t="inlineStr">
        <is>
          <t>grant-7</t>
        </is>
      </c>
      <c r="H3203" s="1" t="inlineStr">
        <is>
          <t>He granted her request for additional funding to complete the project</t>
        </is>
      </c>
    </row>
    <row r="3204" ht="31.5" customHeight="1">
      <c r="A3204" s="3">
        <f>HYPERLINK(F3204 &amp; ".mp3", "音檔 - " &amp; F3204)</f>
        <v/>
      </c>
      <c r="B3204" s="4" t="inlineStr">
        <is>
          <t>B1</t>
        </is>
      </c>
      <c r="C3204" s="1" t="inlineStr">
        <is>
          <t>商業與經濟</t>
        </is>
      </c>
      <c r="D3204" s="4" t="inlineStr">
        <is>
          <t>商業</t>
        </is>
      </c>
      <c r="E3204" s="4" t="inlineStr"/>
      <c r="F3204" s="2" t="inlineStr">
        <is>
          <t>grant-8</t>
        </is>
      </c>
      <c r="H3204" s="1" t="inlineStr">
        <is>
          <t>The school granted an extension on the assignment deadline</t>
        </is>
      </c>
    </row>
    <row r="3205" ht="31.5" customHeight="1">
      <c r="A3205" s="3">
        <f>HYPERLINK(F3205 &amp; ".mp3", "音檔 - " &amp; F3205)</f>
        <v/>
      </c>
      <c r="B3205" s="4" t="inlineStr">
        <is>
          <t>B1</t>
        </is>
      </c>
      <c r="C3205" s="1" t="inlineStr">
        <is>
          <t>商業與經濟</t>
        </is>
      </c>
      <c r="D3205" s="4" t="inlineStr">
        <is>
          <t>商業</t>
        </is>
      </c>
      <c r="E3205" s="4" t="inlineStr"/>
      <c r="F3205" s="2" t="inlineStr">
        <is>
          <t>grant-9</t>
        </is>
      </c>
      <c r="H3205" s="1" t="inlineStr">
        <is>
          <t>The judge granted the defendant's appeal</t>
        </is>
      </c>
    </row>
    <row r="3206" ht="47.25" customHeight="1">
      <c r="A3206" s="3">
        <f>HYPERLINK(F3206 &amp; ".mp3", "音檔 - " &amp; F3206)</f>
        <v/>
      </c>
      <c r="B3206" s="4" t="inlineStr">
        <is>
          <t>B2</t>
        </is>
      </c>
      <c r="C3206" s="1" t="inlineStr">
        <is>
          <t>科學與工程</t>
        </is>
      </c>
      <c r="D3206" s="4" t="inlineStr">
        <is>
          <t>科技</t>
        </is>
      </c>
      <c r="E3206" s="4" t="inlineStr"/>
      <c r="F3206" s="2" t="inlineStr">
        <is>
          <t>graphite-1</t>
        </is>
      </c>
      <c r="H3206" s="1" t="inlineStr">
        <is>
          <t>Graphite is used as the "lead" in pencils because it leaves a dark mark on paper</t>
        </is>
      </c>
    </row>
    <row r="3207" ht="47.25" customHeight="1">
      <c r="A3207" s="3">
        <f>HYPERLINK(F3207 &amp; ".mp3", "音檔 - " &amp; F3207)</f>
        <v/>
      </c>
      <c r="B3207" s="4" t="inlineStr">
        <is>
          <t>B2</t>
        </is>
      </c>
      <c r="C3207" s="1" t="inlineStr">
        <is>
          <t>科學與工程</t>
        </is>
      </c>
      <c r="D3207" s="4" t="inlineStr">
        <is>
          <t>科技</t>
        </is>
      </c>
      <c r="E3207" s="4" t="inlineStr"/>
      <c r="F3207" s="2" t="inlineStr">
        <is>
          <t>graphite-2</t>
        </is>
      </c>
      <c r="H3207" s="1" t="inlineStr">
        <is>
          <t>The graphite in lithium-ion batteries helps conduct electricity efficiently</t>
        </is>
      </c>
    </row>
    <row r="3208" ht="47.25" customHeight="1">
      <c r="A3208" s="3">
        <f>HYPERLINK(F3208 &amp; ".mp3", "音檔 - " &amp; F3208)</f>
        <v/>
      </c>
      <c r="B3208" s="4" t="inlineStr">
        <is>
          <t>B2</t>
        </is>
      </c>
      <c r="C3208" s="1" t="inlineStr">
        <is>
          <t>科學與工程</t>
        </is>
      </c>
      <c r="D3208" s="4" t="inlineStr">
        <is>
          <t>科技</t>
        </is>
      </c>
      <c r="E3208" s="4" t="inlineStr"/>
      <c r="F3208" s="2" t="inlineStr">
        <is>
          <t>graphite-3</t>
        </is>
      </c>
      <c r="H3208" s="1" t="inlineStr">
        <is>
          <t>Due to its high melting point and conductivity, graphite is used in many industrial processes</t>
        </is>
      </c>
    </row>
    <row r="3209" ht="31.5" customHeight="1">
      <c r="A3209" s="3">
        <f>HYPERLINK(F3209 &amp; ".mp3", "音檔 - " &amp; F3209)</f>
        <v/>
      </c>
      <c r="B3209" s="4" t="inlineStr">
        <is>
          <t>B1</t>
        </is>
      </c>
      <c r="C3209" s="1" t="inlineStr">
        <is>
          <t>日常生活</t>
        </is>
      </c>
      <c r="D3209" s="4" t="inlineStr">
        <is>
          <t>日常生活</t>
        </is>
      </c>
      <c r="E3209" s="4" t="inlineStr"/>
      <c r="F3209" s="2" t="inlineStr">
        <is>
          <t>grasp-1</t>
        </is>
      </c>
      <c r="H3209" s="1" t="inlineStr">
        <is>
          <t>He grasped the rope tightly to avoid falling</t>
        </is>
      </c>
    </row>
    <row r="3210" ht="31.5" customHeight="1">
      <c r="A3210" s="3">
        <f>HYPERLINK(F3210 &amp; ".mp3", "音檔 - " &amp; F3210)</f>
        <v/>
      </c>
      <c r="B3210" s="4" t="inlineStr">
        <is>
          <t>B1</t>
        </is>
      </c>
      <c r="C3210" s="1" t="inlineStr">
        <is>
          <t>日常生活</t>
        </is>
      </c>
      <c r="D3210" s="4" t="inlineStr">
        <is>
          <t>日常生活</t>
        </is>
      </c>
      <c r="E3210" s="4" t="inlineStr"/>
      <c r="F3210" s="2" t="inlineStr">
        <is>
          <t>grasp-2</t>
        </is>
      </c>
      <c r="H3210" s="1" t="inlineStr">
        <is>
          <t>She grasped the handlebars as she navigated the rough trail</t>
        </is>
      </c>
    </row>
    <row r="3211" ht="31.5" customHeight="1">
      <c r="A3211" s="3">
        <f>HYPERLINK(F3211 &amp; ".mp3", "音檔 - " &amp; F3211)</f>
        <v/>
      </c>
      <c r="B3211" s="4" t="inlineStr">
        <is>
          <t>B1</t>
        </is>
      </c>
      <c r="C3211" s="1" t="inlineStr">
        <is>
          <t>日常生活</t>
        </is>
      </c>
      <c r="D3211" s="4" t="inlineStr">
        <is>
          <t>日常生活</t>
        </is>
      </c>
      <c r="E3211" s="4" t="inlineStr"/>
      <c r="F3211" s="2" t="inlineStr">
        <is>
          <t>grasp-3</t>
        </is>
      </c>
      <c r="H3211" s="1" t="inlineStr">
        <is>
          <t>She quickly grasped the concept and explained it to the rest of the class</t>
        </is>
      </c>
    </row>
    <row r="3212" ht="31.5" customHeight="1">
      <c r="A3212" s="3">
        <f>HYPERLINK(F3212 &amp; ".mp3", "音檔 - " &amp; F3212)</f>
        <v/>
      </c>
      <c r="B3212" s="4" t="inlineStr">
        <is>
          <t>B1</t>
        </is>
      </c>
      <c r="C3212" s="1" t="inlineStr">
        <is>
          <t>日常生活</t>
        </is>
      </c>
      <c r="D3212" s="4" t="inlineStr">
        <is>
          <t>日常生活</t>
        </is>
      </c>
      <c r="E3212" s="4" t="inlineStr"/>
      <c r="F3212" s="2" t="inlineStr">
        <is>
          <t>grasp-4</t>
        </is>
      </c>
      <c r="H3212" s="1" t="inlineStr">
        <is>
          <t>He struggled to grasp the full meaning of the lecture</t>
        </is>
      </c>
    </row>
    <row r="3213" ht="31.5" customHeight="1">
      <c r="A3213" s="3">
        <f>HYPERLINK(F3213 &amp; ".mp3", "音檔 - " &amp; F3213)</f>
        <v/>
      </c>
      <c r="B3213" s="4" t="inlineStr">
        <is>
          <t>B1</t>
        </is>
      </c>
      <c r="C3213" s="1" t="inlineStr">
        <is>
          <t>日常生活</t>
        </is>
      </c>
      <c r="D3213" s="4" t="inlineStr">
        <is>
          <t>日常生活</t>
        </is>
      </c>
      <c r="E3213" s="4" t="inlineStr"/>
      <c r="F3213" s="2" t="inlineStr">
        <is>
          <t>grasp-5</t>
        </is>
      </c>
      <c r="H3213" s="1" t="inlineStr">
        <is>
          <t>His grasp on the steering wheel was firm as he drove through the storm</t>
        </is>
      </c>
    </row>
    <row r="3214" ht="31.5" customHeight="1">
      <c r="A3214" s="3">
        <f>HYPERLINK(F3214 &amp; ".mp3", "音檔 - " &amp; F3214)</f>
        <v/>
      </c>
      <c r="B3214" s="4" t="inlineStr">
        <is>
          <t>B1</t>
        </is>
      </c>
      <c r="C3214" s="1" t="inlineStr">
        <is>
          <t>日常生活</t>
        </is>
      </c>
      <c r="D3214" s="4" t="inlineStr">
        <is>
          <t>日常生活</t>
        </is>
      </c>
      <c r="E3214" s="4" t="inlineStr"/>
      <c r="F3214" s="2" t="inlineStr">
        <is>
          <t>grasp-6</t>
        </is>
      </c>
      <c r="H3214" s="1" t="inlineStr">
        <is>
          <t>The climber's grasp slipped, but she managed to catch herself</t>
        </is>
      </c>
    </row>
    <row r="3215" ht="31.5" customHeight="1">
      <c r="A3215" s="3">
        <f>HYPERLINK(F3215 &amp; ".mp3", "音檔 - " &amp; F3215)</f>
        <v/>
      </c>
      <c r="B3215" s="4" t="inlineStr">
        <is>
          <t>B1</t>
        </is>
      </c>
      <c r="C3215" s="1" t="inlineStr">
        <is>
          <t>日常生活</t>
        </is>
      </c>
      <c r="D3215" s="4" t="inlineStr">
        <is>
          <t>日常生活</t>
        </is>
      </c>
      <c r="E3215" s="4" t="inlineStr"/>
      <c r="F3215" s="2" t="inlineStr">
        <is>
          <t>grasp-7</t>
        </is>
      </c>
      <c r="H3215" s="1" t="inlineStr">
        <is>
          <t>Her grasp of advanced mathematics impressed her professors</t>
        </is>
      </c>
    </row>
    <row r="3216" ht="31.5" customHeight="1">
      <c r="A3216" s="3">
        <f>HYPERLINK(F3216 &amp; ".mp3", "音檔 - " &amp; F3216)</f>
        <v/>
      </c>
      <c r="B3216" s="4" t="inlineStr">
        <is>
          <t>B1</t>
        </is>
      </c>
      <c r="C3216" s="1" t="inlineStr">
        <is>
          <t>日常生活</t>
        </is>
      </c>
      <c r="D3216" s="4" t="inlineStr">
        <is>
          <t>日常生活</t>
        </is>
      </c>
      <c r="E3216" s="4" t="inlineStr"/>
      <c r="F3216" s="2" t="inlineStr">
        <is>
          <t>grasp-8</t>
        </is>
      </c>
      <c r="H3216" s="1" t="inlineStr">
        <is>
          <t>They wanted to ensure everyone had a good grasp of the new procedures</t>
        </is>
      </c>
    </row>
    <row r="3217" ht="47.25" customHeight="1">
      <c r="A3217" s="3">
        <f>HYPERLINK(F3217 &amp; ".mp3", "音檔 - " &amp; F3217)</f>
        <v/>
      </c>
      <c r="B3217" s="4" t="inlineStr">
        <is>
          <t>C2</t>
        </is>
      </c>
      <c r="C3217" s="1" t="inlineStr">
        <is>
          <t>行為與心理</t>
        </is>
      </c>
      <c r="D3217" s="4" t="inlineStr">
        <is>
          <t>情緒</t>
        </is>
      </c>
      <c r="E3217" s="4" t="inlineStr"/>
      <c r="F3217" s="2" t="inlineStr">
        <is>
          <t>gratification-1</t>
        </is>
      </c>
      <c r="H3217" s="1" t="inlineStr">
        <is>
          <t>Winning the championship was a moment of immense gratification for the team after months of hard work and dedication</t>
        </is>
      </c>
    </row>
    <row r="3218" ht="47.25" customHeight="1">
      <c r="A3218" s="3">
        <f>HYPERLINK(F3218 &amp; ".mp3", "音檔 - " &amp; F3218)</f>
        <v/>
      </c>
      <c r="B3218" s="4" t="inlineStr">
        <is>
          <t>C2</t>
        </is>
      </c>
      <c r="C3218" s="1" t="inlineStr">
        <is>
          <t>行為與心理</t>
        </is>
      </c>
      <c r="D3218" s="4" t="inlineStr">
        <is>
          <t>情緒</t>
        </is>
      </c>
      <c r="E3218" s="4" t="inlineStr"/>
      <c r="F3218" s="2" t="inlineStr">
        <is>
          <t>gratification-2</t>
        </is>
      </c>
      <c r="H3218" s="1" t="inlineStr">
        <is>
          <t>His son's success was a great gratification to him</t>
        </is>
      </c>
    </row>
    <row r="3219" ht="47.25" customHeight="1">
      <c r="A3219" s="3">
        <f>HYPERLINK(F3219 &amp; ".mp3", "音檔 - " &amp; F3219)</f>
        <v/>
      </c>
      <c r="B3219" s="4" t="inlineStr">
        <is>
          <t>C2</t>
        </is>
      </c>
      <c r="C3219" s="1" t="inlineStr">
        <is>
          <t>行為與心理</t>
        </is>
      </c>
      <c r="D3219" s="4" t="inlineStr">
        <is>
          <t>情緒</t>
        </is>
      </c>
      <c r="E3219" s="4" t="inlineStr"/>
      <c r="F3219" s="2" t="inlineStr">
        <is>
          <t>gratification-3</t>
        </is>
      </c>
      <c r="H3219" s="1" t="inlineStr">
        <is>
          <t>She experienced deep gratification after completing the challenging project successfully</t>
        </is>
      </c>
    </row>
    <row r="3220" ht="47.25" customHeight="1">
      <c r="A3220" s="3">
        <f>HYPERLINK(F3220 &amp; ".mp3", "音檔 - " &amp; F3220)</f>
        <v/>
      </c>
      <c r="B3220" s="4" t="inlineStr">
        <is>
          <t>C2</t>
        </is>
      </c>
      <c r="C3220" s="1" t="inlineStr">
        <is>
          <t>行為與心理</t>
        </is>
      </c>
      <c r="D3220" s="4" t="inlineStr">
        <is>
          <t>情緒</t>
        </is>
      </c>
      <c r="E3220" s="4" t="inlineStr"/>
      <c r="F3220" s="2" t="inlineStr">
        <is>
          <t>gratification-4</t>
        </is>
      </c>
      <c r="H3220" s="1" t="inlineStr">
        <is>
          <t>The gratification of helping others was what kept him volunteering year after year</t>
        </is>
      </c>
    </row>
    <row r="3221" ht="47.25" customHeight="1">
      <c r="A3221" s="3">
        <f>HYPERLINK(F3221 &amp; ".mp3", "音檔 - " &amp; F3221)</f>
        <v/>
      </c>
      <c r="B3221" s="4" t="inlineStr">
        <is>
          <t>B2</t>
        </is>
      </c>
      <c r="C3221" s="1" t="inlineStr">
        <is>
          <t>行為與心理</t>
        </is>
      </c>
      <c r="D3221" s="4" t="inlineStr">
        <is>
          <t>情緒</t>
        </is>
      </c>
      <c r="E3221" s="4" t="inlineStr"/>
      <c r="F3221" s="2" t="inlineStr">
        <is>
          <t>gratify-1</t>
        </is>
      </c>
      <c r="H3221" s="1" t="inlineStr">
        <is>
          <t>The chef's delicious meal gratified the guests, leaving them satisfied and content</t>
        </is>
      </c>
    </row>
    <row r="3222" ht="47.25" customHeight="1">
      <c r="A3222" s="3">
        <f>HYPERLINK(F3222 &amp; ".mp3", "音檔 - " &amp; F3222)</f>
        <v/>
      </c>
      <c r="B3222" s="4" t="inlineStr">
        <is>
          <t>B2</t>
        </is>
      </c>
      <c r="C3222" s="1" t="inlineStr">
        <is>
          <t>行為與心理</t>
        </is>
      </c>
      <c r="D3222" s="4" t="inlineStr">
        <is>
          <t>情緒</t>
        </is>
      </c>
      <c r="E3222" s="4" t="inlineStr"/>
      <c r="F3222" s="2" t="inlineStr">
        <is>
          <t>gratify-2</t>
        </is>
      </c>
      <c r="H3222" s="1" t="inlineStr">
        <is>
          <t>Receiving praise for her hard work gratified Sarah, affirming her efforts and boosting her confidence</t>
        </is>
      </c>
    </row>
    <row r="3223" ht="47.25" customHeight="1">
      <c r="A3223" s="3">
        <f>HYPERLINK(F3223 &amp; ".mp3", "音檔 - " &amp; F3223)</f>
        <v/>
      </c>
      <c r="B3223" s="4" t="inlineStr">
        <is>
          <t>C1</t>
        </is>
      </c>
      <c r="C3223" s="1" t="inlineStr">
        <is>
          <t>行為與心理</t>
        </is>
      </c>
      <c r="D3223" s="4" t="inlineStr">
        <is>
          <t>情緒</t>
        </is>
      </c>
      <c r="E3223" s="4" t="inlineStr"/>
      <c r="F3223" s="2" t="inlineStr">
        <is>
          <t>gratifying-1</t>
        </is>
      </c>
      <c r="H3223" s="1" t="inlineStr">
        <is>
          <t>Seeing her students' progress throughout the semester was a gratifying experience for the teacher, affirming the effectiveness of her teaching methods</t>
        </is>
      </c>
    </row>
    <row r="3224" ht="47.25" customHeight="1">
      <c r="A3224" s="3">
        <f>HYPERLINK(F3224 &amp; ".mp3", "音檔 - " &amp; F3224)</f>
        <v/>
      </c>
      <c r="B3224" s="4" t="inlineStr">
        <is>
          <t>B1</t>
        </is>
      </c>
      <c r="C3224" s="1" t="inlineStr">
        <is>
          <t>行為與心理</t>
        </is>
      </c>
      <c r="D3224" s="4" t="inlineStr">
        <is>
          <t>人物特性</t>
        </is>
      </c>
      <c r="E3224" s="4" t="inlineStr"/>
      <c r="F3224" s="2" t="inlineStr">
        <is>
          <t>greedy-1</t>
        </is>
      </c>
      <c r="H3224" s="1" t="inlineStr">
        <is>
          <t>The greedy businessman cared only about maximizing profits, regardless of the impact on others</t>
        </is>
      </c>
    </row>
    <row r="3225" ht="47.25" customHeight="1">
      <c r="A3225" s="3">
        <f>HYPERLINK(F3225 &amp; ".mp3", "音檔 - " &amp; F3225)</f>
        <v/>
      </c>
      <c r="B3225" s="4" t="inlineStr">
        <is>
          <t>B1</t>
        </is>
      </c>
      <c r="C3225" s="1" t="inlineStr">
        <is>
          <t>行為與心理</t>
        </is>
      </c>
      <c r="D3225" s="4" t="inlineStr">
        <is>
          <t>人物特性</t>
        </is>
      </c>
      <c r="E3225" s="4" t="inlineStr"/>
      <c r="F3225" s="2" t="inlineStr">
        <is>
          <t>greedy-2</t>
        </is>
      </c>
      <c r="H3225" s="1" t="inlineStr">
        <is>
          <t>He was so greedy that he wanted to take all the credit for the team's success</t>
        </is>
      </c>
    </row>
    <row r="3226" ht="47.25" customHeight="1">
      <c r="A3226" s="3">
        <f>HYPERLINK(F3226 &amp; ".mp3", "音檔 - " &amp; F3226)</f>
        <v/>
      </c>
      <c r="B3226" s="4" t="inlineStr">
        <is>
          <t>B1</t>
        </is>
      </c>
      <c r="C3226" s="1" t="inlineStr">
        <is>
          <t>行為與心理</t>
        </is>
      </c>
      <c r="D3226" s="4" t="inlineStr">
        <is>
          <t>人物特性</t>
        </is>
      </c>
      <c r="E3226" s="4" t="inlineStr"/>
      <c r="F3226" s="2" t="inlineStr">
        <is>
          <t>greedy-3</t>
        </is>
      </c>
      <c r="H3226" s="1" t="inlineStr">
        <is>
          <t>The greedy child refused to share his toys with anyone</t>
        </is>
      </c>
    </row>
    <row r="3227" ht="47.25" customHeight="1">
      <c r="A3227" s="3">
        <f>HYPERLINK(F3227 &amp; ".mp3", "音檔 - " &amp; F3227)</f>
        <v/>
      </c>
      <c r="B3227" s="4" t="inlineStr">
        <is>
          <t>B1</t>
        </is>
      </c>
      <c r="C3227" s="1" t="inlineStr">
        <is>
          <t>行為與心理</t>
        </is>
      </c>
      <c r="D3227" s="4" t="inlineStr">
        <is>
          <t>人物特性</t>
        </is>
      </c>
      <c r="E3227" s="4" t="inlineStr"/>
      <c r="F3227" s="2" t="inlineStr">
        <is>
          <t>greedy-4</t>
        </is>
      </c>
      <c r="H3227" s="1" t="inlineStr">
        <is>
          <t>Greedy individuals may harm relationships by always seeking more for themselves</t>
        </is>
      </c>
    </row>
    <row r="3228" ht="47.25" customHeight="1">
      <c r="A3228" s="3">
        <f>HYPERLINK(F3228 &amp; ".mp3", "音檔 - " &amp; F3228)</f>
        <v/>
      </c>
      <c r="B3228" s="4" t="inlineStr">
        <is>
          <t>B1</t>
        </is>
      </c>
      <c r="C3228" s="1" t="inlineStr">
        <is>
          <t>行為與心理</t>
        </is>
      </c>
      <c r="D3228" s="4" t="inlineStr">
        <is>
          <t>人物特性</t>
        </is>
      </c>
      <c r="E3228" s="4" t="inlineStr"/>
      <c r="F3228" s="2" t="inlineStr">
        <is>
          <t>greedy-5</t>
        </is>
      </c>
      <c r="H3228" s="1" t="inlineStr">
        <is>
          <t>Her greedy desire for fame led her to make unethical decisions</t>
        </is>
      </c>
    </row>
    <row r="3229" ht="31.5" customHeight="1">
      <c r="A3229" s="3">
        <f>HYPERLINK(F3229 &amp; ".mp3", "音檔 - " &amp; F3229)</f>
        <v/>
      </c>
      <c r="B3229" s="4" t="inlineStr">
        <is>
          <t>B1</t>
        </is>
      </c>
      <c r="C3229" s="1" t="inlineStr">
        <is>
          <t>行為與心理</t>
        </is>
      </c>
      <c r="D3229" s="4" t="inlineStr">
        <is>
          <t>情緒</t>
        </is>
      </c>
      <c r="E3229" s="4" t="inlineStr"/>
      <c r="F3229" s="2" t="inlineStr">
        <is>
          <t>grief-1</t>
        </is>
      </c>
      <c r="H3229" s="1" t="inlineStr">
        <is>
          <t>She was overwhelmed by grief after the sudden death of her best friend</t>
        </is>
      </c>
    </row>
    <row r="3230" ht="31.5" customHeight="1">
      <c r="A3230" s="3">
        <f>HYPERLINK(F3230 &amp; ".mp3", "音檔 - " &amp; F3230)</f>
        <v/>
      </c>
      <c r="B3230" s="4" t="inlineStr">
        <is>
          <t>B1</t>
        </is>
      </c>
      <c r="C3230" s="1" t="inlineStr">
        <is>
          <t>行為與心理</t>
        </is>
      </c>
      <c r="D3230" s="4" t="inlineStr">
        <is>
          <t>情緒</t>
        </is>
      </c>
      <c r="E3230" s="4" t="inlineStr"/>
      <c r="F3230" s="2" t="inlineStr">
        <is>
          <t>grief-2</t>
        </is>
      </c>
      <c r="H3230" s="1" t="inlineStr">
        <is>
          <t>The family found solace in sharing their grief with one another during the funeral service</t>
        </is>
      </c>
    </row>
    <row r="3231" ht="31.5" customHeight="1">
      <c r="A3231" s="3">
        <f>HYPERLINK(F3231 &amp; ".mp3", "音檔 - " &amp; F3231)</f>
        <v/>
      </c>
      <c r="B3231" s="4" t="inlineStr">
        <is>
          <t>B1</t>
        </is>
      </c>
      <c r="C3231" s="1" t="inlineStr">
        <is>
          <t>行為與心理</t>
        </is>
      </c>
      <c r="D3231" s="4" t="inlineStr">
        <is>
          <t>情緒</t>
        </is>
      </c>
      <c r="E3231" s="4" t="inlineStr"/>
      <c r="F3231" s="2" t="inlineStr">
        <is>
          <t>grief-3</t>
        </is>
      </c>
      <c r="H3231" s="1" t="inlineStr">
        <is>
          <t>Despite the passage of time, the grief of losing her parents never fully subsided</t>
        </is>
      </c>
    </row>
    <row r="3232" ht="31.5" customHeight="1">
      <c r="A3232" s="3">
        <f>HYPERLINK(F3232 &amp; ".mp3", "音檔 - " &amp; F3232)</f>
        <v/>
      </c>
      <c r="B3232" s="4" t="inlineStr">
        <is>
          <t>B1</t>
        </is>
      </c>
      <c r="C3232" s="1" t="inlineStr">
        <is>
          <t>行為與心理</t>
        </is>
      </c>
      <c r="D3232" s="4" t="inlineStr">
        <is>
          <t>情緒</t>
        </is>
      </c>
      <c r="E3232" s="4" t="inlineStr"/>
      <c r="F3232" s="2" t="inlineStr">
        <is>
          <t>grief-4</t>
        </is>
      </c>
      <c r="H3232" s="1" t="inlineStr">
        <is>
          <t>The community came together to support each other through their collective grief after the tragic accident</t>
        </is>
      </c>
    </row>
    <row r="3233" ht="31.5" customHeight="1">
      <c r="A3233" s="3">
        <f>HYPERLINK(F3233 &amp; ".mp3", "音檔 - " &amp; F3233)</f>
        <v/>
      </c>
      <c r="B3233" s="4" t="inlineStr">
        <is>
          <t>B1</t>
        </is>
      </c>
      <c r="C3233" s="1" t="inlineStr">
        <is>
          <t>行為與心理</t>
        </is>
      </c>
      <c r="D3233" s="4" t="inlineStr">
        <is>
          <t>情緒</t>
        </is>
      </c>
      <c r="E3233" s="4" t="inlineStr"/>
      <c r="F3233" s="2" t="inlineStr">
        <is>
          <t>grief-5</t>
        </is>
      </c>
      <c r="H3233" s="1" t="inlineStr">
        <is>
          <t>The grief of losing her parents remained with her for many years, even as time passed</t>
        </is>
      </c>
    </row>
    <row r="3234" ht="47.25" customHeight="1">
      <c r="A3234" s="3">
        <f>HYPERLINK(F3234 &amp; ".mp3", "音檔 - " &amp; F3234)</f>
        <v/>
      </c>
      <c r="B3234" s="4" t="inlineStr">
        <is>
          <t>C1</t>
        </is>
      </c>
      <c r="C3234" s="1" t="inlineStr">
        <is>
          <t>行為與心理</t>
        </is>
      </c>
      <c r="D3234" s="4" t="inlineStr">
        <is>
          <t>情緒</t>
        </is>
      </c>
      <c r="E3234" s="4" t="inlineStr"/>
      <c r="F3234" s="2" t="inlineStr">
        <is>
          <t>grievance-1</t>
        </is>
      </c>
      <c r="H3234" s="1" t="inlineStr">
        <is>
          <t>She filed a grievance with the company over unfair treatment by her supervisor</t>
        </is>
      </c>
    </row>
    <row r="3235" ht="47.25" customHeight="1">
      <c r="A3235" s="3">
        <f>HYPERLINK(F3235 &amp; ".mp3", "音檔 - " &amp; F3235)</f>
        <v/>
      </c>
      <c r="B3235" s="4" t="inlineStr">
        <is>
          <t>C1</t>
        </is>
      </c>
      <c r="C3235" s="1" t="inlineStr">
        <is>
          <t>行為與心理</t>
        </is>
      </c>
      <c r="D3235" s="4" t="inlineStr">
        <is>
          <t>情緒</t>
        </is>
      </c>
      <c r="E3235" s="4" t="inlineStr"/>
      <c r="F3235" s="2" t="inlineStr">
        <is>
          <t>grievance-2</t>
        </is>
      </c>
      <c r="H3235" s="1" t="inlineStr">
        <is>
          <t>The workers expressed their grievances regarding unsafe working conditions</t>
        </is>
      </c>
    </row>
    <row r="3236" ht="47.25" customHeight="1">
      <c r="A3236" s="3">
        <f>HYPERLINK(F3236 &amp; ".mp3", "音檔 - " &amp; F3236)</f>
        <v/>
      </c>
      <c r="B3236" s="4" t="inlineStr">
        <is>
          <t>C1</t>
        </is>
      </c>
      <c r="C3236" s="1" t="inlineStr">
        <is>
          <t>行為與心理</t>
        </is>
      </c>
      <c r="D3236" s="4" t="inlineStr">
        <is>
          <t>情緒</t>
        </is>
      </c>
      <c r="E3236" s="4" t="inlineStr"/>
      <c r="F3236" s="2" t="inlineStr">
        <is>
          <t>grievance-3</t>
        </is>
      </c>
      <c r="H3236" s="1" t="inlineStr">
        <is>
          <t>The union filed a grievance against the management for violating the terms of the contract</t>
        </is>
      </c>
    </row>
    <row r="3237" ht="47.25" customHeight="1">
      <c r="A3237" s="3">
        <f>HYPERLINK(F3237 &amp; ".mp3", "音檔 - " &amp; F3237)</f>
        <v/>
      </c>
      <c r="B3237" s="4" t="inlineStr">
        <is>
          <t>C1</t>
        </is>
      </c>
      <c r="C3237" s="1" t="inlineStr">
        <is>
          <t>行為與心理</t>
        </is>
      </c>
      <c r="D3237" s="4" t="inlineStr">
        <is>
          <t>情緒</t>
        </is>
      </c>
      <c r="E3237" s="4" t="inlineStr"/>
      <c r="F3237" s="2" t="inlineStr">
        <is>
          <t>grievance-4</t>
        </is>
      </c>
      <c r="H3237" s="1" t="inlineStr">
        <is>
          <t>The student's grievance about the grading policy was reviewed by the academic committee</t>
        </is>
      </c>
    </row>
    <row r="3238" ht="47.25" customHeight="1">
      <c r="A3238" s="3">
        <f>HYPERLINK(F3238 &amp; ".mp3", "音檔 - " &amp; F3238)</f>
        <v/>
      </c>
      <c r="B3238" s="4" t="inlineStr">
        <is>
          <t>C1</t>
        </is>
      </c>
      <c r="C3238" s="1" t="inlineStr">
        <is>
          <t>行為與心理</t>
        </is>
      </c>
      <c r="D3238" s="4" t="inlineStr">
        <is>
          <t>情緒</t>
        </is>
      </c>
      <c r="E3238" s="4" t="inlineStr"/>
      <c r="F3238" s="2" t="inlineStr">
        <is>
          <t>grievance-5</t>
        </is>
      </c>
      <c r="H3238" s="1" t="inlineStr">
        <is>
          <t>He has a deep sense of grievance against his former employer</t>
        </is>
      </c>
    </row>
    <row r="3239" ht="47.25" customHeight="1">
      <c r="A3239" s="3">
        <f>HYPERLINK(F3239 &amp; ".mp3", "音檔 - " &amp; F3239)</f>
        <v/>
      </c>
      <c r="B3239" s="4" t="inlineStr">
        <is>
          <t>B2</t>
        </is>
      </c>
      <c r="C3239" s="1" t="inlineStr">
        <is>
          <t>科學與工程</t>
        </is>
      </c>
      <c r="D3239" s="4" t="inlineStr">
        <is>
          <t>技術</t>
        </is>
      </c>
      <c r="E3239" s="4" t="inlineStr"/>
      <c r="F3239" s="2" t="inlineStr">
        <is>
          <t>ground-based-1</t>
        </is>
      </c>
      <c r="H3239" s="1" t="inlineStr">
        <is>
          <t>The observatory uses ground-based telescopes to study distant galaxies</t>
        </is>
      </c>
      <c r="I3239" s="1" t="inlineStr">
        <is>
          <t>這個天文台使用地面望遠鏡來研究遙遠的星系。</t>
        </is>
      </c>
    </row>
    <row r="3240" ht="47.25" customHeight="1">
      <c r="A3240" s="3">
        <f>HYPERLINK(F3240 &amp; ".mp3", "音檔 - " &amp; F3240)</f>
        <v/>
      </c>
      <c r="B3240" s="4" t="inlineStr">
        <is>
          <t>B2</t>
        </is>
      </c>
      <c r="C3240" s="1" t="inlineStr">
        <is>
          <t>科學與工程</t>
        </is>
      </c>
      <c r="D3240" s="4" t="inlineStr">
        <is>
          <t>技術</t>
        </is>
      </c>
      <c r="E3240" s="4" t="inlineStr"/>
      <c r="F3240" s="2" t="inlineStr">
        <is>
          <t>ground-based-2</t>
        </is>
      </c>
      <c r="H3240" s="1" t="inlineStr">
        <is>
          <t>Ground-based radar systems help monitor aircraft movements</t>
        </is>
      </c>
      <c r="I3240" s="1" t="inlineStr">
        <is>
          <t>地面雷達系統有助於監測飛機的動態。</t>
        </is>
      </c>
    </row>
    <row r="3241" ht="47.25" customHeight="1">
      <c r="A3241" s="3">
        <f>HYPERLINK(F3241 &amp; ".mp3", "音檔 - " &amp; F3241)</f>
        <v/>
      </c>
      <c r="B3241" s="4" t="inlineStr">
        <is>
          <t>B2</t>
        </is>
      </c>
      <c r="C3241" s="1" t="inlineStr">
        <is>
          <t>科學與工程</t>
        </is>
      </c>
      <c r="D3241" s="4" t="inlineStr">
        <is>
          <t>技術</t>
        </is>
      </c>
      <c r="E3241" s="4" t="inlineStr"/>
      <c r="F3241" s="2" t="inlineStr">
        <is>
          <t>ground-based-3</t>
        </is>
      </c>
      <c r="H3241" s="1" t="inlineStr">
        <is>
          <t>The military relies on both ground-based and satellite communication systems</t>
        </is>
      </c>
      <c r="I3241" s="1" t="inlineStr">
        <is>
          <t>軍方依賴地面和衛星通信系統。</t>
        </is>
      </c>
    </row>
    <row r="3242" ht="63" customHeight="1">
      <c r="A3242" s="3">
        <f>HYPERLINK(F3242 &amp; ".mp3", "音檔 - " &amp; F3242)</f>
        <v/>
      </c>
      <c r="B3242" s="4" t="inlineStr">
        <is>
          <t>C2</t>
        </is>
      </c>
      <c r="C3242" s="1" t="inlineStr">
        <is>
          <t>藝術與美學</t>
        </is>
      </c>
      <c r="D3242" s="4" t="inlineStr">
        <is>
          <t>Design</t>
        </is>
      </c>
      <c r="E3242" s="4" t="inlineStr"/>
      <c r="F3242" s="2" t="inlineStr">
        <is>
          <t>groundbreaking-1</t>
        </is>
      </c>
      <c r="H3242" s="1" t="inlineStr">
        <is>
          <t>The groundbreaking technology developed by the startup company revolutionized the way we communicate, making instant messaging accessible to billions of people worldwide</t>
        </is>
      </c>
    </row>
    <row r="3243" ht="63" customHeight="1">
      <c r="A3243" s="3">
        <f>HYPERLINK(F3243 &amp; ".mp3", "音檔 - " &amp; F3243)</f>
        <v/>
      </c>
      <c r="B3243" s="4" t="inlineStr">
        <is>
          <t>C2</t>
        </is>
      </c>
      <c r="C3243" s="1" t="inlineStr">
        <is>
          <t>藝術與美學</t>
        </is>
      </c>
      <c r="D3243" s="4" t="inlineStr">
        <is>
          <t>Design</t>
        </is>
      </c>
      <c r="E3243" s="4" t="inlineStr"/>
      <c r="F3243" s="2" t="inlineStr">
        <is>
          <t>groundbreaking-2</t>
        </is>
      </c>
      <c r="H3243" s="1" t="inlineStr">
        <is>
          <t>The video could mark the beginning of a potentially groundbreaking trend of using AI in video production</t>
        </is>
      </c>
    </row>
    <row r="3244" ht="63" customHeight="1">
      <c r="A3244" s="3">
        <f>HYPERLINK(F3244 &amp; ".mp3", "音檔 - " &amp; F3244)</f>
        <v/>
      </c>
      <c r="B3244" s="4" t="inlineStr">
        <is>
          <t>C2</t>
        </is>
      </c>
      <c r="C3244" s="1" t="inlineStr">
        <is>
          <t>藝術與美學</t>
        </is>
      </c>
      <c r="D3244" s="4" t="inlineStr">
        <is>
          <t>Design</t>
        </is>
      </c>
      <c r="E3244" s="4" t="inlineStr"/>
      <c r="F3244" s="2" t="inlineStr">
        <is>
          <t>groundbreaking-3</t>
        </is>
      </c>
      <c r="H3244" s="1" t="inlineStr">
        <is>
          <t>The groundbreaking ceremony for the new hospital took place yesterday, marking the start of an exciting new chapter for the community</t>
        </is>
      </c>
    </row>
    <row r="3245" ht="31.5" customHeight="1">
      <c r="A3245" s="3">
        <f>HYPERLINK(F3245 &amp; ".mp3", "音檔 - " &amp; F3245)</f>
        <v/>
      </c>
      <c r="B3245" s="4" t="inlineStr">
        <is>
          <t>B1</t>
        </is>
      </c>
      <c r="C3245" s="1" t="inlineStr">
        <is>
          <t>食物</t>
        </is>
      </c>
      <c r="D3245" s="4" t="inlineStr">
        <is>
          <t>食物</t>
        </is>
      </c>
      <c r="E3245" s="4" t="inlineStr"/>
      <c r="F3245" s="2" t="inlineStr">
        <is>
          <t>gruel-1</t>
        </is>
      </c>
      <c r="H3245" s="1" t="inlineStr">
        <is>
          <t>During the Great Depression, many families had to survive on simple meals like gruel</t>
        </is>
      </c>
      <c r="I3245" s="1" t="inlineStr">
        <is>
          <t>在大蕭條時期，許多家庭不得不依靠簡單的餐點，如稀飯來維生。</t>
        </is>
      </c>
    </row>
    <row r="3246" ht="31.5" customHeight="1">
      <c r="A3246" s="3">
        <f>HYPERLINK(F3246 &amp; ".mp3", "音檔 - " &amp; F3246)</f>
        <v/>
      </c>
      <c r="B3246" s="4" t="inlineStr">
        <is>
          <t>B1</t>
        </is>
      </c>
      <c r="C3246" s="1" t="inlineStr">
        <is>
          <t>食物</t>
        </is>
      </c>
      <c r="D3246" s="4" t="inlineStr">
        <is>
          <t>食物</t>
        </is>
      </c>
      <c r="E3246" s="4" t="inlineStr"/>
      <c r="F3246" s="2" t="inlineStr">
        <is>
          <t>gruel-2</t>
        </is>
      </c>
      <c r="H3246" s="1" t="inlineStr">
        <is>
          <t>The athlete consumed a bowl of gruel for breakfast to fuel his training</t>
        </is>
      </c>
      <c r="I3246" s="1" t="inlineStr">
        <is>
          <t>這名運動員早餐吃了一碗稀飯，為訓練提供能量。</t>
        </is>
      </c>
    </row>
    <row r="3247" ht="31.5" customHeight="1">
      <c r="A3247" s="3">
        <f>HYPERLINK(F3247 &amp; ".mp3", "音檔 - " &amp; F3247)</f>
        <v/>
      </c>
      <c r="B3247" s="4" t="inlineStr">
        <is>
          <t>B1</t>
        </is>
      </c>
      <c r="C3247" s="1" t="inlineStr">
        <is>
          <t>食物</t>
        </is>
      </c>
      <c r="D3247" s="4" t="inlineStr">
        <is>
          <t>食物</t>
        </is>
      </c>
      <c r="E3247" s="4" t="inlineStr"/>
      <c r="F3247" s="2" t="inlineStr">
        <is>
          <t>gruel-3</t>
        </is>
      </c>
      <c r="H3247" s="1" t="inlineStr">
        <is>
          <t>After her surgery, she was advised to eat soft foods, so she had gruel for the first few days</t>
        </is>
      </c>
      <c r="I3247" s="1" t="inlineStr">
        <is>
          <t>手術後，她被建議吃軟食，因此在頭幾天她吃了稀飯。</t>
        </is>
      </c>
    </row>
    <row r="3248" ht="47.25" customHeight="1">
      <c r="A3248" s="3">
        <f>HYPERLINK(F3248 &amp; ".mp3", "音檔 - " &amp; F3248)</f>
        <v/>
      </c>
      <c r="B3248" s="4" t="inlineStr">
        <is>
          <t>B2</t>
        </is>
      </c>
      <c r="C3248" s="1" t="inlineStr">
        <is>
          <t>科學與工程</t>
        </is>
      </c>
      <c r="D3248" s="4" t="inlineStr">
        <is>
          <t>生物</t>
        </is>
      </c>
      <c r="E3248" s="4" t="inlineStr"/>
      <c r="F3248" s="2" t="inlineStr">
        <is>
          <t>habitat-1</t>
        </is>
      </c>
      <c r="H3248" s="1" t="inlineStr">
        <is>
          <t>The rainforest is the natural habitat for many endangered animals</t>
        </is>
      </c>
    </row>
    <row r="3249" ht="47.25" customHeight="1">
      <c r="A3249" s="3">
        <f>HYPERLINK(F3249 &amp; ".mp3", "音檔 - " &amp; F3249)</f>
        <v/>
      </c>
      <c r="B3249" s="4" t="inlineStr">
        <is>
          <t>B2</t>
        </is>
      </c>
      <c r="C3249" s="1" t="inlineStr">
        <is>
          <t>科學與工程</t>
        </is>
      </c>
      <c r="D3249" s="4" t="inlineStr">
        <is>
          <t>生物</t>
        </is>
      </c>
      <c r="E3249" s="4" t="inlineStr"/>
      <c r="F3249" s="2" t="inlineStr">
        <is>
          <t>habitat-2</t>
        </is>
      </c>
      <c r="H3249" s="1" t="inlineStr">
        <is>
          <t>Polar bears are losing their habitat because of climate change</t>
        </is>
      </c>
    </row>
    <row r="3250" ht="47.25" customHeight="1">
      <c r="A3250" s="3">
        <f>HYPERLINK(F3250 &amp; ".mp3", "音檔 - " &amp; F3250)</f>
        <v/>
      </c>
      <c r="B3250" s="4" t="inlineStr">
        <is>
          <t>B2</t>
        </is>
      </c>
      <c r="C3250" s="1" t="inlineStr">
        <is>
          <t>科學與工程</t>
        </is>
      </c>
      <c r="D3250" s="4" t="inlineStr">
        <is>
          <t>生物</t>
        </is>
      </c>
      <c r="E3250" s="4" t="inlineStr"/>
      <c r="F3250" s="2" t="inlineStr">
        <is>
          <t>habitat-3</t>
        </is>
      </c>
      <c r="H3250" s="1" t="inlineStr">
        <is>
          <t>I like to see animals in their natural habitat, instead of in zoos</t>
        </is>
      </c>
    </row>
    <row r="3251" ht="47.25" customHeight="1">
      <c r="A3251" s="3">
        <f>HYPERLINK(F3251 &amp; ".mp3", "音檔 - " &amp; F3251)</f>
        <v/>
      </c>
      <c r="B3251" s="4" t="inlineStr">
        <is>
          <t>B2</t>
        </is>
      </c>
      <c r="C3251" s="1" t="inlineStr">
        <is>
          <t>科學與工程</t>
        </is>
      </c>
      <c r="D3251" s="4" t="inlineStr">
        <is>
          <t>生物</t>
        </is>
      </c>
      <c r="E3251" s="4" t="inlineStr"/>
      <c r="F3251" s="2" t="inlineStr">
        <is>
          <t>habitat-4</t>
        </is>
      </c>
      <c r="H3251" s="1" t="inlineStr">
        <is>
          <t>The desert is a tough habitat for most plants</t>
        </is>
      </c>
    </row>
    <row r="3252" ht="31.5" customHeight="1">
      <c r="A3252" s="3">
        <f>HYPERLINK(F3252 &amp; ".mp3", "音檔 - " &amp; F3252)</f>
        <v/>
      </c>
      <c r="B3252" s="4" t="inlineStr">
        <is>
          <t>B1</t>
        </is>
      </c>
      <c r="C3252" s="1" t="inlineStr">
        <is>
          <t>日常生活</t>
        </is>
      </c>
      <c r="D3252" s="4" t="inlineStr">
        <is>
          <t>日常生活</t>
        </is>
      </c>
      <c r="E3252" s="4" t="inlineStr"/>
      <c r="F3252" s="2" t="inlineStr">
        <is>
          <t>halt-1</t>
        </is>
      </c>
      <c r="H3252" s="1" t="inlineStr">
        <is>
          <t>The soldiers halted at the edge of the forest</t>
        </is>
      </c>
    </row>
    <row r="3253" ht="31.5" customHeight="1">
      <c r="A3253" s="3">
        <f>HYPERLINK(F3253 &amp; ".mp3", "音檔 - " &amp; F3253)</f>
        <v/>
      </c>
      <c r="B3253" s="4" t="inlineStr">
        <is>
          <t>B1</t>
        </is>
      </c>
      <c r="C3253" s="1" t="inlineStr">
        <is>
          <t>日常生活</t>
        </is>
      </c>
      <c r="D3253" s="4" t="inlineStr">
        <is>
          <t>日常生活</t>
        </is>
      </c>
      <c r="E3253" s="4" t="inlineStr"/>
      <c r="F3253" s="2" t="inlineStr">
        <is>
          <t>halt-10</t>
        </is>
      </c>
      <c r="H3253" s="1" t="inlineStr">
        <is>
          <t>We took a short halt for lunch during our hike</t>
        </is>
      </c>
    </row>
    <row r="3254" ht="31.5" customHeight="1">
      <c r="A3254" s="3">
        <f>HYPERLINK(F3254 &amp; ".mp3", "音檔 - " &amp; F3254)</f>
        <v/>
      </c>
      <c r="B3254" s="4" t="inlineStr">
        <is>
          <t>B1</t>
        </is>
      </c>
      <c r="C3254" s="1" t="inlineStr">
        <is>
          <t>日常生活</t>
        </is>
      </c>
      <c r="D3254" s="4" t="inlineStr">
        <is>
          <t>日常生活</t>
        </is>
      </c>
      <c r="E3254" s="4" t="inlineStr"/>
      <c r="F3254" s="2" t="inlineStr">
        <is>
          <t>halt-2</t>
        </is>
      </c>
      <c r="H3254" s="1" t="inlineStr">
        <is>
          <t>We need to halt the project due to a shortage of manpower resources</t>
        </is>
      </c>
    </row>
    <row r="3255" ht="31.5" customHeight="1">
      <c r="A3255" s="3">
        <f>HYPERLINK(F3255 &amp; ".mp3", "音檔 - " &amp; F3255)</f>
        <v/>
      </c>
      <c r="B3255" s="4" t="inlineStr">
        <is>
          <t>B1</t>
        </is>
      </c>
      <c r="C3255" s="1" t="inlineStr">
        <is>
          <t>日常生活</t>
        </is>
      </c>
      <c r="D3255" s="4" t="inlineStr">
        <is>
          <t>日常生活</t>
        </is>
      </c>
      <c r="E3255" s="4" t="inlineStr"/>
      <c r="F3255" s="2" t="inlineStr">
        <is>
          <t>halt-3</t>
        </is>
      </c>
      <c r="H3255" s="1" t="inlineStr">
        <is>
          <t>The construction project came to a halt due to funding issues</t>
        </is>
      </c>
    </row>
    <row r="3256" ht="31.5" customHeight="1">
      <c r="A3256" s="3">
        <f>HYPERLINK(F3256 &amp; ".mp3", "音檔 - " &amp; F3256)</f>
        <v/>
      </c>
      <c r="B3256" s="4" t="inlineStr">
        <is>
          <t>B1</t>
        </is>
      </c>
      <c r="C3256" s="1" t="inlineStr">
        <is>
          <t>日常生活</t>
        </is>
      </c>
      <c r="D3256" s="4" t="inlineStr">
        <is>
          <t>日常生活</t>
        </is>
      </c>
      <c r="E3256" s="4" t="inlineStr"/>
      <c r="F3256" s="2" t="inlineStr">
        <is>
          <t>halt-4</t>
        </is>
      </c>
      <c r="H3256" s="1" t="inlineStr">
        <is>
          <t>The traffic was halted due to the accident</t>
        </is>
      </c>
    </row>
    <row r="3257" ht="31.5" customHeight="1">
      <c r="A3257" s="3">
        <f>HYPERLINK(F3257 &amp; ".mp3", "音檔 - " &amp; F3257)</f>
        <v/>
      </c>
      <c r="B3257" s="4" t="inlineStr">
        <is>
          <t>B1</t>
        </is>
      </c>
      <c r="C3257" s="1" t="inlineStr">
        <is>
          <t>日常生活</t>
        </is>
      </c>
      <c r="D3257" s="4" t="inlineStr">
        <is>
          <t>日常生活</t>
        </is>
      </c>
      <c r="E3257" s="4" t="inlineStr"/>
      <c r="F3257" s="2" t="inlineStr">
        <is>
          <t>halt-5</t>
        </is>
      </c>
      <c r="H3257" s="1" t="inlineStr">
        <is>
          <t>She halted in front of the door to catch her breath</t>
        </is>
      </c>
    </row>
    <row r="3258" ht="31.5" customHeight="1">
      <c r="A3258" s="3">
        <f>HYPERLINK(F3258 &amp; ".mp3", "音檔 - " &amp; F3258)</f>
        <v/>
      </c>
      <c r="B3258" s="4" t="inlineStr">
        <is>
          <t>B1</t>
        </is>
      </c>
      <c r="C3258" s="1" t="inlineStr">
        <is>
          <t>日常生活</t>
        </is>
      </c>
      <c r="D3258" s="4" t="inlineStr">
        <is>
          <t>日常生活</t>
        </is>
      </c>
      <c r="E3258" s="4" t="inlineStr"/>
      <c r="F3258" s="2" t="inlineStr">
        <is>
          <t>halt-6</t>
        </is>
      </c>
      <c r="H3258" s="1" t="inlineStr">
        <is>
          <t>The bus halted at the red light</t>
        </is>
      </c>
    </row>
    <row r="3259" ht="31.5" customHeight="1">
      <c r="A3259" s="3">
        <f>HYPERLINK(F3259 &amp; ".mp3", "音檔 - " &amp; F3259)</f>
        <v/>
      </c>
      <c r="B3259" s="4" t="inlineStr">
        <is>
          <t>B1</t>
        </is>
      </c>
      <c r="C3259" s="1" t="inlineStr">
        <is>
          <t>日常生活</t>
        </is>
      </c>
      <c r="D3259" s="4" t="inlineStr">
        <is>
          <t>日常生活</t>
        </is>
      </c>
      <c r="E3259" s="4" t="inlineStr"/>
      <c r="F3259" s="2" t="inlineStr">
        <is>
          <t>halt-7</t>
        </is>
      </c>
      <c r="H3259" s="1" t="inlineStr">
        <is>
          <t>They halted their work after hearing the announcement</t>
        </is>
      </c>
    </row>
    <row r="3260" ht="31.5" customHeight="1">
      <c r="A3260" s="3">
        <f>HYPERLINK(F3260 &amp; ".mp3", "音檔 - " &amp; F3260)</f>
        <v/>
      </c>
      <c r="B3260" s="4" t="inlineStr">
        <is>
          <t>B1</t>
        </is>
      </c>
      <c r="C3260" s="1" t="inlineStr">
        <is>
          <t>日常生活</t>
        </is>
      </c>
      <c r="D3260" s="4" t="inlineStr">
        <is>
          <t>日常生活</t>
        </is>
      </c>
      <c r="E3260" s="4" t="inlineStr"/>
      <c r="F3260" s="2" t="inlineStr">
        <is>
          <t>halt-8</t>
        </is>
      </c>
      <c r="H3260" s="1" t="inlineStr">
        <is>
          <t>The negotiations were halted when both sides could not agree</t>
        </is>
      </c>
    </row>
    <row r="3261" ht="31.5" customHeight="1">
      <c r="A3261" s="3">
        <f>HYPERLINK(F3261 &amp; ".mp3", "音檔 - " &amp; F3261)</f>
        <v/>
      </c>
      <c r="B3261" s="4" t="inlineStr">
        <is>
          <t>B1</t>
        </is>
      </c>
      <c r="C3261" s="1" t="inlineStr">
        <is>
          <t>日常生活</t>
        </is>
      </c>
      <c r="D3261" s="4" t="inlineStr">
        <is>
          <t>日常生活</t>
        </is>
      </c>
      <c r="E3261" s="4" t="inlineStr"/>
      <c r="F3261" s="2" t="inlineStr">
        <is>
          <t>halt-9</t>
        </is>
      </c>
      <c r="H3261" s="1" t="inlineStr">
        <is>
          <t>The train made a halt at the station before continuing its journey</t>
        </is>
      </c>
    </row>
    <row r="3262" ht="47.25" customHeight="1">
      <c r="A3262" s="3">
        <f>HYPERLINK(F3262 &amp; ".mp3", "音檔 - " &amp; F3262)</f>
        <v/>
      </c>
      <c r="B3262" s="4" t="inlineStr">
        <is>
          <t>B2</t>
        </is>
      </c>
      <c r="C3262" s="1" t="inlineStr">
        <is>
          <t>日常生活</t>
        </is>
      </c>
      <c r="D3262" s="4" t="inlineStr">
        <is>
          <t>戶外活動</t>
        </is>
      </c>
      <c r="E3262" s="4" t="inlineStr"/>
      <c r="F3262" s="2" t="inlineStr">
        <is>
          <t>hammock-1</t>
        </is>
      </c>
      <c r="H3262" s="1" t="inlineStr">
        <is>
          <t>She relaxed in the hammock, enjoying the gentle sway in the breeze</t>
        </is>
      </c>
      <c r="I3262" s="1" t="inlineStr">
        <is>
          <t>她放鬆地躺在吊床上，享受著微風中輕輕的搖晃。</t>
        </is>
      </c>
    </row>
    <row r="3263" ht="47.25" customHeight="1">
      <c r="A3263" s="3">
        <f>HYPERLINK(F3263 &amp; ".mp3", "音檔 - " &amp; F3263)</f>
        <v/>
      </c>
      <c r="B3263" s="4" t="inlineStr">
        <is>
          <t>B2</t>
        </is>
      </c>
      <c r="C3263" s="1" t="inlineStr">
        <is>
          <t>日常生活</t>
        </is>
      </c>
      <c r="D3263" s="4" t="inlineStr">
        <is>
          <t>戶外活動</t>
        </is>
      </c>
      <c r="E3263" s="4" t="inlineStr"/>
      <c r="F3263" s="2" t="inlineStr">
        <is>
          <t>hammock-2</t>
        </is>
      </c>
      <c r="H3263" s="1" t="inlineStr">
        <is>
          <t>We hung the hammock between two trees in the backyard</t>
        </is>
      </c>
      <c r="I3263" s="1" t="inlineStr">
        <is>
          <t>我們把吊床掛在後院的兩棵樹之間。</t>
        </is>
      </c>
    </row>
    <row r="3264" ht="47.25" customHeight="1">
      <c r="A3264" s="3">
        <f>HYPERLINK(F3264 &amp; ".mp3", "音檔 - " &amp; F3264)</f>
        <v/>
      </c>
      <c r="B3264" s="4" t="inlineStr">
        <is>
          <t>B2</t>
        </is>
      </c>
      <c r="C3264" s="1" t="inlineStr">
        <is>
          <t>日常生活</t>
        </is>
      </c>
      <c r="D3264" s="4" t="inlineStr">
        <is>
          <t>戶外活動</t>
        </is>
      </c>
      <c r="E3264" s="4" t="inlineStr"/>
      <c r="F3264" s="2" t="inlineStr">
        <is>
          <t>hammock-3</t>
        </is>
      </c>
      <c r="H3264" s="1" t="inlineStr">
        <is>
          <t>The hammock was the perfect spot to nap during the afternoon</t>
        </is>
      </c>
      <c r="I3264" s="1" t="inlineStr">
        <is>
          <t>吊床是下午小睡的完美地點。</t>
        </is>
      </c>
    </row>
    <row r="3265" ht="47.25" customHeight="1">
      <c r="A3265" s="3">
        <f>HYPERLINK(F3265 &amp; ".mp3", "音檔 - " &amp; F3265)</f>
        <v/>
      </c>
      <c r="B3265" s="4" t="inlineStr">
        <is>
          <t>C2</t>
        </is>
      </c>
      <c r="C3265" s="1" t="inlineStr">
        <is>
          <t>藝術與美學</t>
        </is>
      </c>
      <c r="D3265" s="4" t="inlineStr">
        <is>
          <t>工藝</t>
        </is>
      </c>
      <c r="E3265" s="4" t="inlineStr"/>
      <c r="F3265" s="2" t="inlineStr">
        <is>
          <t>handicraft-1</t>
        </is>
      </c>
      <c r="H3265" s="1" t="inlineStr">
        <is>
          <t>The local market is known for its beautiful handicrafts, including pottery and woven textiles</t>
        </is>
      </c>
    </row>
    <row r="3266" ht="47.25" customHeight="1">
      <c r="A3266" s="3">
        <f>HYPERLINK(F3266 &amp; ".mp3", "音檔 - " &amp; F3266)</f>
        <v/>
      </c>
      <c r="B3266" s="4" t="inlineStr">
        <is>
          <t>C2</t>
        </is>
      </c>
      <c r="C3266" s="1" t="inlineStr">
        <is>
          <t>藝術與美學</t>
        </is>
      </c>
      <c r="D3266" s="4" t="inlineStr">
        <is>
          <t>工藝</t>
        </is>
      </c>
      <c r="E3266" s="4" t="inlineStr"/>
      <c r="F3266" s="2" t="inlineStr">
        <is>
          <t>handicraft-2</t>
        </is>
      </c>
      <c r="H3266" s="1" t="inlineStr">
        <is>
          <t>The school organized a workshop on traditional handicrafts to teach students about cultural heritage</t>
        </is>
      </c>
    </row>
    <row r="3267" ht="47.25" customHeight="1">
      <c r="A3267" s="3">
        <f>HYPERLINK(F3267 &amp; ".mp3", "音檔 - " &amp; F3267)</f>
        <v/>
      </c>
      <c r="B3267" s="4" t="inlineStr">
        <is>
          <t>C2</t>
        </is>
      </c>
      <c r="C3267" s="1" t="inlineStr">
        <is>
          <t>藝術與美學</t>
        </is>
      </c>
      <c r="D3267" s="4" t="inlineStr">
        <is>
          <t>工藝</t>
        </is>
      </c>
      <c r="E3267" s="4" t="inlineStr"/>
      <c r="F3267" s="2" t="inlineStr">
        <is>
          <t>handicraft-3</t>
        </is>
      </c>
      <c r="H3267" s="1" t="inlineStr">
        <is>
          <t>Artisans in the region specialize in producing intricate handicrafts that reflect their cultural traditions</t>
        </is>
      </c>
    </row>
    <row r="3268" ht="47.25" customHeight="1">
      <c r="A3268" s="3">
        <f>HYPERLINK(F3268 &amp; ".mp3", "音檔 - " &amp; F3268)</f>
        <v/>
      </c>
      <c r="B3268" s="4" t="inlineStr">
        <is>
          <t>C2</t>
        </is>
      </c>
      <c r="C3268" s="1" t="inlineStr">
        <is>
          <t>藝術與美學</t>
        </is>
      </c>
      <c r="D3268" s="4" t="inlineStr">
        <is>
          <t>工藝</t>
        </is>
      </c>
      <c r="E3268" s="4" t="inlineStr"/>
      <c r="F3268" s="2" t="inlineStr">
        <is>
          <t>handicraft-4</t>
        </is>
      </c>
      <c r="H3268" s="1" t="inlineStr">
        <is>
          <t>Online platforms have made it easier for artisans to sell their handmade handicrafts to a global audience</t>
        </is>
      </c>
    </row>
    <row r="3269" ht="47.25" customHeight="1">
      <c r="A3269" s="3">
        <f>HYPERLINK(F3269 &amp; ".mp3", "音檔 - " &amp; F3269)</f>
        <v/>
      </c>
      <c r="B3269" s="4" t="inlineStr">
        <is>
          <t>B1</t>
        </is>
      </c>
      <c r="C3269" s="1" t="inlineStr">
        <is>
          <t>日常生活</t>
        </is>
      </c>
      <c r="D3269" s="4" t="inlineStr">
        <is>
          <t>日常生活</t>
        </is>
      </c>
      <c r="E3269" s="4" t="inlineStr"/>
      <c r="F3269" s="2" t="inlineStr">
        <is>
          <t>harbor-1</t>
        </is>
      </c>
      <c r="H3269" s="1" t="inlineStr">
        <is>
          <t>The fishermen returned to the harbor with their catch at sunset</t>
        </is>
      </c>
    </row>
    <row r="3270" ht="47.25" customHeight="1">
      <c r="A3270" s="3">
        <f>HYPERLINK(F3270 &amp; ".mp3", "音檔 - " &amp; F3270)</f>
        <v/>
      </c>
      <c r="B3270" s="4" t="inlineStr">
        <is>
          <t>B1</t>
        </is>
      </c>
      <c r="C3270" s="1" t="inlineStr">
        <is>
          <t>日常生活</t>
        </is>
      </c>
      <c r="D3270" s="4" t="inlineStr">
        <is>
          <t>日常生活</t>
        </is>
      </c>
      <c r="E3270" s="4" t="inlineStr"/>
      <c r="F3270" s="2" t="inlineStr">
        <is>
          <t>harbor-10</t>
        </is>
      </c>
      <c r="H3270" s="1" t="inlineStr">
        <is>
          <t>The family harbored the refugees until they could find a safe place to go</t>
        </is>
      </c>
    </row>
    <row r="3271" ht="47.25" customHeight="1">
      <c r="A3271" s="3">
        <f>HYPERLINK(F3271 &amp; ".mp3", "音檔 - " &amp; F3271)</f>
        <v/>
      </c>
      <c r="B3271" s="4" t="inlineStr">
        <is>
          <t>B1</t>
        </is>
      </c>
      <c r="C3271" s="1" t="inlineStr">
        <is>
          <t>日常生活</t>
        </is>
      </c>
      <c r="D3271" s="4" t="inlineStr">
        <is>
          <t>日常生活</t>
        </is>
      </c>
      <c r="E3271" s="4" t="inlineStr"/>
      <c r="F3271" s="2" t="inlineStr">
        <is>
          <t>harbor-11</t>
        </is>
      </c>
      <c r="H3271" s="1" t="inlineStr">
        <is>
          <t>She harbored feelings of anger after the incident</t>
        </is>
      </c>
    </row>
    <row r="3272" ht="47.25" customHeight="1">
      <c r="A3272" s="3">
        <f>HYPERLINK(F3272 &amp; ".mp3", "音檔 - " &amp; F3272)</f>
        <v/>
      </c>
      <c r="B3272" s="4" t="inlineStr">
        <is>
          <t>B1</t>
        </is>
      </c>
      <c r="C3272" s="1" t="inlineStr">
        <is>
          <t>日常生活</t>
        </is>
      </c>
      <c r="D3272" s="4" t="inlineStr">
        <is>
          <t>日常生活</t>
        </is>
      </c>
      <c r="E3272" s="4" t="inlineStr"/>
      <c r="F3272" s="2" t="inlineStr">
        <is>
          <t>harbor-12</t>
        </is>
      </c>
      <c r="H3272" s="1" t="inlineStr">
        <is>
          <t>She harbored hopes of becoming a famous artist one day</t>
        </is>
      </c>
    </row>
    <row r="3273" ht="47.25" customHeight="1">
      <c r="A3273" s="3">
        <f>HYPERLINK(F3273 &amp; ".mp3", "音檔 - " &amp; F3273)</f>
        <v/>
      </c>
      <c r="B3273" s="4" t="inlineStr">
        <is>
          <t>B1</t>
        </is>
      </c>
      <c r="C3273" s="1" t="inlineStr">
        <is>
          <t>日常生活</t>
        </is>
      </c>
      <c r="D3273" s="4" t="inlineStr">
        <is>
          <t>日常生活</t>
        </is>
      </c>
      <c r="E3273" s="4" t="inlineStr"/>
      <c r="F3273" s="2" t="inlineStr">
        <is>
          <t>harbor-13</t>
        </is>
      </c>
      <c r="H3273" s="1" t="inlineStr">
        <is>
          <t>He harbored resentment towards his colleague for taking credit for his work</t>
        </is>
      </c>
    </row>
    <row r="3274" ht="47.25" customHeight="1">
      <c r="A3274" s="3">
        <f>HYPERLINK(F3274 &amp; ".mp3", "音檔 - " &amp; F3274)</f>
        <v/>
      </c>
      <c r="B3274" s="4" t="inlineStr">
        <is>
          <t>B1</t>
        </is>
      </c>
      <c r="C3274" s="1" t="inlineStr">
        <is>
          <t>日常生活</t>
        </is>
      </c>
      <c r="D3274" s="4" t="inlineStr">
        <is>
          <t>日常生活</t>
        </is>
      </c>
      <c r="E3274" s="4" t="inlineStr"/>
      <c r="F3274" s="2" t="inlineStr">
        <is>
          <t>harbor-2</t>
        </is>
      </c>
      <c r="H3274" s="1" t="inlineStr">
        <is>
          <t>The small village harbored refugees during the war</t>
        </is>
      </c>
    </row>
    <row r="3275" ht="47.25" customHeight="1">
      <c r="A3275" s="3">
        <f>HYPERLINK(F3275 &amp; ".mp3", "音檔 - " &amp; F3275)</f>
        <v/>
      </c>
      <c r="B3275" s="4" t="inlineStr">
        <is>
          <t>B1</t>
        </is>
      </c>
      <c r="C3275" s="1" t="inlineStr">
        <is>
          <t>日常生活</t>
        </is>
      </c>
      <c r="D3275" s="4" t="inlineStr">
        <is>
          <t>日常生活</t>
        </is>
      </c>
      <c r="E3275" s="4" t="inlineStr"/>
      <c r="F3275" s="2" t="inlineStr">
        <is>
          <t>harbor-3</t>
        </is>
      </c>
      <c r="H3275" s="1" t="inlineStr">
        <is>
          <t>He harbored suspicious about his coworkers motives</t>
        </is>
      </c>
    </row>
    <row r="3276" ht="47.25" customHeight="1">
      <c r="A3276" s="3">
        <f>HYPERLINK(F3276 &amp; ".mp3", "音檔 - " &amp; F3276)</f>
        <v/>
      </c>
      <c r="B3276" s="4" t="inlineStr">
        <is>
          <t>B1</t>
        </is>
      </c>
      <c r="C3276" s="1" t="inlineStr">
        <is>
          <t>日常生活</t>
        </is>
      </c>
      <c r="D3276" s="4" t="inlineStr">
        <is>
          <t>日常生活</t>
        </is>
      </c>
      <c r="E3276" s="4" t="inlineStr"/>
      <c r="F3276" s="2" t="inlineStr">
        <is>
          <t>harbor-4</t>
        </is>
      </c>
      <c r="H3276" s="1" t="inlineStr">
        <is>
          <t>The ship docked in the harbor after a long journey across the ocean</t>
        </is>
      </c>
    </row>
    <row r="3277" ht="47.25" customHeight="1">
      <c r="A3277" s="3">
        <f>HYPERLINK(F3277 &amp; ".mp3", "音檔 - " &amp; F3277)</f>
        <v/>
      </c>
      <c r="B3277" s="4" t="inlineStr">
        <is>
          <t>B1</t>
        </is>
      </c>
      <c r="C3277" s="1" t="inlineStr">
        <is>
          <t>日常生活</t>
        </is>
      </c>
      <c r="D3277" s="4" t="inlineStr">
        <is>
          <t>日常生活</t>
        </is>
      </c>
      <c r="E3277" s="4" t="inlineStr"/>
      <c r="F3277" s="2" t="inlineStr">
        <is>
          <t>harbor-5</t>
        </is>
      </c>
      <c r="H3277" s="1" t="inlineStr">
        <is>
          <t>Fishermen often seek shelter in the harbor during a storm</t>
        </is>
      </c>
    </row>
    <row r="3278" ht="47.25" customHeight="1">
      <c r="A3278" s="3">
        <f>HYPERLINK(F3278 &amp; ".mp3", "音檔 - " &amp; F3278)</f>
        <v/>
      </c>
      <c r="B3278" s="4" t="inlineStr">
        <is>
          <t>B1</t>
        </is>
      </c>
      <c r="C3278" s="1" t="inlineStr">
        <is>
          <t>日常生活</t>
        </is>
      </c>
      <c r="D3278" s="4" t="inlineStr">
        <is>
          <t>日常生活</t>
        </is>
      </c>
      <c r="E3278" s="4" t="inlineStr"/>
      <c r="F3278" s="2" t="inlineStr">
        <is>
          <t>harbor-6</t>
        </is>
      </c>
      <c r="H3278" s="1" t="inlineStr">
        <is>
          <t>The city’s harbor is one of the busiest in the country</t>
        </is>
      </c>
    </row>
    <row r="3279" ht="47.25" customHeight="1">
      <c r="A3279" s="3">
        <f>HYPERLINK(F3279 &amp; ".mp3", "音檔 - " &amp; F3279)</f>
        <v/>
      </c>
      <c r="B3279" s="4" t="inlineStr">
        <is>
          <t>B1</t>
        </is>
      </c>
      <c r="C3279" s="1" t="inlineStr">
        <is>
          <t>日常生活</t>
        </is>
      </c>
      <c r="D3279" s="4" t="inlineStr">
        <is>
          <t>日常生活</t>
        </is>
      </c>
      <c r="E3279" s="4" t="inlineStr"/>
      <c r="F3279" s="2" t="inlineStr">
        <is>
          <t>harbor-7</t>
        </is>
      </c>
      <c r="H3279" s="1" t="inlineStr">
        <is>
          <t>The criminal was found hiding in the harbor, trying to escape from the authorities</t>
        </is>
      </c>
    </row>
    <row r="3280" ht="47.25" customHeight="1">
      <c r="A3280" s="3">
        <f>HYPERLINK(F3280 &amp; ".mp3", "音檔 - " &amp; F3280)</f>
        <v/>
      </c>
      <c r="B3280" s="4" t="inlineStr">
        <is>
          <t>B1</t>
        </is>
      </c>
      <c r="C3280" s="1" t="inlineStr">
        <is>
          <t>日常生活</t>
        </is>
      </c>
      <c r="D3280" s="4" t="inlineStr">
        <is>
          <t>日常生活</t>
        </is>
      </c>
      <c r="E3280" s="4" t="inlineStr"/>
      <c r="F3280" s="2" t="inlineStr">
        <is>
          <t>harbor-8</t>
        </is>
      </c>
      <c r="H3280" s="1" t="inlineStr">
        <is>
          <t>She harbored the fugitive in her house for several weeks</t>
        </is>
      </c>
    </row>
    <row r="3281" ht="47.25" customHeight="1">
      <c r="A3281" s="3">
        <f>HYPERLINK(F3281 &amp; ".mp3", "音檔 - " &amp; F3281)</f>
        <v/>
      </c>
      <c r="B3281" s="4" t="inlineStr">
        <is>
          <t>B1</t>
        </is>
      </c>
      <c r="C3281" s="1" t="inlineStr">
        <is>
          <t>日常生活</t>
        </is>
      </c>
      <c r="D3281" s="4" t="inlineStr">
        <is>
          <t>日常生活</t>
        </is>
      </c>
      <c r="E3281" s="4" t="inlineStr"/>
      <c r="F3281" s="2" t="inlineStr">
        <is>
          <t>harbor-9</t>
        </is>
      </c>
      <c r="H3281" s="1" t="inlineStr">
        <is>
          <t>He harbored a deep secret for years</t>
        </is>
      </c>
    </row>
    <row r="3282" ht="63" customHeight="1">
      <c r="A3282" s="3">
        <f>HYPERLINK(F3282 &amp; ".mp3", "音檔 - " &amp; F3282)</f>
        <v/>
      </c>
      <c r="B3282" s="4" t="inlineStr">
        <is>
          <t>C2</t>
        </is>
      </c>
      <c r="C3282" s="1" t="inlineStr">
        <is>
          <t>日常生活</t>
        </is>
      </c>
      <c r="D3282" s="4" t="inlineStr">
        <is>
          <t>日常生活</t>
        </is>
      </c>
      <c r="E3282" s="4" t="inlineStr"/>
      <c r="F3282" s="2" t="inlineStr">
        <is>
          <t>hard-and-fast-1</t>
        </is>
      </c>
      <c r="H3282" s="1" t="inlineStr">
        <is>
          <t>There are no hard and fast rules when it comes to creativity</t>
        </is>
      </c>
    </row>
    <row r="3283" ht="63" customHeight="1">
      <c r="A3283" s="3">
        <f>HYPERLINK(F3283 &amp; ".mp3", "音檔 - " &amp; F3283)</f>
        <v/>
      </c>
      <c r="B3283" s="4" t="inlineStr">
        <is>
          <t>C2</t>
        </is>
      </c>
      <c r="C3283" s="1" t="inlineStr">
        <is>
          <t>日常生活</t>
        </is>
      </c>
      <c r="D3283" s="4" t="inlineStr">
        <is>
          <t>日常生活</t>
        </is>
      </c>
      <c r="E3283" s="4" t="inlineStr"/>
      <c r="F3283" s="2" t="inlineStr">
        <is>
          <t>hard-and-fast-2</t>
        </is>
      </c>
      <c r="H3283" s="1" t="inlineStr">
        <is>
          <t>The manager laid down some hard and fast guidelines for the project</t>
        </is>
      </c>
    </row>
    <row r="3284" ht="63" customHeight="1">
      <c r="A3284" s="3">
        <f>HYPERLINK(F3284 &amp; ".mp3", "音檔 - " &amp; F3284)</f>
        <v/>
      </c>
      <c r="B3284" s="4" t="inlineStr">
        <is>
          <t>C2</t>
        </is>
      </c>
      <c r="C3284" s="1" t="inlineStr">
        <is>
          <t>日常生活</t>
        </is>
      </c>
      <c r="D3284" s="4" t="inlineStr">
        <is>
          <t>日常生活</t>
        </is>
      </c>
      <c r="E3284" s="4" t="inlineStr"/>
      <c r="F3284" s="2" t="inlineStr">
        <is>
          <t>hard-and-fast-3</t>
        </is>
      </c>
      <c r="H3284" s="1" t="inlineStr">
        <is>
          <t>He believed in following hard and fast principles when it came to his work ethics</t>
        </is>
      </c>
    </row>
    <row r="3285" ht="47.25" customHeight="1">
      <c r="A3285" s="3">
        <f>HYPERLINK(F3285 &amp; ".mp3", "音檔 - " &amp; F3285)</f>
        <v/>
      </c>
      <c r="B3285" s="4" t="inlineStr">
        <is>
          <t>B2</t>
        </is>
      </c>
      <c r="C3285" s="1" t="inlineStr">
        <is>
          <t>日常生活</t>
        </is>
      </c>
      <c r="D3285" s="4" t="inlineStr">
        <is>
          <t>日常生活</t>
        </is>
      </c>
      <c r="E3285" s="4" t="inlineStr"/>
      <c r="F3285" s="2" t="inlineStr">
        <is>
          <t>hardship-1</t>
        </is>
      </c>
      <c r="H3285" s="1" t="inlineStr">
        <is>
          <t>Despite facing financial hardships, she remained determined to pursue her education and build a better future for herself</t>
        </is>
      </c>
    </row>
    <row r="3286" ht="47.25" customHeight="1">
      <c r="A3286" s="3">
        <f>HYPERLINK(F3286 &amp; ".mp3", "音檔 - " &amp; F3286)</f>
        <v/>
      </c>
      <c r="B3286" s="4" t="inlineStr">
        <is>
          <t>B2</t>
        </is>
      </c>
      <c r="C3286" s="1" t="inlineStr">
        <is>
          <t>日常生活</t>
        </is>
      </c>
      <c r="D3286" s="4" t="inlineStr">
        <is>
          <t>日常生活</t>
        </is>
      </c>
      <c r="E3286" s="4" t="inlineStr"/>
      <c r="F3286" s="2" t="inlineStr">
        <is>
          <t>hardship-2</t>
        </is>
      </c>
      <c r="H3286" s="1" t="inlineStr">
        <is>
          <t>He never feared hardship</t>
        </is>
      </c>
    </row>
    <row r="3287" ht="47.25" customHeight="1">
      <c r="A3287" s="3">
        <f>HYPERLINK(F3287 &amp; ".mp3", "音檔 - " &amp; F3287)</f>
        <v/>
      </c>
      <c r="B3287" s="4" t="inlineStr">
        <is>
          <t>C1</t>
        </is>
      </c>
      <c r="C3287" s="1" t="inlineStr">
        <is>
          <t>藝術與美學</t>
        </is>
      </c>
      <c r="D3287" s="4" t="inlineStr">
        <is>
          <t>Design</t>
        </is>
      </c>
      <c r="E3287" s="4" t="inlineStr"/>
      <c r="F3287" s="2" t="inlineStr">
        <is>
          <t>harmonious-1</t>
        </is>
      </c>
      <c r="H3287" s="1" t="inlineStr">
        <is>
          <t>The team worked in a harmonious way, each member contributing their strengths</t>
        </is>
      </c>
      <c r="I3287" s="1" t="inlineStr">
        <is>
          <t>（團隊以和諧的方式合作，每個成員都發揮了自己的優勢。）</t>
        </is>
      </c>
    </row>
    <row r="3288" ht="47.25" customHeight="1">
      <c r="A3288" s="3">
        <f>HYPERLINK(F3288 &amp; ".mp3", "音檔 - " &amp; F3288)</f>
        <v/>
      </c>
      <c r="B3288" s="4" t="inlineStr">
        <is>
          <t>C1</t>
        </is>
      </c>
      <c r="C3288" s="1" t="inlineStr">
        <is>
          <t>藝術與美學</t>
        </is>
      </c>
      <c r="D3288" s="4" t="inlineStr">
        <is>
          <t>Design</t>
        </is>
      </c>
      <c r="E3288" s="4" t="inlineStr"/>
      <c r="F3288" s="2" t="inlineStr">
        <is>
          <t>harmonious-2</t>
        </is>
      </c>
      <c r="H3288" s="1" t="inlineStr">
        <is>
          <t>The colors of the room are harmonious, blending together to create a peaceful atmosphere</t>
        </is>
      </c>
      <c r="I3288" s="1" t="inlineStr">
        <is>
          <t>（房間的顏色和諧，融合在一起營造出一種平靜的氛圍。）</t>
        </is>
      </c>
    </row>
    <row r="3289" ht="47.25" customHeight="1">
      <c r="A3289" s="3">
        <f>HYPERLINK(F3289 &amp; ".mp3", "音檔 - " &amp; F3289)</f>
        <v/>
      </c>
      <c r="B3289" s="4" t="inlineStr">
        <is>
          <t>C1</t>
        </is>
      </c>
      <c r="C3289" s="1" t="inlineStr">
        <is>
          <t>藝術與美學</t>
        </is>
      </c>
      <c r="D3289" s="4" t="inlineStr">
        <is>
          <t>Design</t>
        </is>
      </c>
      <c r="E3289" s="4" t="inlineStr"/>
      <c r="F3289" s="2" t="inlineStr">
        <is>
          <t>harmonious-3</t>
        </is>
      </c>
      <c r="H3289" s="1" t="inlineStr">
        <is>
          <t>Their voices blended in a harmonious choir, filling the hall with beautiful music</t>
        </is>
      </c>
      <c r="I3289" s="1" t="inlineStr">
        <is>
          <t>（他們的聲音在和諧的合唱中融合，填滿了大廳，傳來美妙的音樂。）</t>
        </is>
      </c>
    </row>
    <row r="3290" ht="47.25" customHeight="1">
      <c r="A3290" s="3">
        <f>HYPERLINK(F3290 &amp; ".mp3", "音檔 - " &amp; F3290)</f>
        <v/>
      </c>
      <c r="B3290" s="4" t="inlineStr">
        <is>
          <t>C1</t>
        </is>
      </c>
      <c r="C3290" s="1" t="inlineStr">
        <is>
          <t>藝術與美學</t>
        </is>
      </c>
      <c r="D3290" s="4" t="inlineStr">
        <is>
          <t>Design</t>
        </is>
      </c>
      <c r="E3290" s="4" t="inlineStr"/>
      <c r="F3290" s="2" t="inlineStr">
        <is>
          <t>harmonious-4</t>
        </is>
      </c>
      <c r="H3290" s="1" t="inlineStr">
        <is>
          <t>They had a harmonious relationship, always supporting each other</t>
        </is>
      </c>
      <c r="I3290" s="1" t="inlineStr">
        <is>
          <t>（他們擁有和諧的關係，總是互相支持。）</t>
        </is>
      </c>
    </row>
    <row r="3291" ht="47.25" customHeight="1">
      <c r="A3291" s="3">
        <f>HYPERLINK(F3291 &amp; ".mp3", "音檔 - " &amp; F3291)</f>
        <v/>
      </c>
      <c r="B3291" s="4" t="inlineStr">
        <is>
          <t>C1</t>
        </is>
      </c>
      <c r="C3291" s="1" t="inlineStr">
        <is>
          <t>藝術與美學</t>
        </is>
      </c>
      <c r="D3291" s="4" t="inlineStr">
        <is>
          <t>Design</t>
        </is>
      </c>
      <c r="E3291" s="4" t="inlineStr"/>
      <c r="F3291" s="2" t="inlineStr">
        <is>
          <t>harmonious-5</t>
        </is>
      </c>
      <c r="H3291" s="1" t="inlineStr">
        <is>
          <t>The negotiations ended in a harmonious agreement that satisfied both parties</t>
        </is>
      </c>
      <c r="I3291" s="1" t="inlineStr">
        <is>
          <t>（談判以一個和諧的協議結束，令雙方都感到滿意。）</t>
        </is>
      </c>
    </row>
    <row r="3292" ht="47.25" customHeight="1">
      <c r="A3292" s="3">
        <f>HYPERLINK(F3292 &amp; ".mp3", "音檔 - " &amp; F3292)</f>
        <v/>
      </c>
      <c r="B3292" s="4" t="inlineStr">
        <is>
          <t>C1</t>
        </is>
      </c>
      <c r="C3292" s="1" t="inlineStr">
        <is>
          <t>藝術與美學</t>
        </is>
      </c>
      <c r="D3292" s="4" t="inlineStr">
        <is>
          <t>Design</t>
        </is>
      </c>
      <c r="E3292" s="4" t="inlineStr"/>
      <c r="F3292" s="2" t="inlineStr">
        <is>
          <t>harmonious-6</t>
        </is>
      </c>
      <c r="H3292" s="1" t="inlineStr">
        <is>
          <t>Relations with our neighbors aren't very harmonious at the moment</t>
        </is>
      </c>
      <c r="I3292" s="1" t="inlineStr">
        <is>
          <t>（目前我們與鄰居的關係並不太和諧。）</t>
        </is>
      </c>
    </row>
    <row r="3293" ht="47.25" customHeight="1">
      <c r="A3293" s="3">
        <f>HYPERLINK(F3293 &amp; ".mp3", "音檔 - " &amp; F3293)</f>
        <v/>
      </c>
      <c r="B3293" s="4" t="inlineStr">
        <is>
          <t>B2</t>
        </is>
      </c>
      <c r="C3293" s="1" t="inlineStr">
        <is>
          <t>family</t>
        </is>
      </c>
      <c r="D3293" s="4" t="inlineStr">
        <is>
          <t>family</t>
        </is>
      </c>
      <c r="E3293" s="4" t="inlineStr"/>
      <c r="F3293" s="2" t="inlineStr">
        <is>
          <t>harmony-1</t>
        </is>
      </c>
      <c r="H3293" s="1" t="inlineStr">
        <is>
          <t>The colors of the room were in perfect harmony, creating a calm and inviting atmosphere</t>
        </is>
      </c>
      <c r="I3293" s="1" t="inlineStr">
        <is>
          <t>（房間的顏色完美協調，創造出一個寧靜且誘人的氛圍。）</t>
        </is>
      </c>
    </row>
    <row r="3294" ht="47.25" customHeight="1">
      <c r="A3294" s="3">
        <f>HYPERLINK(F3294 &amp; ".mp3", "音檔 - " &amp; F3294)</f>
        <v/>
      </c>
      <c r="B3294" s="4" t="inlineStr">
        <is>
          <t>B2</t>
        </is>
      </c>
      <c r="C3294" s="1" t="inlineStr">
        <is>
          <t>family</t>
        </is>
      </c>
      <c r="D3294" s="4" t="inlineStr">
        <is>
          <t>family</t>
        </is>
      </c>
      <c r="E3294" s="4" t="inlineStr"/>
      <c r="F3294" s="2" t="inlineStr">
        <is>
          <t>harmony-2</t>
        </is>
      </c>
      <c r="H3294" s="1" t="inlineStr">
        <is>
          <t>The choir’s voices blended in beautiful harmony</t>
        </is>
      </c>
      <c r="I3294" s="1" t="inlineStr">
        <is>
          <t>（合唱團的聲音融合在一起，形成美麗的和聲。）</t>
        </is>
      </c>
    </row>
    <row r="3295" ht="47.25" customHeight="1">
      <c r="A3295" s="3">
        <f>HYPERLINK(F3295 &amp; ".mp3", "音檔 - " &amp; F3295)</f>
        <v/>
      </c>
      <c r="B3295" s="4" t="inlineStr">
        <is>
          <t>B2</t>
        </is>
      </c>
      <c r="C3295" s="1" t="inlineStr">
        <is>
          <t>family</t>
        </is>
      </c>
      <c r="D3295" s="4" t="inlineStr">
        <is>
          <t>family</t>
        </is>
      </c>
      <c r="E3295" s="4" t="inlineStr"/>
      <c r="F3295" s="2" t="inlineStr">
        <is>
          <t>harmony-3</t>
        </is>
      </c>
      <c r="H3295" s="1" t="inlineStr">
        <is>
          <t>The design of the garden was in harmony with the natural landscape</t>
        </is>
      </c>
      <c r="I3295" s="1" t="inlineStr">
        <is>
          <t>（花園的設計與自然景觀和諧融合。）</t>
        </is>
      </c>
    </row>
    <row r="3296" ht="47.25" customHeight="1">
      <c r="A3296" s="3">
        <f>HYPERLINK(F3296 &amp; ".mp3", "音檔 - " &amp; F3296)</f>
        <v/>
      </c>
      <c r="B3296" s="4" t="inlineStr">
        <is>
          <t>B2</t>
        </is>
      </c>
      <c r="C3296" s="1" t="inlineStr">
        <is>
          <t>family</t>
        </is>
      </c>
      <c r="D3296" s="4" t="inlineStr">
        <is>
          <t>family</t>
        </is>
      </c>
      <c r="E3296" s="4" t="inlineStr"/>
      <c r="F3296" s="2" t="inlineStr">
        <is>
          <t>harmony-4</t>
        </is>
      </c>
      <c r="H3296" s="1" t="inlineStr">
        <is>
          <t>The furniture in the room was arranged in harmony with the overall modern design</t>
        </is>
      </c>
      <c r="I3296" s="1" t="inlineStr">
        <is>
          <t>（房間內的家具擺放與整體現代設計和諧融合。）</t>
        </is>
      </c>
    </row>
    <row r="3297" ht="47.25" customHeight="1">
      <c r="A3297" s="3">
        <f>HYPERLINK(F3297 &amp; ".mp3", "音檔 - " &amp; F3297)</f>
        <v/>
      </c>
      <c r="B3297" s="4" t="inlineStr">
        <is>
          <t>B2</t>
        </is>
      </c>
      <c r="C3297" s="1" t="inlineStr">
        <is>
          <t>family</t>
        </is>
      </c>
      <c r="D3297" s="4" t="inlineStr">
        <is>
          <t>family</t>
        </is>
      </c>
      <c r="E3297" s="4" t="inlineStr"/>
      <c r="F3297" s="2" t="inlineStr">
        <is>
          <t>harmony-5</t>
        </is>
      </c>
      <c r="H3297" s="1" t="inlineStr">
        <is>
          <t>The team worked in harmony to complete the project on time</t>
        </is>
      </c>
      <c r="I3297" s="1" t="inlineStr">
        <is>
          <t>（團隊合作默契，按時完成了專案。）</t>
        </is>
      </c>
    </row>
    <row r="3298" ht="47.25" customHeight="1">
      <c r="A3298" s="3">
        <f>HYPERLINK(F3298 &amp; ".mp3", "音檔 - " &amp; F3298)</f>
        <v/>
      </c>
      <c r="B3298" s="4" t="inlineStr">
        <is>
          <t>B2</t>
        </is>
      </c>
      <c r="C3298" s="1" t="inlineStr">
        <is>
          <t>family</t>
        </is>
      </c>
      <c r="D3298" s="4" t="inlineStr">
        <is>
          <t>family</t>
        </is>
      </c>
      <c r="E3298" s="4" t="inlineStr"/>
      <c r="F3298" s="2" t="inlineStr">
        <is>
          <t>harmony-6</t>
        </is>
      </c>
      <c r="H3298" s="1" t="inlineStr">
        <is>
          <t>The two countries have maintained harmony through diplomatic negotiations</t>
        </is>
      </c>
      <c r="I3298" s="1" t="inlineStr">
        <is>
          <t>（這兩個國家透過外交談判維持了和諧。）</t>
        </is>
      </c>
    </row>
    <row r="3299" ht="47.25" customHeight="1">
      <c r="A3299" s="3">
        <f>HYPERLINK(F3299 &amp; ".mp3", "音檔 - " &amp; F3299)</f>
        <v/>
      </c>
      <c r="B3299" s="4" t="inlineStr">
        <is>
          <t>B2</t>
        </is>
      </c>
      <c r="C3299" s="1" t="inlineStr">
        <is>
          <t>family</t>
        </is>
      </c>
      <c r="D3299" s="4" t="inlineStr">
        <is>
          <t>family</t>
        </is>
      </c>
      <c r="E3299" s="4" t="inlineStr"/>
      <c r="F3299" s="2" t="inlineStr">
        <is>
          <t>harmony-7</t>
        </is>
      </c>
      <c r="H3299" s="1" t="inlineStr">
        <is>
          <t>They lived in harmony, respecting each other’s differences</t>
        </is>
      </c>
      <c r="I3299" s="1" t="inlineStr">
        <is>
          <t>（他們和諧地生活，尊重彼此的差異。）</t>
        </is>
      </c>
    </row>
    <row r="3300" ht="47.25" customHeight="1">
      <c r="A3300" s="3">
        <f>HYPERLINK(F3300 &amp; ".mp3", "音檔 - " &amp; F3300)</f>
        <v/>
      </c>
      <c r="B3300" s="4" t="inlineStr">
        <is>
          <t>B2</t>
        </is>
      </c>
      <c r="C3300" s="1" t="inlineStr">
        <is>
          <t>family</t>
        </is>
      </c>
      <c r="D3300" s="4" t="inlineStr">
        <is>
          <t>family</t>
        </is>
      </c>
      <c r="E3300" s="4" t="inlineStr"/>
      <c r="F3300" s="2" t="inlineStr">
        <is>
          <t>harmony-8</t>
        </is>
      </c>
      <c r="H3300" s="1" t="inlineStr">
        <is>
          <t>The new policies aim to promote harmony between local communities and newcomers</t>
        </is>
      </c>
      <c r="I3300" s="1" t="inlineStr">
        <is>
          <t>（新政策旨在促進當地社區與新來者之間的和諧。）</t>
        </is>
      </c>
    </row>
    <row r="3301" ht="47.25" customHeight="1">
      <c r="A3301" s="3">
        <f>HYPERLINK(F3301 &amp; ".mp3", "音檔 - " &amp; F3301)</f>
        <v/>
      </c>
      <c r="B3301" s="4" t="inlineStr">
        <is>
          <t>C1</t>
        </is>
      </c>
      <c r="C3301" s="1" t="inlineStr">
        <is>
          <t>科學與工程</t>
        </is>
      </c>
      <c r="D3301" s="4" t="inlineStr">
        <is>
          <t>技術</t>
        </is>
      </c>
      <c r="E3301" s="4" t="inlineStr"/>
      <c r="F3301" s="2" t="inlineStr">
        <is>
          <t>harness-1</t>
        </is>
      </c>
      <c r="H3301" s="1" t="inlineStr">
        <is>
          <t>The horse's harness was securely fastened before the carriage ride</t>
        </is>
      </c>
    </row>
    <row r="3302" ht="47.25" customHeight="1">
      <c r="A3302" s="3">
        <f>HYPERLINK(F3302 &amp; ".mp3", "音檔 - " &amp; F3302)</f>
        <v/>
      </c>
      <c r="B3302" s="4" t="inlineStr">
        <is>
          <t>C1</t>
        </is>
      </c>
      <c r="C3302" s="1" t="inlineStr">
        <is>
          <t>科學與工程</t>
        </is>
      </c>
      <c r="D3302" s="4" t="inlineStr">
        <is>
          <t>技術</t>
        </is>
      </c>
      <c r="E3302" s="4" t="inlineStr"/>
      <c r="F3302" s="2" t="inlineStr">
        <is>
          <t>harness-2</t>
        </is>
      </c>
      <c r="H3302" s="1" t="inlineStr">
        <is>
          <t>Mountain climbers rely on a sturdy harness for safety</t>
        </is>
      </c>
    </row>
    <row r="3303" ht="47.25" customHeight="1">
      <c r="A3303" s="3">
        <f>HYPERLINK(F3303 &amp; ".mp3", "音檔 - " &amp; F3303)</f>
        <v/>
      </c>
      <c r="B3303" s="4" t="inlineStr">
        <is>
          <t>C1</t>
        </is>
      </c>
      <c r="C3303" s="1" t="inlineStr">
        <is>
          <t>科學與工程</t>
        </is>
      </c>
      <c r="D3303" s="4" t="inlineStr">
        <is>
          <t>技術</t>
        </is>
      </c>
      <c r="E3303" s="4" t="inlineStr"/>
      <c r="F3303" s="2" t="inlineStr">
        <is>
          <t>harness-3</t>
        </is>
      </c>
      <c r="H3303" s="1" t="inlineStr">
        <is>
          <t>The worker wore a safety harness while repairing the tall building</t>
        </is>
      </c>
    </row>
    <row r="3304" ht="47.25" customHeight="1">
      <c r="A3304" s="3">
        <f>HYPERLINK(F3304 &amp; ".mp3", "音檔 - " &amp; F3304)</f>
        <v/>
      </c>
      <c r="B3304" s="4" t="inlineStr">
        <is>
          <t>C1</t>
        </is>
      </c>
      <c r="C3304" s="1" t="inlineStr">
        <is>
          <t>科學與工程</t>
        </is>
      </c>
      <c r="D3304" s="4" t="inlineStr">
        <is>
          <t>技術</t>
        </is>
      </c>
      <c r="E3304" s="4" t="inlineStr"/>
      <c r="F3304" s="2" t="inlineStr">
        <is>
          <t>harness-4</t>
        </is>
      </c>
      <c r="H3304" s="1" t="inlineStr">
        <is>
          <t>The stroller's harness ensures the child is safely secured during the ride</t>
        </is>
      </c>
    </row>
    <row r="3305" ht="47.25" customHeight="1">
      <c r="A3305" s="3">
        <f>HYPERLINK(F3305 &amp; ".mp3", "音檔 - " &amp; F3305)</f>
        <v/>
      </c>
      <c r="B3305" s="4" t="inlineStr">
        <is>
          <t>C1</t>
        </is>
      </c>
      <c r="C3305" s="1" t="inlineStr">
        <is>
          <t>科學與工程</t>
        </is>
      </c>
      <c r="D3305" s="4" t="inlineStr">
        <is>
          <t>技術</t>
        </is>
      </c>
      <c r="E3305" s="4" t="inlineStr"/>
      <c r="F3305" s="2" t="inlineStr">
        <is>
          <t>harness-5</t>
        </is>
      </c>
      <c r="H3305" s="1" t="inlineStr">
        <is>
          <t>Scientists are working to harness solar energy for sustainable power</t>
        </is>
      </c>
    </row>
    <row r="3306" ht="47.25" customHeight="1">
      <c r="A3306" s="3">
        <f>HYPERLINK(F3306 &amp; ".mp3", "音檔 - " &amp; F3306)</f>
        <v/>
      </c>
      <c r="B3306" s="4" t="inlineStr">
        <is>
          <t>C1</t>
        </is>
      </c>
      <c r="C3306" s="1" t="inlineStr">
        <is>
          <t>科學與工程</t>
        </is>
      </c>
      <c r="D3306" s="4" t="inlineStr">
        <is>
          <t>技術</t>
        </is>
      </c>
      <c r="E3306" s="4" t="inlineStr"/>
      <c r="F3306" s="2" t="inlineStr">
        <is>
          <t>harness-6</t>
        </is>
      </c>
      <c r="H3306" s="1" t="inlineStr">
        <is>
          <t>She harnessed her creativity to design a beautiful mural</t>
        </is>
      </c>
    </row>
    <row r="3307" ht="47.25" customHeight="1">
      <c r="A3307" s="3">
        <f>HYPERLINK(F3307 &amp; ".mp3", "音檔 - " &amp; F3307)</f>
        <v/>
      </c>
      <c r="B3307" s="4" t="inlineStr">
        <is>
          <t>C1</t>
        </is>
      </c>
      <c r="C3307" s="1" t="inlineStr">
        <is>
          <t>科學與工程</t>
        </is>
      </c>
      <c r="D3307" s="4" t="inlineStr">
        <is>
          <t>技術</t>
        </is>
      </c>
      <c r="E3307" s="4" t="inlineStr"/>
      <c r="F3307" s="2" t="inlineStr">
        <is>
          <t>harness-7</t>
        </is>
      </c>
      <c r="H3307" s="1" t="inlineStr">
        <is>
          <t>The company aims to harness new technologies to improve productivity</t>
        </is>
      </c>
    </row>
    <row r="3308" ht="47.25" customHeight="1">
      <c r="A3308" s="3">
        <f>HYPERLINK(F3308 &amp; ".mp3", "音檔 - " &amp; F3308)</f>
        <v/>
      </c>
      <c r="B3308" s="4" t="inlineStr">
        <is>
          <t>C1</t>
        </is>
      </c>
      <c r="C3308" s="1" t="inlineStr">
        <is>
          <t>科學與工程</t>
        </is>
      </c>
      <c r="D3308" s="4" t="inlineStr">
        <is>
          <t>技術</t>
        </is>
      </c>
      <c r="E3308" s="4" t="inlineStr"/>
      <c r="F3308" s="2" t="inlineStr">
        <is>
          <t>harness-8</t>
        </is>
      </c>
      <c r="H3308" s="1" t="inlineStr">
        <is>
          <t>He harnessed the dog to the sled before starting the journey</t>
        </is>
      </c>
    </row>
    <row r="3309" ht="47.25" customHeight="1">
      <c r="A3309" s="3">
        <f>HYPERLINK(F3309 &amp; ".mp3", "音檔 - " &amp; F3309)</f>
        <v/>
      </c>
      <c r="B3309" s="4" t="inlineStr">
        <is>
          <t>C1</t>
        </is>
      </c>
      <c r="C3309" s="1" t="inlineStr">
        <is>
          <t>科學與工程</t>
        </is>
      </c>
      <c r="D3309" s="4" t="inlineStr">
        <is>
          <t>技術</t>
        </is>
      </c>
      <c r="E3309" s="4" t="inlineStr"/>
      <c r="F3309" s="2" t="inlineStr">
        <is>
          <t>harness-9</t>
        </is>
      </c>
      <c r="H3309" s="1" t="inlineStr">
        <is>
          <t>The toddler was harnessed into a car seat for safety</t>
        </is>
      </c>
    </row>
    <row r="3310" ht="47.25" customHeight="1">
      <c r="A3310" s="3">
        <f>HYPERLINK(F3310 &amp; ".mp3", "音檔 - " &amp; F3310)</f>
        <v/>
      </c>
      <c r="B3310" s="4" t="inlineStr">
        <is>
          <t>B2</t>
        </is>
      </c>
      <c r="C3310" s="1" t="inlineStr">
        <is>
          <t>日常生活</t>
        </is>
      </c>
      <c r="D3310" s="4" t="inlineStr">
        <is>
          <t>日常生活</t>
        </is>
      </c>
      <c r="E3310" s="4" t="inlineStr"/>
      <c r="F3310" s="2" t="inlineStr">
        <is>
          <t>harvest-1</t>
        </is>
      </c>
      <c r="H3310" s="1" t="inlineStr">
        <is>
          <t>The apple harvest was particularly good this year, yielding a large crop</t>
        </is>
      </c>
    </row>
    <row r="3311" ht="47.25" customHeight="1">
      <c r="A3311" s="3">
        <f>HYPERLINK(F3311 &amp; ".mp3", "音檔 - " &amp; F3311)</f>
        <v/>
      </c>
      <c r="B3311" s="4" t="inlineStr">
        <is>
          <t>B2</t>
        </is>
      </c>
      <c r="C3311" s="1" t="inlineStr">
        <is>
          <t>日常生活</t>
        </is>
      </c>
      <c r="D3311" s="4" t="inlineStr">
        <is>
          <t>日常生活</t>
        </is>
      </c>
      <c r="E3311" s="4" t="inlineStr"/>
      <c r="F3311" s="2" t="inlineStr">
        <is>
          <t>harvest-2</t>
        </is>
      </c>
      <c r="H3311" s="1" t="inlineStr">
        <is>
          <t>The harvest of wheat took several weeks due to the size of the field</t>
        </is>
      </c>
    </row>
    <row r="3312" ht="47.25" customHeight="1">
      <c r="A3312" s="3">
        <f>HYPERLINK(F3312 &amp; ".mp3", "音檔 - " &amp; F3312)</f>
        <v/>
      </c>
      <c r="B3312" s="4" t="inlineStr">
        <is>
          <t>B2</t>
        </is>
      </c>
      <c r="C3312" s="1" t="inlineStr">
        <is>
          <t>日常生活</t>
        </is>
      </c>
      <c r="D3312" s="4" t="inlineStr">
        <is>
          <t>日常生活</t>
        </is>
      </c>
      <c r="E3312" s="4" t="inlineStr"/>
      <c r="F3312" s="2" t="inlineStr">
        <is>
          <t>harvest-3</t>
        </is>
      </c>
      <c r="H3312" s="1" t="inlineStr">
        <is>
          <t>In ancient times, the harvest season was celebrated with festivals and feasts</t>
        </is>
      </c>
    </row>
    <row r="3313" ht="47.25" customHeight="1">
      <c r="A3313" s="3">
        <f>HYPERLINK(F3313 &amp; ".mp3", "音檔 - " &amp; F3313)</f>
        <v/>
      </c>
      <c r="B3313" s="4" t="inlineStr">
        <is>
          <t>B2</t>
        </is>
      </c>
      <c r="C3313" s="1" t="inlineStr">
        <is>
          <t>日常生活</t>
        </is>
      </c>
      <c r="D3313" s="4" t="inlineStr">
        <is>
          <t>日常生活</t>
        </is>
      </c>
      <c r="E3313" s="4" t="inlineStr"/>
      <c r="F3313" s="2" t="inlineStr">
        <is>
          <t>harvest-4</t>
        </is>
      </c>
      <c r="H3313" s="1" t="inlineStr">
        <is>
          <t>Farmers harvest the corn in late summer when it's fully ripe</t>
        </is>
      </c>
    </row>
    <row r="3314" ht="47.25" customHeight="1">
      <c r="A3314" s="3">
        <f>HYPERLINK(F3314 &amp; ".mp3", "音檔 - " &amp; F3314)</f>
        <v/>
      </c>
      <c r="B3314" s="4" t="inlineStr">
        <is>
          <t>B2</t>
        </is>
      </c>
      <c r="C3314" s="1" t="inlineStr">
        <is>
          <t>日常生活</t>
        </is>
      </c>
      <c r="D3314" s="4" t="inlineStr">
        <is>
          <t>日常生活</t>
        </is>
      </c>
      <c r="E3314" s="4" t="inlineStr"/>
      <c r="F3314" s="2" t="inlineStr">
        <is>
          <t>harvest-5</t>
        </is>
      </c>
      <c r="H3314" s="1" t="inlineStr">
        <is>
          <t>The team harvested data from the experiment to analyze the results</t>
        </is>
      </c>
    </row>
    <row r="3315" ht="47.25" customHeight="1">
      <c r="A3315" s="3">
        <f>HYPERLINK(F3315 &amp; ".mp3", "音檔 - " &amp; F3315)</f>
        <v/>
      </c>
      <c r="B3315" s="4" t="inlineStr">
        <is>
          <t>B2</t>
        </is>
      </c>
      <c r="C3315" s="1" t="inlineStr">
        <is>
          <t>日常生活</t>
        </is>
      </c>
      <c r="D3315" s="4" t="inlineStr">
        <is>
          <t>日常生活</t>
        </is>
      </c>
      <c r="E3315" s="4" t="inlineStr"/>
      <c r="F3315" s="2" t="inlineStr">
        <is>
          <t>harvest-6</t>
        </is>
      </c>
      <c r="H3315" s="1" t="inlineStr">
        <is>
          <t>They will harvest the grapes in early autumn to make wine</t>
        </is>
      </c>
    </row>
    <row r="3316" ht="31.5" customHeight="1">
      <c r="A3316" s="3">
        <f>HYPERLINK(F3316 &amp; ".mp3", "音檔 - " &amp; F3316)</f>
        <v/>
      </c>
      <c r="B3316" s="4" t="inlineStr">
        <is>
          <t>B1</t>
        </is>
      </c>
      <c r="C3316" s="1" t="inlineStr">
        <is>
          <t>行為與心理</t>
        </is>
      </c>
      <c r="D3316" s="4" t="inlineStr">
        <is>
          <t>動作</t>
        </is>
      </c>
      <c r="E3316" s="4" t="inlineStr"/>
      <c r="F3316" s="2" t="inlineStr">
        <is>
          <t>hasten-1</t>
        </is>
      </c>
      <c r="H3316" s="1" t="inlineStr">
        <is>
          <t>1</t>
        </is>
      </c>
    </row>
    <row r="3317" ht="31.5" customHeight="1">
      <c r="A3317" s="3">
        <f>HYPERLINK(F3317 &amp; ".mp3", "音檔 - " &amp; F3317)</f>
        <v/>
      </c>
      <c r="B3317" s="4" t="inlineStr">
        <is>
          <t>B1</t>
        </is>
      </c>
      <c r="C3317" s="1" t="inlineStr">
        <is>
          <t>行為與心理</t>
        </is>
      </c>
      <c r="D3317" s="4" t="inlineStr">
        <is>
          <t>動作</t>
        </is>
      </c>
      <c r="E3317" s="4" t="inlineStr"/>
      <c r="F3317" s="2" t="inlineStr">
        <is>
          <t>hasten-2</t>
        </is>
      </c>
      <c r="H3317" s="1" t="inlineStr">
        <is>
          <t>2</t>
        </is>
      </c>
    </row>
    <row r="3318" ht="31.5" customHeight="1">
      <c r="A3318" s="3">
        <f>HYPERLINK(F3318 &amp; ".mp3", "音檔 - " &amp; F3318)</f>
        <v/>
      </c>
      <c r="B3318" s="4" t="inlineStr">
        <is>
          <t>B1</t>
        </is>
      </c>
      <c r="C3318" s="1" t="inlineStr">
        <is>
          <t>行為與心理</t>
        </is>
      </c>
      <c r="D3318" s="4" t="inlineStr">
        <is>
          <t>動作</t>
        </is>
      </c>
      <c r="E3318" s="4" t="inlineStr"/>
      <c r="F3318" s="2" t="inlineStr">
        <is>
          <t>hasten-3</t>
        </is>
      </c>
      <c r="H3318" s="1" t="inlineStr">
        <is>
          <t>3</t>
        </is>
      </c>
    </row>
    <row r="3319" ht="31.5" customHeight="1">
      <c r="A3319" s="3">
        <f>HYPERLINK(F3319 &amp; ".mp3", "音檔 - " &amp; F3319)</f>
        <v/>
      </c>
      <c r="B3319" s="4" t="inlineStr">
        <is>
          <t>B1</t>
        </is>
      </c>
      <c r="C3319" s="1" t="inlineStr">
        <is>
          <t>藝術與美學</t>
        </is>
      </c>
      <c r="D3319" s="4" t="inlineStr">
        <is>
          <t>Design</t>
        </is>
      </c>
      <c r="E3319" s="4" t="inlineStr"/>
      <c r="F3319" s="2" t="inlineStr">
        <is>
          <t>hatch-1</t>
        </is>
      </c>
      <c r="H3319" s="1" t="inlineStr">
        <is>
          <t>The ship's hatch was secured to prevent water from entering during the storm</t>
        </is>
      </c>
    </row>
    <row r="3320" ht="31.5" customHeight="1">
      <c r="A3320" s="3">
        <f>HYPERLINK(F3320 &amp; ".mp3", "音檔 - " &amp; F3320)</f>
        <v/>
      </c>
      <c r="B3320" s="4" t="inlineStr">
        <is>
          <t>B1</t>
        </is>
      </c>
      <c r="C3320" s="1" t="inlineStr">
        <is>
          <t>藝術與美學</t>
        </is>
      </c>
      <c r="D3320" s="4" t="inlineStr">
        <is>
          <t>Design</t>
        </is>
      </c>
      <c r="E3320" s="4" t="inlineStr"/>
      <c r="F3320" s="2" t="inlineStr">
        <is>
          <t>hatch-2</t>
        </is>
      </c>
      <c r="H3320" s="1" t="inlineStr">
        <is>
          <t>She climbed through the hatch to access the roof of the building</t>
        </is>
      </c>
    </row>
    <row r="3321" ht="31.5" customHeight="1">
      <c r="A3321" s="3">
        <f>HYPERLINK(F3321 &amp; ".mp3", "音檔 - " &amp; F3321)</f>
        <v/>
      </c>
      <c r="B3321" s="4" t="inlineStr">
        <is>
          <t>B1</t>
        </is>
      </c>
      <c r="C3321" s="1" t="inlineStr">
        <is>
          <t>藝術與美學</t>
        </is>
      </c>
      <c r="D3321" s="4" t="inlineStr">
        <is>
          <t>Design</t>
        </is>
      </c>
      <c r="E3321" s="4" t="inlineStr"/>
      <c r="F3321" s="2" t="inlineStr">
        <is>
          <t>hatch-3</t>
        </is>
      </c>
      <c r="H3321" s="1" t="inlineStr">
        <is>
          <t>The attic hatch was small but provided enough space for storage</t>
        </is>
      </c>
    </row>
    <row r="3322" ht="31.5" customHeight="1">
      <c r="A3322" s="3">
        <f>HYPERLINK(F3322 &amp; ".mp3", "音檔 - " &amp; F3322)</f>
        <v/>
      </c>
      <c r="B3322" s="4" t="inlineStr">
        <is>
          <t>B1</t>
        </is>
      </c>
      <c r="C3322" s="1" t="inlineStr">
        <is>
          <t>藝術與美學</t>
        </is>
      </c>
      <c r="D3322" s="4" t="inlineStr">
        <is>
          <t>Design</t>
        </is>
      </c>
      <c r="E3322" s="4" t="inlineStr"/>
      <c r="F3322" s="2" t="inlineStr">
        <is>
          <t>hatch-4</t>
        </is>
      </c>
      <c r="H3322" s="1" t="inlineStr">
        <is>
          <t>He opened the hatch to let in some fresh air</t>
        </is>
      </c>
    </row>
    <row r="3323" ht="31.5" customHeight="1">
      <c r="A3323" s="3">
        <f>HYPERLINK(F3323 &amp; ".mp3", "音檔 - " &amp; F3323)</f>
        <v/>
      </c>
      <c r="B3323" s="4" t="inlineStr">
        <is>
          <t>B1</t>
        </is>
      </c>
      <c r="C3323" s="1" t="inlineStr">
        <is>
          <t>藝術與美學</t>
        </is>
      </c>
      <c r="D3323" s="4" t="inlineStr">
        <is>
          <t>Design</t>
        </is>
      </c>
      <c r="E3323" s="4" t="inlineStr"/>
      <c r="F3323" s="2" t="inlineStr">
        <is>
          <t>hatch-5</t>
        </is>
      </c>
      <c r="H3323" s="1" t="inlineStr">
        <is>
          <t>The chicks began to hatch after about three weeks of incubation</t>
        </is>
      </c>
    </row>
    <row r="3324" ht="31.5" customHeight="1">
      <c r="A3324" s="3">
        <f>HYPERLINK(F3324 &amp; ".mp3", "音檔 - " &amp; F3324)</f>
        <v/>
      </c>
      <c r="B3324" s="4" t="inlineStr">
        <is>
          <t>B1</t>
        </is>
      </c>
      <c r="C3324" s="1" t="inlineStr">
        <is>
          <t>藝術與美學</t>
        </is>
      </c>
      <c r="D3324" s="4" t="inlineStr">
        <is>
          <t>Design</t>
        </is>
      </c>
      <c r="E3324" s="4" t="inlineStr"/>
      <c r="F3324" s="2" t="inlineStr">
        <is>
          <t>hatch-6</t>
        </is>
      </c>
      <c r="H3324" s="1" t="inlineStr">
        <is>
          <t>The turtle eggs will hatch in about two months</t>
        </is>
      </c>
    </row>
    <row r="3325" ht="31.5" customHeight="1">
      <c r="A3325" s="3">
        <f>HYPERLINK(F3325 &amp; ".mp3", "音檔 - " &amp; F3325)</f>
        <v/>
      </c>
      <c r="B3325" s="4" t="inlineStr">
        <is>
          <t>B1</t>
        </is>
      </c>
      <c r="C3325" s="1" t="inlineStr">
        <is>
          <t>藝術與美學</t>
        </is>
      </c>
      <c r="D3325" s="4" t="inlineStr">
        <is>
          <t>Design</t>
        </is>
      </c>
      <c r="E3325" s="4" t="inlineStr"/>
      <c r="F3325" s="2" t="inlineStr">
        <is>
          <t>hatch-7</t>
        </is>
      </c>
      <c r="H3325" s="1" t="inlineStr">
        <is>
          <t>They hatched a plan to surprise their friend on her birthday</t>
        </is>
      </c>
    </row>
    <row r="3326" ht="31.5" customHeight="1">
      <c r="A3326" s="3">
        <f>HYPERLINK(F3326 &amp; ".mp3", "音檔 - " &amp; F3326)</f>
        <v/>
      </c>
      <c r="B3326" s="4" t="inlineStr">
        <is>
          <t>B1</t>
        </is>
      </c>
      <c r="C3326" s="1" t="inlineStr">
        <is>
          <t>藝術與美學</t>
        </is>
      </c>
      <c r="D3326" s="4" t="inlineStr">
        <is>
          <t>Design</t>
        </is>
      </c>
      <c r="E3326" s="4" t="inlineStr"/>
      <c r="F3326" s="2" t="inlineStr">
        <is>
          <t>hatch-8</t>
        </is>
      </c>
      <c r="H3326" s="1" t="inlineStr">
        <is>
          <t>The committee hatched several new ideas for the community project</t>
        </is>
      </c>
    </row>
    <row r="3327" ht="47.25" customHeight="1">
      <c r="A3327" s="3">
        <f>HYPERLINK(F3327 &amp; ".mp3", "音檔 - " &amp; F3327)</f>
        <v/>
      </c>
      <c r="B3327" s="4" t="inlineStr">
        <is>
          <t>C1</t>
        </is>
      </c>
      <c r="C3327" s="1" t="inlineStr">
        <is>
          <t>日常生活</t>
        </is>
      </c>
      <c r="D3327" s="4" t="inlineStr">
        <is>
          <t>日常生活</t>
        </is>
      </c>
      <c r="E3327" s="4" t="inlineStr"/>
      <c r="F3327" s="2" t="inlineStr">
        <is>
          <t>hazardous-1</t>
        </is>
      </c>
      <c r="H3327" s="1" t="inlineStr">
        <is>
          <t>The chemical spill created a hazardous environment for the workers, requiring an immediate evacuation</t>
        </is>
      </c>
    </row>
    <row r="3328" ht="47.25" customHeight="1">
      <c r="A3328" s="3">
        <f>HYPERLINK(F3328 &amp; ".mp3", "音檔 - " &amp; F3328)</f>
        <v/>
      </c>
      <c r="B3328" s="4" t="inlineStr">
        <is>
          <t>C1</t>
        </is>
      </c>
      <c r="C3328" s="1" t="inlineStr">
        <is>
          <t>日常生活</t>
        </is>
      </c>
      <c r="D3328" s="4" t="inlineStr">
        <is>
          <t>日常生活</t>
        </is>
      </c>
      <c r="E3328" s="4" t="inlineStr"/>
      <c r="F3328" s="2" t="inlineStr">
        <is>
          <t>hazardous-2</t>
        </is>
      </c>
      <c r="H3328" s="1" t="inlineStr">
        <is>
          <t>Driving in the snowstorm was extremely hazardous due to the poor visibility and slippery roads</t>
        </is>
      </c>
    </row>
    <row r="3329" ht="47.25" customHeight="1">
      <c r="A3329" s="3">
        <f>HYPERLINK(F3329 &amp; ".mp3", "音檔 - " &amp; F3329)</f>
        <v/>
      </c>
      <c r="B3329" s="4" t="inlineStr">
        <is>
          <t>B2</t>
        </is>
      </c>
      <c r="C3329" s="1" t="inlineStr">
        <is>
          <t>日常生活</t>
        </is>
      </c>
      <c r="D3329" s="4" t="inlineStr">
        <is>
          <t>日常生活</t>
        </is>
      </c>
      <c r="E3329" s="4" t="inlineStr"/>
      <c r="F3329" s="2" t="inlineStr">
        <is>
          <t>hearsay-1</t>
        </is>
      </c>
      <c r="H3329" s="1" t="inlineStr">
        <is>
          <t>The lawyer argued that the testimony was based on hearsay and should not be admitted in court</t>
        </is>
      </c>
      <c r="I3329" s="1" t="inlineStr">
        <is>
          <t>律師辯稱，該證詞是基於道聽途說，應該不被接受為法庭證據。</t>
        </is>
      </c>
    </row>
    <row r="3330" ht="47.25" customHeight="1">
      <c r="A3330" s="3">
        <f>HYPERLINK(F3330 &amp; ".mp3", "音檔 - " &amp; F3330)</f>
        <v/>
      </c>
      <c r="B3330" s="4" t="inlineStr">
        <is>
          <t>B2</t>
        </is>
      </c>
      <c r="C3330" s="1" t="inlineStr">
        <is>
          <t>日常生活</t>
        </is>
      </c>
      <c r="D3330" s="4" t="inlineStr">
        <is>
          <t>日常生活</t>
        </is>
      </c>
      <c r="E3330" s="4" t="inlineStr"/>
      <c r="F3330" s="2" t="inlineStr">
        <is>
          <t>hearsay-2</t>
        </is>
      </c>
      <c r="H3330" s="1" t="inlineStr">
        <is>
          <t>Much of what he said about the situation was hearsay, lacking any credible evidence</t>
        </is>
      </c>
      <c r="I3330" s="1" t="inlineStr">
        <is>
          <t>他所說的許多關於情況的內容都是道聽途說，缺乏任何可信的證據。</t>
        </is>
      </c>
    </row>
    <row r="3331" ht="47.25" customHeight="1">
      <c r="A3331" s="3">
        <f>HYPERLINK(F3331 &amp; ".mp3", "音檔 - " &amp; F3331)</f>
        <v/>
      </c>
      <c r="B3331" s="4" t="inlineStr">
        <is>
          <t>B2</t>
        </is>
      </c>
      <c r="C3331" s="1" t="inlineStr">
        <is>
          <t>日常生活</t>
        </is>
      </c>
      <c r="D3331" s="4" t="inlineStr">
        <is>
          <t>日常生活</t>
        </is>
      </c>
      <c r="E3331" s="4" t="inlineStr"/>
      <c r="F3331" s="2" t="inlineStr">
        <is>
          <t>hearsay-3</t>
        </is>
      </c>
      <c r="H3331" s="1" t="inlineStr">
        <is>
          <t>She was careful not to spread hearsay without verifying the facts first</t>
        </is>
      </c>
      <c r="I3331" s="1" t="inlineStr">
        <is>
          <t>她小心翼翼地避免在未先核實事實的情況下傳播道聽途說。</t>
        </is>
      </c>
    </row>
    <row r="3332" ht="63" customHeight="1">
      <c r="A3332" s="3">
        <f>HYPERLINK(F3332 &amp; ".mp3", "音檔 - " &amp; F3332)</f>
        <v/>
      </c>
      <c r="B3332" s="4" t="inlineStr">
        <is>
          <t>B2</t>
        </is>
      </c>
      <c r="C3332" s="1" t="inlineStr">
        <is>
          <t>日常生活</t>
        </is>
      </c>
      <c r="D3332" s="4" t="inlineStr">
        <is>
          <t>日常生活</t>
        </is>
      </c>
      <c r="E3332" s="4" t="inlineStr"/>
      <c r="F3332" s="2" t="inlineStr">
        <is>
          <t>hearsay-4</t>
        </is>
      </c>
      <c r="G3332" s="1" t="inlineStr">
        <is>
          <t>Abraham Lincoln</t>
        </is>
      </c>
      <c r="H3332" s="1" t="inlineStr">
        <is>
          <t>Don’t believe in hearsay; seek the truth through your own eyes.</t>
        </is>
      </c>
      <c r="I3332" s="1" t="inlineStr">
        <is>
          <t>不要相信道聽塗說，要親眼尋求真相。</t>
        </is>
      </c>
    </row>
    <row r="3333" ht="47.25" customHeight="1">
      <c r="A3333" s="3">
        <f>HYPERLINK(F3333 &amp; ".mp3", "音檔 - " &amp; F3333)</f>
        <v/>
      </c>
      <c r="B3333" s="4" t="inlineStr">
        <is>
          <t>B2</t>
        </is>
      </c>
      <c r="C3333" s="1" t="inlineStr">
        <is>
          <t>日常生活</t>
        </is>
      </c>
      <c r="D3333" s="4" t="inlineStr">
        <is>
          <t>日常生活</t>
        </is>
      </c>
      <c r="E3333" s="4" t="inlineStr"/>
      <c r="F3333" s="2" t="inlineStr">
        <is>
          <t>hearsay-5</t>
        </is>
      </c>
      <c r="G3333" s="1" t="inlineStr">
        <is>
          <t>Oprah Winfrey</t>
        </is>
      </c>
      <c r="H3333" s="1" t="inlineStr">
        <is>
          <t>Hearsay can ruin reputations—be the voice of truth, not echo of gossip.</t>
        </is>
      </c>
      <c r="I3333" s="1" t="inlineStr">
        <is>
          <t>道聽塗說可能毀掉名聲——要成為真相的聲音，而不是八卦的回音。</t>
        </is>
      </c>
    </row>
    <row r="3334" ht="47.25" customHeight="1">
      <c r="A3334" s="3">
        <f>HYPERLINK(F3334 &amp; ".mp3", "音檔 - " &amp; F3334)</f>
        <v/>
      </c>
      <c r="B3334" s="4" t="inlineStr">
        <is>
          <t>B2</t>
        </is>
      </c>
      <c r="C3334" s="1" t="inlineStr">
        <is>
          <t>日常生活</t>
        </is>
      </c>
      <c r="D3334" s="4" t="inlineStr">
        <is>
          <t>日常生活</t>
        </is>
      </c>
      <c r="E3334" s="4" t="inlineStr"/>
      <c r="F3334" s="2" t="inlineStr">
        <is>
          <t>hearsay-6</t>
        </is>
      </c>
      <c r="G3334" s="1" t="inlineStr">
        <is>
          <t>Carl Sagan</t>
        </is>
      </c>
      <c r="H3334" s="1" t="inlineStr">
        <is>
          <t>In science, we reject hearsay in favor of evidence and reason.</t>
        </is>
      </c>
      <c r="I3334" s="1" t="inlineStr">
        <is>
          <t>在科學中，我們拒絕道聽塗說，追求證據與理性。</t>
        </is>
      </c>
    </row>
    <row r="3335" ht="31.5" customHeight="1">
      <c r="A3335" s="3">
        <f>HYPERLINK(F3335 &amp; ".mp3", "音檔 - " &amp; F3335)</f>
        <v/>
      </c>
      <c r="B3335" s="4" t="inlineStr">
        <is>
          <t>B2</t>
        </is>
      </c>
      <c r="C3335" s="1" t="inlineStr">
        <is>
          <t>日常生活</t>
        </is>
      </c>
      <c r="D3335" s="4" t="inlineStr">
        <is>
          <t>日常生活</t>
        </is>
      </c>
      <c r="E3335" s="4" t="inlineStr"/>
      <c r="F3335" s="2" t="inlineStr">
        <is>
          <t>hectic-1</t>
        </is>
      </c>
      <c r="H3335" s="1" t="inlineStr">
        <is>
          <t>The office was hectic as everyone prepared for the big presentation</t>
        </is>
      </c>
    </row>
    <row r="3336" ht="31.5" customHeight="1">
      <c r="A3336" s="3">
        <f>HYPERLINK(F3336 &amp; ".mp3", "音檔 - " &amp; F3336)</f>
        <v/>
      </c>
      <c r="B3336" s="4" t="inlineStr">
        <is>
          <t>B2</t>
        </is>
      </c>
      <c r="C3336" s="1" t="inlineStr">
        <is>
          <t>日常生活</t>
        </is>
      </c>
      <c r="D3336" s="4" t="inlineStr">
        <is>
          <t>日常生活</t>
        </is>
      </c>
      <c r="E3336" s="4" t="inlineStr"/>
      <c r="F3336" s="2" t="inlineStr">
        <is>
          <t>hectic-2</t>
        </is>
      </c>
      <c r="H3336" s="1" t="inlineStr">
        <is>
          <t>After a hectic week, she looked forward to a relaxing weekend</t>
        </is>
      </c>
    </row>
    <row r="3337" ht="31.5" customHeight="1">
      <c r="A3337" s="3">
        <f>HYPERLINK(F3337 &amp; ".mp3", "音檔 - " &amp; F3337)</f>
        <v/>
      </c>
      <c r="B3337" s="4" t="inlineStr">
        <is>
          <t>B2</t>
        </is>
      </c>
      <c r="C3337" s="1" t="inlineStr">
        <is>
          <t>日常生活</t>
        </is>
      </c>
      <c r="D3337" s="4" t="inlineStr">
        <is>
          <t>日常生活</t>
        </is>
      </c>
      <c r="E3337" s="4" t="inlineStr"/>
      <c r="F3337" s="2" t="inlineStr">
        <is>
          <t>hectic-3</t>
        </is>
      </c>
      <c r="H3337" s="1" t="inlineStr">
        <is>
          <t>The hectic schedule left little time for breaks</t>
        </is>
      </c>
    </row>
    <row r="3338" ht="47.25" customHeight="1">
      <c r="A3338" s="3">
        <f>HYPERLINK(F3338 &amp; ".mp3", "音檔 - " &amp; F3338)</f>
        <v/>
      </c>
      <c r="B3338" s="4" t="inlineStr">
        <is>
          <t>B2</t>
        </is>
      </c>
      <c r="C3338" s="1" t="inlineStr">
        <is>
          <t>日常生活</t>
        </is>
      </c>
      <c r="D3338" s="4" t="inlineStr">
        <is>
          <t>日常生活</t>
        </is>
      </c>
      <c r="E3338" s="4" t="inlineStr"/>
      <c r="F3338" s="2" t="inlineStr">
        <is>
          <t>heftily-1</t>
        </is>
      </c>
      <c r="H3338" s="1" t="inlineStr">
        <is>
          <t>He lifted the box heftily to place it on the shelf</t>
        </is>
      </c>
    </row>
    <row r="3339" ht="47.25" customHeight="1">
      <c r="A3339" s="3">
        <f>HYPERLINK(F3339 &amp; ".mp3", "音檔 - " &amp; F3339)</f>
        <v/>
      </c>
      <c r="B3339" s="4" t="inlineStr">
        <is>
          <t>B2</t>
        </is>
      </c>
      <c r="C3339" s="1" t="inlineStr">
        <is>
          <t>日常生活</t>
        </is>
      </c>
      <c r="D3339" s="4" t="inlineStr">
        <is>
          <t>日常生活</t>
        </is>
      </c>
      <c r="E3339" s="4" t="inlineStr"/>
      <c r="F3339" s="2" t="inlineStr">
        <is>
          <t>heftily-2</t>
        </is>
      </c>
      <c r="H3339" s="1" t="inlineStr">
        <is>
          <t>The coach heftily criticized the team for their poor performance</t>
        </is>
      </c>
    </row>
    <row r="3340" ht="47.25" customHeight="1">
      <c r="A3340" s="3">
        <f>HYPERLINK(F3340 &amp; ".mp3", "音檔 - " &amp; F3340)</f>
        <v/>
      </c>
      <c r="B3340" s="4" t="inlineStr">
        <is>
          <t>B2</t>
        </is>
      </c>
      <c r="C3340" s="1" t="inlineStr">
        <is>
          <t>日常生活</t>
        </is>
      </c>
      <c r="D3340" s="4" t="inlineStr">
        <is>
          <t>日常生活</t>
        </is>
      </c>
      <c r="E3340" s="4" t="inlineStr"/>
      <c r="F3340" s="2" t="inlineStr">
        <is>
          <t>heftily-3</t>
        </is>
      </c>
      <c r="H3340" s="1" t="inlineStr">
        <is>
          <t>She heftily invested in the new startup, showing her strong commitment to its success</t>
        </is>
      </c>
    </row>
    <row r="3341" ht="31.5" customHeight="1">
      <c r="A3341" s="3">
        <f>HYPERLINK(F3341 &amp; ".mp3", "音檔 - " &amp; F3341)</f>
        <v/>
      </c>
      <c r="B3341" s="4" t="inlineStr">
        <is>
          <t>B1</t>
        </is>
      </c>
      <c r="C3341" s="1" t="inlineStr">
        <is>
          <t>日常生活</t>
        </is>
      </c>
      <c r="D3341" s="4" t="inlineStr">
        <is>
          <t>日常生活</t>
        </is>
      </c>
      <c r="E3341" s="4" t="inlineStr"/>
      <c r="F3341" s="2" t="inlineStr">
        <is>
          <t>hefty-1</t>
        </is>
      </c>
      <c r="H3341" s="1" t="inlineStr">
        <is>
          <t>The company faced a hefty penalty for failing to comply with environmental regulations</t>
        </is>
      </c>
    </row>
    <row r="3342" ht="31.5" customHeight="1">
      <c r="A3342" s="3">
        <f>HYPERLINK(F3342 &amp; ".mp3", "音檔 - " &amp; F3342)</f>
        <v/>
      </c>
      <c r="B3342" s="4" t="inlineStr">
        <is>
          <t>B1</t>
        </is>
      </c>
      <c r="C3342" s="1" t="inlineStr">
        <is>
          <t>日常生活</t>
        </is>
      </c>
      <c r="D3342" s="4" t="inlineStr">
        <is>
          <t>日常生活</t>
        </is>
      </c>
      <c r="E3342" s="4" t="inlineStr"/>
      <c r="F3342" s="2" t="inlineStr">
        <is>
          <t>hefty-2</t>
        </is>
      </c>
      <c r="H3342" s="1" t="inlineStr">
        <is>
          <t>She received a hefty paycheck after completing the project</t>
        </is>
      </c>
    </row>
    <row r="3343" ht="31.5" customHeight="1">
      <c r="A3343" s="3">
        <f>HYPERLINK(F3343 &amp; ".mp3", "音檔 - " &amp; F3343)</f>
        <v/>
      </c>
      <c r="B3343" s="4" t="inlineStr">
        <is>
          <t>B1</t>
        </is>
      </c>
      <c r="C3343" s="1" t="inlineStr">
        <is>
          <t>日常生活</t>
        </is>
      </c>
      <c r="D3343" s="4" t="inlineStr">
        <is>
          <t>日常生活</t>
        </is>
      </c>
      <c r="E3343" s="4" t="inlineStr"/>
      <c r="F3343" s="2" t="inlineStr">
        <is>
          <t>hefty-3</t>
        </is>
      </c>
      <c r="H3343" s="1" t="inlineStr">
        <is>
          <t>The movers struggled with the hefty furniture as they carried it up the stairs</t>
        </is>
      </c>
    </row>
    <row r="3344" ht="31.5" customHeight="1">
      <c r="A3344" s="3">
        <f>HYPERLINK(F3344 &amp; ".mp3", "音檔 - " &amp; F3344)</f>
        <v/>
      </c>
      <c r="B3344" s="4" t="inlineStr">
        <is>
          <t>B1</t>
        </is>
      </c>
      <c r="C3344" s="1" t="inlineStr">
        <is>
          <t>日常生活</t>
        </is>
      </c>
      <c r="D3344" s="4" t="inlineStr">
        <is>
          <t>日常生活</t>
        </is>
      </c>
      <c r="E3344" s="4" t="inlineStr"/>
      <c r="F3344" s="2" t="inlineStr">
        <is>
          <t>hefty-4</t>
        </is>
      </c>
      <c r="H3344" s="1" t="inlineStr">
        <is>
          <t>He was thrilled to get a hefty raise at work</t>
        </is>
      </c>
    </row>
    <row r="3345" ht="31.5" customHeight="1">
      <c r="A3345" s="3">
        <f>HYPERLINK(F3345 &amp; ".mp3", "音檔 - " &amp; F3345)</f>
        <v/>
      </c>
      <c r="B3345" s="4" t="inlineStr">
        <is>
          <t>B1</t>
        </is>
      </c>
      <c r="C3345" s="1" t="inlineStr">
        <is>
          <t>日常生活</t>
        </is>
      </c>
      <c r="D3345" s="4" t="inlineStr">
        <is>
          <t>日常生活</t>
        </is>
      </c>
      <c r="E3345" s="4" t="inlineStr"/>
      <c r="F3345" s="2" t="inlineStr">
        <is>
          <t>hefty-5</t>
        </is>
      </c>
      <c r="H3345" s="1" t="inlineStr">
        <is>
          <t>The soccer player delivered a hefty kick that sent the ball flying across the field</t>
        </is>
      </c>
    </row>
    <row r="3346" ht="31.5" customHeight="1">
      <c r="A3346" s="3">
        <f>HYPERLINK(F3346 &amp; ".mp3", "音檔 - " &amp; F3346)</f>
        <v/>
      </c>
      <c r="B3346" s="4" t="inlineStr">
        <is>
          <t>B1</t>
        </is>
      </c>
      <c r="C3346" s="1" t="inlineStr">
        <is>
          <t>食物</t>
        </is>
      </c>
      <c r="D3346" s="4" t="inlineStr">
        <is>
          <t>食物</t>
        </is>
      </c>
      <c r="E3346" s="4" t="inlineStr"/>
      <c r="F3346" s="2" t="inlineStr">
        <is>
          <t>herbal-1</t>
        </is>
      </c>
      <c r="H3346" s="1" t="inlineStr">
        <is>
          <t>She enjoys drinking herbal tea for its calming effects</t>
        </is>
      </c>
    </row>
    <row r="3347" ht="31.5" customHeight="1">
      <c r="A3347" s="3">
        <f>HYPERLINK(F3347 &amp; ".mp3", "音檔 - " &amp; F3347)</f>
        <v/>
      </c>
      <c r="B3347" s="4" t="inlineStr">
        <is>
          <t>B1</t>
        </is>
      </c>
      <c r="C3347" s="1" t="inlineStr">
        <is>
          <t>食物</t>
        </is>
      </c>
      <c r="D3347" s="4" t="inlineStr">
        <is>
          <t>食物</t>
        </is>
      </c>
      <c r="E3347" s="4" t="inlineStr"/>
      <c r="F3347" s="2" t="inlineStr">
        <is>
          <t>herbal-2</t>
        </is>
      </c>
      <c r="H3347" s="1" t="inlineStr">
        <is>
          <t>The herbal remedy is known for helping with digestive issues</t>
        </is>
      </c>
    </row>
    <row r="3348" ht="31.5" customHeight="1">
      <c r="A3348" s="3">
        <f>HYPERLINK(F3348 &amp; ".mp3", "音檔 - " &amp; F3348)</f>
        <v/>
      </c>
      <c r="B3348" s="4" t="inlineStr">
        <is>
          <t>B1</t>
        </is>
      </c>
      <c r="C3348" s="1" t="inlineStr">
        <is>
          <t>食物</t>
        </is>
      </c>
      <c r="D3348" s="4" t="inlineStr">
        <is>
          <t>食物</t>
        </is>
      </c>
      <c r="E3348" s="4" t="inlineStr"/>
      <c r="F3348" s="2" t="inlineStr">
        <is>
          <t>herbal-3</t>
        </is>
      </c>
      <c r="H3348" s="1" t="inlineStr">
        <is>
          <t>The garden was filled with a variety of herbal plants, including basil and rosemary</t>
        </is>
      </c>
    </row>
    <row r="3349" ht="47.25" customHeight="1">
      <c r="A3349" s="3">
        <f>HYPERLINK(F3349 &amp; ".mp3", "音檔 - " &amp; F3349)</f>
        <v/>
      </c>
      <c r="B3349" s="4" t="inlineStr">
        <is>
          <t>C1</t>
        </is>
      </c>
      <c r="C3349" s="1" t="inlineStr">
        <is>
          <t>科學與工程</t>
        </is>
      </c>
      <c r="D3349" s="4" t="inlineStr">
        <is>
          <t>生物</t>
        </is>
      </c>
      <c r="E3349" s="4" t="inlineStr"/>
      <c r="F3349" s="2" t="inlineStr">
        <is>
          <t>herbivore-1</t>
        </is>
      </c>
      <c r="H3349" s="1" t="inlineStr">
        <is>
          <t>Elephants are large herbivores that feed on a variety of plants, including leaves, fruits, and bark</t>
        </is>
      </c>
    </row>
    <row r="3350" ht="47.25" customHeight="1">
      <c r="A3350" s="3">
        <f>HYPERLINK(F3350 &amp; ".mp3", "音檔 - " &amp; F3350)</f>
        <v/>
      </c>
      <c r="B3350" s="4" t="inlineStr">
        <is>
          <t>B2</t>
        </is>
      </c>
      <c r="C3350" s="1" t="inlineStr">
        <is>
          <t>社會與法律</t>
        </is>
      </c>
      <c r="D3350" s="4" t="inlineStr">
        <is>
          <t>歷史文化</t>
        </is>
      </c>
      <c r="E3350" s="4" t="inlineStr"/>
      <c r="F3350" s="2" t="inlineStr">
        <is>
          <t>heritage-1</t>
        </is>
      </c>
      <c r="H3350" s="1" t="inlineStr">
        <is>
          <t>The museum showcases the rich heritage of the ancient civilization</t>
        </is>
      </c>
      <c r="I3350" s="1" t="inlineStr">
        <is>
          <t>博物館展示了這個古代文明的豐富遺產。</t>
        </is>
      </c>
    </row>
    <row r="3351" ht="47.25" customHeight="1">
      <c r="A3351" s="3">
        <f>HYPERLINK(F3351 &amp; ".mp3", "音檔 - " &amp; F3351)</f>
        <v/>
      </c>
      <c r="B3351" s="4" t="inlineStr">
        <is>
          <t>B2</t>
        </is>
      </c>
      <c r="C3351" s="1" t="inlineStr">
        <is>
          <t>社會與法律</t>
        </is>
      </c>
      <c r="D3351" s="4" t="inlineStr">
        <is>
          <t>歷史文化</t>
        </is>
      </c>
      <c r="E3351" s="4" t="inlineStr"/>
      <c r="F3351" s="2" t="inlineStr">
        <is>
          <t>heritage-2</t>
        </is>
      </c>
      <c r="H3351" s="1" t="inlineStr">
        <is>
          <t>They take great pride in their cultural heritage and celebrate it every year</t>
        </is>
      </c>
      <c r="I3351" s="1" t="inlineStr">
        <is>
          <t>他們為自己的文化遺產感到非常自豪，並每年都會慶祝它。</t>
        </is>
      </c>
    </row>
    <row r="3352" ht="47.25" customHeight="1">
      <c r="A3352" s="3">
        <f>HYPERLINK(F3352 &amp; ".mp3", "音檔 - " &amp; F3352)</f>
        <v/>
      </c>
      <c r="B3352" s="4" t="inlineStr">
        <is>
          <t>B2</t>
        </is>
      </c>
      <c r="C3352" s="1" t="inlineStr">
        <is>
          <t>社會與法律</t>
        </is>
      </c>
      <c r="D3352" s="4" t="inlineStr">
        <is>
          <t>歷史文化</t>
        </is>
      </c>
      <c r="E3352" s="4" t="inlineStr"/>
      <c r="F3352" s="2" t="inlineStr">
        <is>
          <t>heritage-3</t>
        </is>
      </c>
      <c r="H3352" s="1" t="inlineStr">
        <is>
          <t>The town’s heritage includes historical landmarks and traditions that date back centuries</t>
        </is>
      </c>
      <c r="I3352" s="1" t="inlineStr">
        <is>
          <t>這個鎮的遺產包括歷史地標和可以追溯到幾百年的傳統。</t>
        </is>
      </c>
    </row>
    <row r="3353" ht="47.25" customHeight="1">
      <c r="A3353" s="3">
        <f>HYPERLINK(F3353 &amp; ".mp3", "音檔 - " &amp; F3353)</f>
        <v/>
      </c>
      <c r="B3353" s="4" t="inlineStr">
        <is>
          <t>C1</t>
        </is>
      </c>
      <c r="C3353" s="1" t="inlineStr">
        <is>
          <t>藝術與美學</t>
        </is>
      </c>
      <c r="D3353" s="4" t="inlineStr">
        <is>
          <t>形狀</t>
        </is>
      </c>
      <c r="E3353" s="4" t="inlineStr"/>
      <c r="F3353" s="2" t="inlineStr">
        <is>
          <t>hexagonal-1</t>
        </is>
      </c>
      <c r="H3353" s="1" t="inlineStr">
        <is>
          <t>The honeycomb is composed of hexagonal cells</t>
        </is>
      </c>
    </row>
    <row r="3354" ht="47.25" customHeight="1">
      <c r="A3354" s="3">
        <f>HYPERLINK(F3354 &amp; ".mp3", "音檔 - " &amp; F3354)</f>
        <v/>
      </c>
      <c r="B3354" s="4" t="inlineStr">
        <is>
          <t>C1</t>
        </is>
      </c>
      <c r="C3354" s="1" t="inlineStr">
        <is>
          <t>藝術與美學</t>
        </is>
      </c>
      <c r="D3354" s="4" t="inlineStr">
        <is>
          <t>形狀</t>
        </is>
      </c>
      <c r="E3354" s="4" t="inlineStr"/>
      <c r="F3354" s="2" t="inlineStr">
        <is>
          <t>hexagonal-2</t>
        </is>
      </c>
      <c r="H3354" s="1" t="inlineStr">
        <is>
          <t>The artist created a striking hexagonal pattern for the floor tiles</t>
        </is>
      </c>
    </row>
    <row r="3355" ht="47.25" customHeight="1">
      <c r="A3355" s="3">
        <f>HYPERLINK(F3355 &amp; ".mp3", "音檔 - " &amp; F3355)</f>
        <v/>
      </c>
      <c r="B3355" s="4" t="inlineStr">
        <is>
          <t>C1</t>
        </is>
      </c>
      <c r="C3355" s="1" t="inlineStr">
        <is>
          <t>藝術與美學</t>
        </is>
      </c>
      <c r="D3355" s="4" t="inlineStr">
        <is>
          <t>形狀</t>
        </is>
      </c>
      <c r="E3355" s="4" t="inlineStr"/>
      <c r="F3355" s="2" t="inlineStr">
        <is>
          <t>hexagonal-3</t>
        </is>
      </c>
      <c r="H3355" s="1" t="inlineStr">
        <is>
          <t>The building’s hexagonal roof design was both functional and aesthetic</t>
        </is>
      </c>
    </row>
    <row r="3356" ht="47.25" customHeight="1">
      <c r="A3356" s="3">
        <f>HYPERLINK(F3356 &amp; ".mp3", "音檔 - " &amp; F3356)</f>
        <v/>
      </c>
      <c r="B3356" s="4" t="inlineStr">
        <is>
          <t>C1</t>
        </is>
      </c>
      <c r="C3356" s="1" t="inlineStr">
        <is>
          <t>藝術與美學</t>
        </is>
      </c>
      <c r="D3356" s="4" t="inlineStr">
        <is>
          <t>形狀</t>
        </is>
      </c>
      <c r="E3356" s="4" t="inlineStr"/>
      <c r="F3356" s="2" t="inlineStr">
        <is>
          <t>hexagonal-4</t>
        </is>
      </c>
      <c r="H3356" s="1" t="inlineStr">
        <is>
          <t>The game board featured hexagonal spaces for the players to move their pieces</t>
        </is>
      </c>
    </row>
    <row r="3357" ht="47.25" customHeight="1">
      <c r="A3357" s="3">
        <f>HYPERLINK(F3357 &amp; ".mp3", "音檔 - " &amp; F3357)</f>
        <v/>
      </c>
      <c r="B3357" s="4" t="inlineStr">
        <is>
          <t>B2</t>
        </is>
      </c>
      <c r="C3357" s="1" t="inlineStr">
        <is>
          <t>日常生活</t>
        </is>
      </c>
      <c r="D3357" s="4" t="inlineStr">
        <is>
          <t>日常生活</t>
        </is>
      </c>
      <c r="E3357" s="4" t="inlineStr"/>
      <c r="F3357" s="2" t="inlineStr">
        <is>
          <t>hideout-1</t>
        </is>
      </c>
      <c r="H3357" s="1" t="inlineStr">
        <is>
          <t>The rebels have a secret hideout on top of the mountain</t>
        </is>
      </c>
    </row>
    <row r="3358" ht="47.25" customHeight="1">
      <c r="A3358" s="3">
        <f>HYPERLINK(F3358 &amp; ".mp3", "音檔 - " &amp; F3358)</f>
        <v/>
      </c>
      <c r="B3358" s="4" t="inlineStr">
        <is>
          <t>B2</t>
        </is>
      </c>
      <c r="C3358" s="1" t="inlineStr">
        <is>
          <t>日常生活</t>
        </is>
      </c>
      <c r="D3358" s="4" t="inlineStr">
        <is>
          <t>日常生活</t>
        </is>
      </c>
      <c r="E3358" s="4" t="inlineStr"/>
      <c r="F3358" s="2" t="inlineStr">
        <is>
          <t>hideout-2</t>
        </is>
      </c>
      <c r="H3358" s="1" t="inlineStr">
        <is>
          <t>The fugitive sought refuge in a hideout deep in the forest</t>
        </is>
      </c>
    </row>
    <row r="3359" ht="47.25" customHeight="1">
      <c r="A3359" s="3">
        <f>HYPERLINK(F3359 &amp; ".mp3", "音檔 - " &amp; F3359)</f>
        <v/>
      </c>
      <c r="B3359" s="4" t="inlineStr">
        <is>
          <t>B2</t>
        </is>
      </c>
      <c r="C3359" s="1" t="inlineStr">
        <is>
          <t>日常生活</t>
        </is>
      </c>
      <c r="D3359" s="4" t="inlineStr">
        <is>
          <t>日常生活</t>
        </is>
      </c>
      <c r="E3359" s="4" t="inlineStr"/>
      <c r="F3359" s="2" t="inlineStr">
        <is>
          <t>hideout-3</t>
        </is>
      </c>
      <c r="H3359" s="1" t="inlineStr">
        <is>
          <t>After the robbery, the thieves hid in an abandoned warehouse, which became their temporary hideout</t>
        </is>
      </c>
    </row>
    <row r="3360" ht="47.25" customHeight="1">
      <c r="A3360" s="3">
        <f>HYPERLINK(F3360 &amp; ".mp3", "音檔 - " &amp; F3360)</f>
        <v/>
      </c>
      <c r="B3360" s="4" t="inlineStr">
        <is>
          <t>C2</t>
        </is>
      </c>
      <c r="C3360" s="1" t="inlineStr">
        <is>
          <t>商業與經濟</t>
        </is>
      </c>
      <c r="D3360" s="4" t="inlineStr">
        <is>
          <t>商業</t>
        </is>
      </c>
      <c r="E3360" s="4" t="inlineStr"/>
      <c r="F3360" s="2" t="inlineStr">
        <is>
          <t>hierarchical-1</t>
        </is>
      </c>
      <c r="H3360" s="1" t="inlineStr">
        <is>
          <t>The company has a hierarchical structure, with clear levels of management and authority</t>
        </is>
      </c>
    </row>
    <row r="3361" ht="47.25" customHeight="1">
      <c r="A3361" s="3">
        <f>HYPERLINK(F3361 &amp; ".mp3", "音檔 - " &amp; F3361)</f>
        <v/>
      </c>
      <c r="B3361" s="4" t="inlineStr">
        <is>
          <t>C2</t>
        </is>
      </c>
      <c r="C3361" s="1" t="inlineStr">
        <is>
          <t>商業與經濟</t>
        </is>
      </c>
      <c r="D3361" s="4" t="inlineStr">
        <is>
          <t>商業</t>
        </is>
      </c>
      <c r="E3361" s="4" t="inlineStr"/>
      <c r="F3361" s="2" t="inlineStr">
        <is>
          <t>hierarchical-2</t>
        </is>
      </c>
      <c r="H3361" s="1" t="inlineStr">
        <is>
          <t>In a hierarchical society, individuals are often ranked according to their wealth, occupation, or social status</t>
        </is>
      </c>
    </row>
    <row r="3362" ht="47.25" customHeight="1">
      <c r="A3362" s="3">
        <f>HYPERLINK(F3362 &amp; ".mp3", "音檔 - " &amp; F3362)</f>
        <v/>
      </c>
      <c r="B3362" s="4" t="inlineStr">
        <is>
          <t>C2</t>
        </is>
      </c>
      <c r="C3362" s="1" t="inlineStr">
        <is>
          <t>商業與經濟</t>
        </is>
      </c>
      <c r="D3362" s="4" t="inlineStr">
        <is>
          <t>商業</t>
        </is>
      </c>
      <c r="E3362" s="4" t="inlineStr"/>
      <c r="F3362" s="2" t="inlineStr">
        <is>
          <t>hierarchical-3</t>
        </is>
      </c>
      <c r="H3362" s="1" t="inlineStr">
        <is>
          <t>The military is one of the most hierarchical institutions, with a strict chain of command</t>
        </is>
      </c>
    </row>
    <row r="3363" ht="47.25" customHeight="1">
      <c r="A3363" s="3">
        <f>HYPERLINK(F3363 &amp; ".mp3", "音檔 - " &amp; F3363)</f>
        <v/>
      </c>
      <c r="B3363" s="4" t="inlineStr">
        <is>
          <t>C2</t>
        </is>
      </c>
      <c r="C3363" s="1" t="inlineStr">
        <is>
          <t>商業與經濟</t>
        </is>
      </c>
      <c r="D3363" s="4" t="inlineStr">
        <is>
          <t>商業</t>
        </is>
      </c>
      <c r="E3363" s="4" t="inlineStr"/>
      <c r="F3363" s="2" t="inlineStr">
        <is>
          <t>hierarchical-4</t>
        </is>
      </c>
      <c r="H3363" s="1" t="inlineStr">
        <is>
          <t>A hierarchical approach to decision-making can sometimes slow down innovation, as all ideas must be approved by higher levels of management</t>
        </is>
      </c>
    </row>
    <row r="3364" ht="47.25" customHeight="1">
      <c r="A3364" s="3">
        <f>HYPERLINK(F3364 &amp; ".mp3", "音檔 - " &amp; F3364)</f>
        <v/>
      </c>
      <c r="B3364" s="4" t="inlineStr">
        <is>
          <t>C1</t>
        </is>
      </c>
      <c r="C3364" s="1" t="inlineStr">
        <is>
          <t>商業與經濟</t>
        </is>
      </c>
      <c r="D3364" s="4" t="inlineStr">
        <is>
          <t>商業</t>
        </is>
      </c>
      <c r="E3364" s="4" t="inlineStr"/>
      <c r="F3364" s="2" t="inlineStr">
        <is>
          <t>hierarchy-1</t>
        </is>
      </c>
      <c r="H3364" s="1" t="inlineStr">
        <is>
          <t>The company's hierarchy places the CEO at the top, followed by senior executives, managers, and then regular employees</t>
        </is>
      </c>
    </row>
    <row r="3365" ht="47.25" customHeight="1">
      <c r="A3365" s="3">
        <f>HYPERLINK(F3365 &amp; ".mp3", "音檔 - " &amp; F3365)</f>
        <v/>
      </c>
      <c r="B3365" s="4" t="inlineStr">
        <is>
          <t>C1</t>
        </is>
      </c>
      <c r="C3365" s="1" t="inlineStr">
        <is>
          <t>商業與經濟</t>
        </is>
      </c>
      <c r="D3365" s="4" t="inlineStr">
        <is>
          <t>商業</t>
        </is>
      </c>
      <c r="E3365" s="4" t="inlineStr"/>
      <c r="F3365" s="2" t="inlineStr">
        <is>
          <t>hierarchy-2</t>
        </is>
      </c>
      <c r="H3365" s="1" t="inlineStr">
        <is>
          <t>In the social hierarchy of the medieval period, kings and nobles were at the top, while peasants were at the bottom</t>
        </is>
      </c>
    </row>
    <row r="3366" ht="47.25" customHeight="1">
      <c r="A3366" s="3">
        <f>HYPERLINK(F3366 &amp; ".mp3", "音檔 - " &amp; F3366)</f>
        <v/>
      </c>
      <c r="B3366" s="4" t="inlineStr">
        <is>
          <t>C1</t>
        </is>
      </c>
      <c r="C3366" s="1" t="inlineStr">
        <is>
          <t>商業與經濟</t>
        </is>
      </c>
      <c r="D3366" s="4" t="inlineStr">
        <is>
          <t>商業</t>
        </is>
      </c>
      <c r="E3366" s="4" t="inlineStr"/>
      <c r="F3366" s="2" t="inlineStr">
        <is>
          <t>hierarchy-3</t>
        </is>
      </c>
      <c r="H3366" s="1" t="inlineStr">
        <is>
          <t>The hierarchy in the organization was so rigid that employees found it difficult to communicate their ideas directly to the upper management</t>
        </is>
      </c>
    </row>
    <row r="3367" ht="47.25" customHeight="1">
      <c r="A3367" s="3">
        <f>HYPERLINK(F3367 &amp; ".mp3", "音檔 - " &amp; F3367)</f>
        <v/>
      </c>
      <c r="B3367" s="4" t="inlineStr">
        <is>
          <t>C1</t>
        </is>
      </c>
      <c r="C3367" s="1" t="inlineStr">
        <is>
          <t>商業與經濟</t>
        </is>
      </c>
      <c r="D3367" s="4" t="inlineStr">
        <is>
          <t>商業</t>
        </is>
      </c>
      <c r="E3367" s="4" t="inlineStr"/>
      <c r="F3367" s="2" t="inlineStr">
        <is>
          <t>hierarchy-4</t>
        </is>
      </c>
      <c r="H3367" s="1" t="inlineStr">
        <is>
          <t>Different species often establish a social hierarchy, with the dominant individuals controlling access to resources</t>
        </is>
      </c>
    </row>
    <row r="3368" ht="31.5" customHeight="1">
      <c r="A3368" s="3">
        <f>HYPERLINK(F3368 &amp; ".mp3", "音檔 - " &amp; F3368)</f>
        <v/>
      </c>
      <c r="B3368" s="4" t="inlineStr">
        <is>
          <t>B1</t>
        </is>
      </c>
      <c r="C3368" s="1" t="inlineStr">
        <is>
          <t>日常生活</t>
        </is>
      </c>
      <c r="D3368" s="4" t="inlineStr">
        <is>
          <t>日常生活</t>
        </is>
      </c>
      <c r="E3368" s="4" t="inlineStr"/>
      <c r="F3368" s="2" t="inlineStr">
        <is>
          <t>hinder-1</t>
        </is>
      </c>
      <c r="H3368" s="1" t="inlineStr">
        <is>
          <t>The heavy rain hindered the construction workers from completing the project on time</t>
        </is>
      </c>
    </row>
    <row r="3369" ht="31.5" customHeight="1">
      <c r="A3369" s="3">
        <f>HYPERLINK(F3369 &amp; ".mp3", "音檔 - " &amp; F3369)</f>
        <v/>
      </c>
      <c r="B3369" s="4" t="inlineStr">
        <is>
          <t>B1</t>
        </is>
      </c>
      <c r="C3369" s="1" t="inlineStr">
        <is>
          <t>日常生活</t>
        </is>
      </c>
      <c r="D3369" s="4" t="inlineStr">
        <is>
          <t>日常生活</t>
        </is>
      </c>
      <c r="E3369" s="4" t="inlineStr"/>
      <c r="F3369" s="2" t="inlineStr">
        <is>
          <t>hinder-2</t>
        </is>
      </c>
      <c r="H3369" s="1" t="inlineStr">
        <is>
          <t>His lack of experience hindered his chances of getting the job</t>
        </is>
      </c>
    </row>
    <row r="3370" ht="31.5" customHeight="1">
      <c r="A3370" s="3">
        <f>HYPERLINK(F3370 &amp; ".mp3", "音檔 - " &amp; F3370)</f>
        <v/>
      </c>
      <c r="B3370" s="4" t="inlineStr">
        <is>
          <t>B1</t>
        </is>
      </c>
      <c r="C3370" s="1" t="inlineStr">
        <is>
          <t>日常生活</t>
        </is>
      </c>
      <c r="D3370" s="4" t="inlineStr">
        <is>
          <t>日常生活</t>
        </is>
      </c>
      <c r="E3370" s="4" t="inlineStr"/>
      <c r="F3370" s="2" t="inlineStr">
        <is>
          <t>hinder-3</t>
        </is>
      </c>
      <c r="H3370" s="1" t="inlineStr">
        <is>
          <t>Traffic congestion hindered their ability to arrive on schedule</t>
        </is>
      </c>
    </row>
    <row r="3371" ht="31.5" customHeight="1">
      <c r="A3371" s="3">
        <f>HYPERLINK(F3371 &amp; ".mp3", "音檔 - " &amp; F3371)</f>
        <v/>
      </c>
      <c r="B3371" s="4" t="inlineStr">
        <is>
          <t>B1</t>
        </is>
      </c>
      <c r="C3371" s="1" t="inlineStr">
        <is>
          <t>日常生活</t>
        </is>
      </c>
      <c r="D3371" s="4" t="inlineStr">
        <is>
          <t>日常生活</t>
        </is>
      </c>
      <c r="E3371" s="4" t="inlineStr"/>
      <c r="F3371" s="2" t="inlineStr">
        <is>
          <t>hinder-4</t>
        </is>
      </c>
      <c r="H3371" s="1" t="inlineStr">
        <is>
          <t>The new regulations may hinder business growth in the region</t>
        </is>
      </c>
    </row>
    <row r="3372" ht="47.25" customHeight="1">
      <c r="A3372" s="3">
        <f>HYPERLINK(F3372 &amp; ".mp3", "音檔 - " &amp; F3372)</f>
        <v/>
      </c>
      <c r="B3372" s="4" t="inlineStr">
        <is>
          <t>C1</t>
        </is>
      </c>
      <c r="C3372" s="1" t="inlineStr">
        <is>
          <t>日常生活</t>
        </is>
      </c>
      <c r="D3372" s="4" t="inlineStr">
        <is>
          <t>日常生活</t>
        </is>
      </c>
      <c r="E3372" s="4" t="inlineStr"/>
      <c r="F3372" s="2" t="inlineStr">
        <is>
          <t>hindrance-1</t>
        </is>
      </c>
      <c r="H3372" s="1" t="inlineStr">
        <is>
          <t>The lack of funding proved to be a significant hindrance to the completion of the project</t>
        </is>
      </c>
    </row>
    <row r="3373" ht="47.25" customHeight="1">
      <c r="A3373" s="3">
        <f>HYPERLINK(F3373 &amp; ".mp3", "音檔 - " &amp; F3373)</f>
        <v/>
      </c>
      <c r="B3373" s="4" t="inlineStr">
        <is>
          <t>C1</t>
        </is>
      </c>
      <c r="C3373" s="1" t="inlineStr">
        <is>
          <t>日常生活</t>
        </is>
      </c>
      <c r="D3373" s="4" t="inlineStr">
        <is>
          <t>日常生活</t>
        </is>
      </c>
      <c r="E3373" s="4" t="inlineStr"/>
      <c r="F3373" s="2" t="inlineStr">
        <is>
          <t>hindrance-2</t>
        </is>
      </c>
      <c r="H3373" s="1" t="inlineStr">
        <is>
          <t>His poor communication skills were a hindrance to his career advancement</t>
        </is>
      </c>
    </row>
    <row r="3374" ht="47.25" customHeight="1">
      <c r="A3374" s="3">
        <f>HYPERLINK(F3374 &amp; ".mp3", "音檔 - " &amp; F3374)</f>
        <v/>
      </c>
      <c r="B3374" s="4" t="inlineStr">
        <is>
          <t>C1</t>
        </is>
      </c>
      <c r="C3374" s="1" t="inlineStr">
        <is>
          <t>日常生活</t>
        </is>
      </c>
      <c r="D3374" s="4" t="inlineStr">
        <is>
          <t>日常生活</t>
        </is>
      </c>
      <c r="E3374" s="4" t="inlineStr"/>
      <c r="F3374" s="2" t="inlineStr">
        <is>
          <t>hindrance-3</t>
        </is>
      </c>
      <c r="H3374" s="1" t="inlineStr">
        <is>
          <t>The road construction was a major hindrance to traffic flow</t>
        </is>
      </c>
    </row>
    <row r="3375" ht="47.25" customHeight="1">
      <c r="A3375" s="3">
        <f>HYPERLINK(F3375 &amp; ".mp3", "音檔 - " &amp; F3375)</f>
        <v/>
      </c>
      <c r="B3375" s="4" t="inlineStr">
        <is>
          <t>C1</t>
        </is>
      </c>
      <c r="C3375" s="1" t="inlineStr">
        <is>
          <t>日常生活</t>
        </is>
      </c>
      <c r="D3375" s="4" t="inlineStr">
        <is>
          <t>日常生活</t>
        </is>
      </c>
      <c r="E3375" s="4" t="inlineStr"/>
      <c r="F3375" s="2" t="inlineStr">
        <is>
          <t>hindrance-4</t>
        </is>
      </c>
      <c r="H3375" s="1" t="inlineStr">
        <is>
          <t>Fear of failure can be a psychological hindrance to success</t>
        </is>
      </c>
    </row>
    <row r="3376" ht="31.5" customHeight="1">
      <c r="A3376" s="3">
        <f>HYPERLINK(F3376 &amp; ".mp3", "音檔 - " &amp; F3376)</f>
        <v/>
      </c>
      <c r="B3376" s="4" t="inlineStr">
        <is>
          <t>B1</t>
        </is>
      </c>
      <c r="C3376" s="1" t="inlineStr">
        <is>
          <t>日常生活</t>
        </is>
      </c>
      <c r="D3376" s="4" t="inlineStr">
        <is>
          <t>日常生活</t>
        </is>
      </c>
      <c r="E3376" s="4" t="inlineStr"/>
      <c r="F3376" s="2" t="inlineStr">
        <is>
          <t>hint-1</t>
        </is>
      </c>
      <c r="H3376" s="1" t="inlineStr">
        <is>
          <t>She hinted that she wanted to leave early</t>
        </is>
      </c>
    </row>
    <row r="3377" ht="31.5" customHeight="1">
      <c r="A3377" s="3">
        <f>HYPERLINK(F3377 &amp; ".mp3", "音檔 - " &amp; F3377)</f>
        <v/>
      </c>
      <c r="B3377" s="4" t="inlineStr">
        <is>
          <t>B1</t>
        </is>
      </c>
      <c r="C3377" s="1" t="inlineStr">
        <is>
          <t>日常生活</t>
        </is>
      </c>
      <c r="D3377" s="4" t="inlineStr">
        <is>
          <t>日常生活</t>
        </is>
      </c>
      <c r="E3377" s="4" t="inlineStr"/>
      <c r="F3377" s="2" t="inlineStr">
        <is>
          <t>hint-2</t>
        </is>
      </c>
      <c r="H3377" s="1" t="inlineStr">
        <is>
          <t>He dropped several hints about his upcoming proposal</t>
        </is>
      </c>
    </row>
    <row r="3378" ht="31.5" customHeight="1">
      <c r="A3378" s="3">
        <f>HYPERLINK(F3378 &amp; ".mp3", "音檔 - " &amp; F3378)</f>
        <v/>
      </c>
      <c r="B3378" s="4" t="inlineStr">
        <is>
          <t>B1</t>
        </is>
      </c>
      <c r="C3378" s="1" t="inlineStr">
        <is>
          <t>日常生活</t>
        </is>
      </c>
      <c r="D3378" s="4" t="inlineStr">
        <is>
          <t>日常生活</t>
        </is>
      </c>
      <c r="E3378" s="4" t="inlineStr"/>
      <c r="F3378" s="2" t="inlineStr">
        <is>
          <t>hint-3</t>
        </is>
      </c>
      <c r="H3378" s="1" t="inlineStr">
        <is>
          <t>She gave me a hint about the surprise party</t>
        </is>
      </c>
    </row>
    <row r="3379" ht="31.5" customHeight="1">
      <c r="A3379" s="3">
        <f>HYPERLINK(F3379 &amp; ".mp3", "音檔 - " &amp; F3379)</f>
        <v/>
      </c>
      <c r="B3379" s="4" t="inlineStr">
        <is>
          <t>B1</t>
        </is>
      </c>
      <c r="C3379" s="1" t="inlineStr">
        <is>
          <t>日常生活</t>
        </is>
      </c>
      <c r="D3379" s="4" t="inlineStr">
        <is>
          <t>日常生活</t>
        </is>
      </c>
      <c r="E3379" s="4" t="inlineStr"/>
      <c r="F3379" s="2" t="inlineStr">
        <is>
          <t>hint-4</t>
        </is>
      </c>
      <c r="H3379" s="1" t="inlineStr">
        <is>
          <t>The detective followed every hint to solve the case</t>
        </is>
      </c>
    </row>
    <row r="3380" ht="31.5" customHeight="1">
      <c r="A3380" s="3">
        <f>HYPERLINK(F3380 &amp; ".mp3", "音檔 - " &amp; F3380)</f>
        <v/>
      </c>
      <c r="B3380" s="4" t="inlineStr">
        <is>
          <t>B1</t>
        </is>
      </c>
      <c r="C3380" s="1" t="inlineStr">
        <is>
          <t>科學與工程</t>
        </is>
      </c>
      <c r="D3380" s="4" t="inlineStr">
        <is>
          <t>技術</t>
        </is>
      </c>
      <c r="E3380" s="4" t="inlineStr"/>
      <c r="F3380" s="2" t="inlineStr">
        <is>
          <t>hoist-1</t>
        </is>
      </c>
      <c r="H3380" s="1" t="inlineStr">
        <is>
          <t>They hoisted the flag up the pole during the ceremony</t>
        </is>
      </c>
    </row>
    <row r="3381" ht="31.5" customHeight="1">
      <c r="A3381" s="3">
        <f>HYPERLINK(F3381 &amp; ".mp3", "音檔 - " &amp; F3381)</f>
        <v/>
      </c>
      <c r="B3381" s="4" t="inlineStr">
        <is>
          <t>B1</t>
        </is>
      </c>
      <c r="C3381" s="1" t="inlineStr">
        <is>
          <t>科學與工程</t>
        </is>
      </c>
      <c r="D3381" s="4" t="inlineStr">
        <is>
          <t>技術</t>
        </is>
      </c>
      <c r="E3381" s="4" t="inlineStr"/>
      <c r="F3381" s="2" t="inlineStr">
        <is>
          <t>hoist-2</t>
        </is>
      </c>
      <c r="H3381" s="1" t="inlineStr">
        <is>
          <t>The workers hoisted the heavy crates onto the truck</t>
        </is>
      </c>
    </row>
    <row r="3382" ht="31.5" customHeight="1">
      <c r="A3382" s="3">
        <f>HYPERLINK(F3382 &amp; ".mp3", "音檔 - " &amp; F3382)</f>
        <v/>
      </c>
      <c r="B3382" s="4" t="inlineStr">
        <is>
          <t>B1</t>
        </is>
      </c>
      <c r="C3382" s="1" t="inlineStr">
        <is>
          <t>科學與工程</t>
        </is>
      </c>
      <c r="D3382" s="4" t="inlineStr">
        <is>
          <t>技術</t>
        </is>
      </c>
      <c r="E3382" s="4" t="inlineStr"/>
      <c r="F3382" s="2" t="inlineStr">
        <is>
          <t>hoist-3</t>
        </is>
      </c>
      <c r="H3382" s="1" t="inlineStr">
        <is>
          <t>He hoisted his backpack onto his shoulders before leaving</t>
        </is>
      </c>
    </row>
    <row r="3383" ht="31.5" customHeight="1">
      <c r="A3383" s="3">
        <f>HYPERLINK(F3383 &amp; ".mp3", "音檔 - " &amp; F3383)</f>
        <v/>
      </c>
      <c r="B3383" s="4" t="inlineStr">
        <is>
          <t>B1</t>
        </is>
      </c>
      <c r="C3383" s="1" t="inlineStr">
        <is>
          <t>科學與工程</t>
        </is>
      </c>
      <c r="D3383" s="4" t="inlineStr">
        <is>
          <t>技術</t>
        </is>
      </c>
      <c r="E3383" s="4" t="inlineStr"/>
      <c r="F3383" s="2" t="inlineStr">
        <is>
          <t>hoist-4</t>
        </is>
      </c>
      <c r="H3383" s="1" t="inlineStr">
        <is>
          <t>The sailors hoisted the sails to catch the wind</t>
        </is>
      </c>
    </row>
    <row r="3384" ht="31.5" customHeight="1">
      <c r="A3384" s="3">
        <f>HYPERLINK(F3384 &amp; ".mp3", "音檔 - " &amp; F3384)</f>
        <v/>
      </c>
      <c r="B3384" s="4" t="inlineStr">
        <is>
          <t>B1</t>
        </is>
      </c>
      <c r="C3384" s="1" t="inlineStr">
        <is>
          <t>科學與工程</t>
        </is>
      </c>
      <c r="D3384" s="4" t="inlineStr">
        <is>
          <t>技術</t>
        </is>
      </c>
      <c r="E3384" s="4" t="inlineStr"/>
      <c r="F3384" s="2" t="inlineStr">
        <is>
          <t>hoist-5</t>
        </is>
      </c>
      <c r="H3384" s="1" t="inlineStr">
        <is>
          <t>The construction site used a hoist to lift materials to the upper floors</t>
        </is>
      </c>
    </row>
    <row r="3385" ht="31.5" customHeight="1">
      <c r="A3385" s="3">
        <f>HYPERLINK(F3385 &amp; ".mp3", "音檔 - " &amp; F3385)</f>
        <v/>
      </c>
      <c r="B3385" s="4" t="inlineStr">
        <is>
          <t>B1</t>
        </is>
      </c>
      <c r="C3385" s="1" t="inlineStr">
        <is>
          <t>科學與工程</t>
        </is>
      </c>
      <c r="D3385" s="4" t="inlineStr">
        <is>
          <t>技術</t>
        </is>
      </c>
      <c r="E3385" s="4" t="inlineStr"/>
      <c r="F3385" s="2" t="inlineStr">
        <is>
          <t>hoist-6</t>
        </is>
      </c>
      <c r="H3385" s="1" t="inlineStr">
        <is>
          <t>The mechanic used a hoist to raise the car for repairs</t>
        </is>
      </c>
    </row>
    <row r="3386" ht="47.25" customHeight="1">
      <c r="A3386" s="3">
        <f>HYPERLINK(F3386 &amp; ".mp3", "音檔 - " &amp; F3386)</f>
        <v/>
      </c>
      <c r="B3386" s="4" t="inlineStr">
        <is>
          <t>C1</t>
        </is>
      </c>
      <c r="C3386" s="1" t="inlineStr">
        <is>
          <t>藝術與美學</t>
        </is>
      </c>
      <c r="D3386" s="4" t="inlineStr">
        <is>
          <t>形狀</t>
        </is>
      </c>
      <c r="E3386" s="4" t="inlineStr"/>
      <c r="F3386" s="2" t="inlineStr">
        <is>
          <t>honeycomb-1</t>
        </is>
      </c>
      <c r="H3386" s="1" t="inlineStr">
        <is>
          <t>The beekeeper carefully removed the honeycomb from the hive</t>
        </is>
      </c>
    </row>
    <row r="3387" ht="47.25" customHeight="1">
      <c r="A3387" s="3">
        <f>HYPERLINK(F3387 &amp; ".mp3", "音檔 - " &amp; F3387)</f>
        <v/>
      </c>
      <c r="B3387" s="4" t="inlineStr">
        <is>
          <t>C1</t>
        </is>
      </c>
      <c r="C3387" s="1" t="inlineStr">
        <is>
          <t>藝術與美學</t>
        </is>
      </c>
      <c r="D3387" s="4" t="inlineStr">
        <is>
          <t>形狀</t>
        </is>
      </c>
      <c r="E3387" s="4" t="inlineStr"/>
      <c r="F3387" s="2" t="inlineStr">
        <is>
          <t>honeycomb-2</t>
        </is>
      </c>
      <c r="H3387" s="1" t="inlineStr">
        <is>
          <t>The building's facade was designed with a honeycomb pattern for aesthetic appeal</t>
        </is>
      </c>
    </row>
    <row r="3388" ht="47.25" customHeight="1">
      <c r="A3388" s="3">
        <f>HYPERLINK(F3388 &amp; ".mp3", "音檔 - " &amp; F3388)</f>
        <v/>
      </c>
      <c r="B3388" s="4" t="inlineStr">
        <is>
          <t>C1</t>
        </is>
      </c>
      <c r="C3388" s="1" t="inlineStr">
        <is>
          <t>藝術與美學</t>
        </is>
      </c>
      <c r="D3388" s="4" t="inlineStr">
        <is>
          <t>形狀</t>
        </is>
      </c>
      <c r="E3388" s="4" t="inlineStr"/>
      <c r="F3388" s="2" t="inlineStr">
        <is>
          <t>honeycomb-3</t>
        </is>
      </c>
      <c r="H3388" s="1" t="inlineStr">
        <is>
          <t>The honeycomb structure of the material makes it lightweight yet strong</t>
        </is>
      </c>
    </row>
    <row r="3389" ht="47.25" customHeight="1">
      <c r="A3389" s="3">
        <f>HYPERLINK(F3389 &amp; ".mp3", "音檔 - " &amp; F3389)</f>
        <v/>
      </c>
      <c r="B3389" s="4" t="inlineStr">
        <is>
          <t>C1</t>
        </is>
      </c>
      <c r="C3389" s="1" t="inlineStr">
        <is>
          <t>藝術與美學</t>
        </is>
      </c>
      <c r="D3389" s="4" t="inlineStr">
        <is>
          <t>形狀</t>
        </is>
      </c>
      <c r="E3389" s="4" t="inlineStr"/>
      <c r="F3389" s="2" t="inlineStr">
        <is>
          <t>honeycomb-4</t>
        </is>
      </c>
      <c r="H3389" s="1" t="inlineStr">
        <is>
          <t>The tunnels honeycombed the mountain, creating a network of hidden paths</t>
        </is>
      </c>
    </row>
    <row r="3390" ht="47.25" customHeight="1">
      <c r="A3390" s="3">
        <f>HYPERLINK(F3390 &amp; ".mp3", "音檔 - " &amp; F3390)</f>
        <v/>
      </c>
      <c r="B3390" s="4" t="inlineStr">
        <is>
          <t>C1</t>
        </is>
      </c>
      <c r="C3390" s="1" t="inlineStr">
        <is>
          <t>藝術與美學</t>
        </is>
      </c>
      <c r="D3390" s="4" t="inlineStr">
        <is>
          <t>形狀</t>
        </is>
      </c>
      <c r="E3390" s="4" t="inlineStr"/>
      <c r="F3390" s="2" t="inlineStr">
        <is>
          <t>honeycomb-5</t>
        </is>
      </c>
      <c r="H3390" s="1" t="inlineStr">
        <is>
          <t>The old wood was honeycombed with holes made by termites</t>
        </is>
      </c>
    </row>
    <row r="3391" ht="47.25" customHeight="1">
      <c r="A3391" s="3">
        <f>HYPERLINK(F3391 &amp; ".mp3", "音檔 - " &amp; F3391)</f>
        <v/>
      </c>
      <c r="B3391" s="4" t="inlineStr">
        <is>
          <t>B2</t>
        </is>
      </c>
      <c r="C3391" s="1" t="inlineStr">
        <is>
          <t>商業與經濟</t>
        </is>
      </c>
      <c r="D3391" s="4" t="inlineStr">
        <is>
          <t>商業</t>
        </is>
      </c>
      <c r="E3391" s="4" t="inlineStr"/>
      <c r="F3391" s="2" t="inlineStr">
        <is>
          <t>honorary-1</t>
        </is>
      </c>
      <c r="H3391" s="1" t="inlineStr">
        <is>
          <t>She received an honorary degree for her outstanding contributions to the field of education</t>
        </is>
      </c>
    </row>
    <row r="3392" ht="47.25" customHeight="1">
      <c r="A3392" s="3">
        <f>HYPERLINK(F3392 &amp; ".mp3", "音檔 - " &amp; F3392)</f>
        <v/>
      </c>
      <c r="B3392" s="4" t="inlineStr">
        <is>
          <t>B2</t>
        </is>
      </c>
      <c r="C3392" s="1" t="inlineStr">
        <is>
          <t>商業與經濟</t>
        </is>
      </c>
      <c r="D3392" s="4" t="inlineStr">
        <is>
          <t>商業</t>
        </is>
      </c>
      <c r="E3392" s="4" t="inlineStr"/>
      <c r="F3392" s="2" t="inlineStr">
        <is>
          <t>honorary-2</t>
        </is>
      </c>
      <c r="H3392" s="1" t="inlineStr">
        <is>
          <t>The city granted him honorary citizenship in recognition of his philanthropic efforts</t>
        </is>
      </c>
    </row>
    <row r="3393" ht="47.25" customHeight="1">
      <c r="A3393" s="3">
        <f>HYPERLINK(F3393 &amp; ".mp3", "音檔 - " &amp; F3393)</f>
        <v/>
      </c>
      <c r="B3393" s="4" t="inlineStr">
        <is>
          <t>B2</t>
        </is>
      </c>
      <c r="C3393" s="1" t="inlineStr">
        <is>
          <t>商業與經濟</t>
        </is>
      </c>
      <c r="D3393" s="4" t="inlineStr">
        <is>
          <t>商業</t>
        </is>
      </c>
      <c r="E3393" s="4" t="inlineStr"/>
      <c r="F3393" s="2" t="inlineStr">
        <is>
          <t>honorary-3</t>
        </is>
      </c>
      <c r="H3393" s="1" t="inlineStr">
        <is>
          <t>The professor was awarded an honorary doctorate for his lifelong commitment to research</t>
        </is>
      </c>
    </row>
    <row r="3394" ht="47.25" customHeight="1">
      <c r="A3394" s="3">
        <f>HYPERLINK(F3394 &amp; ".mp3", "音檔 - " &amp; F3394)</f>
        <v/>
      </c>
      <c r="B3394" s="4" t="inlineStr">
        <is>
          <t>B2</t>
        </is>
      </c>
      <c r="C3394" s="1" t="inlineStr">
        <is>
          <t>商業與經濟</t>
        </is>
      </c>
      <c r="D3394" s="4" t="inlineStr">
        <is>
          <t>商業</t>
        </is>
      </c>
      <c r="E3394" s="4" t="inlineStr"/>
      <c r="F3394" s="2" t="inlineStr">
        <is>
          <t>honorary-4</t>
        </is>
      </c>
      <c r="H3394" s="1" t="inlineStr">
        <is>
          <t>He is the honorary president/chairman of the commission</t>
        </is>
      </c>
    </row>
    <row r="3395" ht="47.25" customHeight="1">
      <c r="A3395" s="3">
        <f>HYPERLINK(F3395 &amp; ".mp3", "音檔 - " &amp; F3395)</f>
        <v/>
      </c>
      <c r="B3395" s="4" t="inlineStr">
        <is>
          <t>B2</t>
        </is>
      </c>
      <c r="C3395" s="1" t="inlineStr">
        <is>
          <t>商業與經濟</t>
        </is>
      </c>
      <c r="D3395" s="4" t="inlineStr">
        <is>
          <t>商業</t>
        </is>
      </c>
      <c r="E3395" s="4" t="inlineStr"/>
      <c r="F3395" s="2" t="inlineStr">
        <is>
          <t>honorary-5</t>
        </is>
      </c>
      <c r="H3395" s="1" t="inlineStr">
        <is>
          <t>She serves as the honorary director of the charity</t>
        </is>
      </c>
    </row>
    <row r="3396" ht="47.25" customHeight="1">
      <c r="A3396" s="3">
        <f>HYPERLINK(F3396 &amp; ".mp3", "音檔 - " &amp; F3396)</f>
        <v/>
      </c>
      <c r="B3396" s="4" t="inlineStr">
        <is>
          <t>C1</t>
        </is>
      </c>
      <c r="C3396" s="1" t="inlineStr">
        <is>
          <t>日常生活</t>
        </is>
      </c>
      <c r="D3396" s="4" t="inlineStr">
        <is>
          <t>日常生活</t>
        </is>
      </c>
      <c r="E3396" s="4" t="inlineStr"/>
      <c r="F3396" s="2" t="inlineStr">
        <is>
          <t>hospitable-1</t>
        </is>
      </c>
      <c r="H3396" s="1" t="inlineStr">
        <is>
          <t>The host was very hospitable, offering us food and drinks as soon as we arrived</t>
        </is>
      </c>
    </row>
    <row r="3397" ht="47.25" customHeight="1">
      <c r="A3397" s="3">
        <f>HYPERLINK(F3397 &amp; ".mp3", "音檔 - " &amp; F3397)</f>
        <v/>
      </c>
      <c r="B3397" s="4" t="inlineStr">
        <is>
          <t>C1</t>
        </is>
      </c>
      <c r="C3397" s="1" t="inlineStr">
        <is>
          <t>日常生活</t>
        </is>
      </c>
      <c r="D3397" s="4" t="inlineStr">
        <is>
          <t>日常生活</t>
        </is>
      </c>
      <c r="E3397" s="4" t="inlineStr"/>
      <c r="F3397" s="2" t="inlineStr">
        <is>
          <t>hospitable-2</t>
        </is>
      </c>
      <c r="H3397" s="1" t="inlineStr">
        <is>
          <t>They were hospitable to travelers, always providing a place to rest</t>
        </is>
      </c>
    </row>
    <row r="3398" ht="47.25" customHeight="1">
      <c r="A3398" s="3">
        <f>HYPERLINK(F3398 &amp; ".mp3", "音檔 - " &amp; F3398)</f>
        <v/>
      </c>
      <c r="B3398" s="4" t="inlineStr">
        <is>
          <t>C1</t>
        </is>
      </c>
      <c r="C3398" s="1" t="inlineStr">
        <is>
          <t>日常生活</t>
        </is>
      </c>
      <c r="D3398" s="4" t="inlineStr">
        <is>
          <t>日常生活</t>
        </is>
      </c>
      <c r="E3398" s="4" t="inlineStr"/>
      <c r="F3398" s="2" t="inlineStr">
        <is>
          <t>hospitable-3</t>
        </is>
      </c>
      <c r="H3398" s="1" t="inlineStr">
        <is>
          <t>The island’s warm climate makes it hospitable for a variety of plants and animals</t>
        </is>
      </c>
    </row>
    <row r="3399" ht="47.25" customHeight="1">
      <c r="A3399" s="3">
        <f>HYPERLINK(F3399 &amp; ".mp3", "音檔 - " &amp; F3399)</f>
        <v/>
      </c>
      <c r="B3399" s="4" t="inlineStr">
        <is>
          <t>C1</t>
        </is>
      </c>
      <c r="C3399" s="1" t="inlineStr">
        <is>
          <t>日常生活</t>
        </is>
      </c>
      <c r="D3399" s="4" t="inlineStr">
        <is>
          <t>日常生活</t>
        </is>
      </c>
      <c r="E3399" s="4" t="inlineStr"/>
      <c r="F3399" s="2" t="inlineStr">
        <is>
          <t>hospitable-4</t>
        </is>
      </c>
      <c r="H3399" s="1" t="inlineStr">
        <is>
          <t>Scientists are searching for hospitable planets that could support life</t>
        </is>
      </c>
    </row>
    <row r="3400" ht="47.25" customHeight="1">
      <c r="A3400" s="3">
        <f>HYPERLINK(F3400 &amp; ".mp3", "音檔 - " &amp; F3400)</f>
        <v/>
      </c>
      <c r="B3400" s="4" t="inlineStr">
        <is>
          <t>B2</t>
        </is>
      </c>
      <c r="C3400" s="1" t="inlineStr">
        <is>
          <t>行為與心理</t>
        </is>
      </c>
      <c r="D3400" s="4" t="inlineStr">
        <is>
          <t>情緒</t>
        </is>
      </c>
      <c r="E3400" s="4" t="inlineStr"/>
      <c r="F3400" s="2" t="inlineStr">
        <is>
          <t>hostile-1</t>
        </is>
      </c>
      <c r="H3400" s="1" t="inlineStr">
        <is>
          <t>1</t>
        </is>
      </c>
    </row>
    <row r="3401" ht="47.25" customHeight="1">
      <c r="A3401" s="3">
        <f>HYPERLINK(F3401 &amp; ".mp3", "音檔 - " &amp; F3401)</f>
        <v/>
      </c>
      <c r="B3401" s="4" t="inlineStr">
        <is>
          <t>B2</t>
        </is>
      </c>
      <c r="C3401" s="1" t="inlineStr">
        <is>
          <t>行為與心理</t>
        </is>
      </c>
      <c r="D3401" s="4" t="inlineStr">
        <is>
          <t>情緒</t>
        </is>
      </c>
      <c r="E3401" s="4" t="inlineStr"/>
      <c r="F3401" s="2" t="inlineStr">
        <is>
          <t>hostile-2</t>
        </is>
      </c>
      <c r="H3401" s="1" t="inlineStr">
        <is>
          <t>2</t>
        </is>
      </c>
    </row>
    <row r="3402" ht="47.25" customHeight="1">
      <c r="A3402" s="3">
        <f>HYPERLINK(F3402 &amp; ".mp3", "音檔 - " &amp; F3402)</f>
        <v/>
      </c>
      <c r="B3402" s="4" t="inlineStr">
        <is>
          <t>B2</t>
        </is>
      </c>
      <c r="C3402" s="1" t="inlineStr">
        <is>
          <t>行為與心理</t>
        </is>
      </c>
      <c r="D3402" s="4" t="inlineStr">
        <is>
          <t>情緒</t>
        </is>
      </c>
      <c r="E3402" s="4" t="inlineStr"/>
      <c r="F3402" s="2" t="inlineStr">
        <is>
          <t>hostile-3</t>
        </is>
      </c>
      <c r="H3402" s="1" t="inlineStr">
        <is>
          <t>3</t>
        </is>
      </c>
    </row>
    <row r="3403" ht="47.25" customHeight="1">
      <c r="A3403" s="3">
        <f>HYPERLINK(F3403 &amp; ".mp3", "音檔 - " &amp; F3403)</f>
        <v/>
      </c>
      <c r="B3403" s="4" t="inlineStr">
        <is>
          <t>C1</t>
        </is>
      </c>
      <c r="C3403" s="1" t="inlineStr">
        <is>
          <t>行為與心理</t>
        </is>
      </c>
      <c r="D3403" s="4" t="inlineStr">
        <is>
          <t>情緒</t>
        </is>
      </c>
      <c r="E3403" s="4" t="inlineStr"/>
      <c r="F3403" s="2" t="inlineStr">
        <is>
          <t>hostility-1</t>
        </is>
      </c>
      <c r="H3403" s="1" t="inlineStr">
        <is>
          <t>The hostility between the two rival groups was evident during the debate</t>
        </is>
      </c>
    </row>
    <row r="3404" ht="47.25" customHeight="1">
      <c r="A3404" s="3">
        <f>HYPERLINK(F3404 &amp; ".mp3", "音檔 - " &amp; F3404)</f>
        <v/>
      </c>
      <c r="B3404" s="4" t="inlineStr">
        <is>
          <t>C1</t>
        </is>
      </c>
      <c r="C3404" s="1" t="inlineStr">
        <is>
          <t>行為與心理</t>
        </is>
      </c>
      <c r="D3404" s="4" t="inlineStr">
        <is>
          <t>情緒</t>
        </is>
      </c>
      <c r="E3404" s="4" t="inlineStr"/>
      <c r="F3404" s="2" t="inlineStr">
        <is>
          <t>hostility-2</t>
        </is>
      </c>
      <c r="H3404" s="1" t="inlineStr">
        <is>
          <t>There was palpable hostility in his tone when he spoke about the decision</t>
        </is>
      </c>
    </row>
    <row r="3405" ht="47.25" customHeight="1">
      <c r="A3405" s="3">
        <f>HYPERLINK(F3405 &amp; ".mp3", "音檔 - " &amp; F3405)</f>
        <v/>
      </c>
      <c r="B3405" s="4" t="inlineStr">
        <is>
          <t>C1</t>
        </is>
      </c>
      <c r="C3405" s="1" t="inlineStr">
        <is>
          <t>行為與心理</t>
        </is>
      </c>
      <c r="D3405" s="4" t="inlineStr">
        <is>
          <t>情緒</t>
        </is>
      </c>
      <c r="E3405" s="4" t="inlineStr"/>
      <c r="F3405" s="2" t="inlineStr">
        <is>
          <t>hostility-3</t>
        </is>
      </c>
      <c r="H3405" s="1" t="inlineStr">
        <is>
          <t>The region has experienced years of hostility due to political disputes</t>
        </is>
      </c>
    </row>
    <row r="3406" ht="47.25" customHeight="1">
      <c r="A3406" s="3">
        <f>HYPERLINK(F3406 &amp; ".mp3", "音檔 - " &amp; F3406)</f>
        <v/>
      </c>
      <c r="B3406" s="4" t="inlineStr">
        <is>
          <t>C1</t>
        </is>
      </c>
      <c r="C3406" s="1" t="inlineStr">
        <is>
          <t>行為與心理</t>
        </is>
      </c>
      <c r="D3406" s="4" t="inlineStr">
        <is>
          <t>情緒</t>
        </is>
      </c>
      <c r="E3406" s="4" t="inlineStr"/>
      <c r="F3406" s="2" t="inlineStr">
        <is>
          <t>hostility-4</t>
        </is>
      </c>
      <c r="H3406" s="1" t="inlineStr">
        <is>
          <t>Hostility in the workplace can lead to a toxic environment and decreased productivity</t>
        </is>
      </c>
    </row>
    <row r="3407" ht="31.5" customHeight="1">
      <c r="A3407" s="3">
        <f>HYPERLINK(F3407 &amp; ".mp3", "音檔 - " &amp; F3407)</f>
        <v/>
      </c>
      <c r="B3407" s="4" t="inlineStr">
        <is>
          <t>B1</t>
        </is>
      </c>
      <c r="C3407" s="1" t="inlineStr">
        <is>
          <t>藝術與美學</t>
        </is>
      </c>
      <c r="D3407" s="4" t="inlineStr">
        <is>
          <t>藝術</t>
        </is>
      </c>
      <c r="E3407" s="4" t="inlineStr"/>
      <c r="F3407" s="2" t="inlineStr">
        <is>
          <t>hue-1</t>
        </is>
      </c>
      <c r="H3407" s="1" t="inlineStr">
        <is>
          <t>The artist carefully selected the perfect hue of blue for the sky in her painting</t>
        </is>
      </c>
    </row>
    <row r="3408" ht="31.5" customHeight="1">
      <c r="A3408" s="3">
        <f>HYPERLINK(F3408 &amp; ".mp3", "音檔 - " &amp; F3408)</f>
        <v/>
      </c>
      <c r="B3408" s="4" t="inlineStr">
        <is>
          <t>B1</t>
        </is>
      </c>
      <c r="C3408" s="1" t="inlineStr">
        <is>
          <t>藝術與美學</t>
        </is>
      </c>
      <c r="D3408" s="4" t="inlineStr">
        <is>
          <t>藝術</t>
        </is>
      </c>
      <c r="E3408" s="4" t="inlineStr"/>
      <c r="F3408" s="2" t="inlineStr">
        <is>
          <t>hue-2</t>
        </is>
      </c>
      <c r="H3408" s="1" t="inlineStr">
        <is>
          <t>The sunset painted the sky with hues of orange, pink, and purple, creating a breathtaking scene</t>
        </is>
      </c>
    </row>
    <row r="3409" ht="47.25" customHeight="1">
      <c r="A3409" s="3">
        <f>HYPERLINK(F3409 &amp; ".mp3", "音檔 - " &amp; F3409)</f>
        <v/>
      </c>
      <c r="B3409" s="4" t="inlineStr">
        <is>
          <t>C2</t>
        </is>
      </c>
      <c r="C3409" s="1" t="inlineStr">
        <is>
          <t>社會與法律</t>
        </is>
      </c>
      <c r="D3409" s="4" t="inlineStr">
        <is>
          <t>社會</t>
        </is>
      </c>
      <c r="E3409" s="4" t="inlineStr"/>
      <c r="F3409" s="2" t="inlineStr">
        <is>
          <t>humanitarian-1</t>
        </is>
      </c>
      <c r="H3409" s="1" t="inlineStr">
        <is>
          <t>The humanitarian dedicated her life to providing aid in disaster-stricken areas around the world</t>
        </is>
      </c>
    </row>
    <row r="3410" ht="47.25" customHeight="1">
      <c r="A3410" s="3">
        <f>HYPERLINK(F3410 &amp; ".mp3", "音檔 - " &amp; F3410)</f>
        <v/>
      </c>
      <c r="B3410" s="4" t="inlineStr">
        <is>
          <t>C2</t>
        </is>
      </c>
      <c r="C3410" s="1" t="inlineStr">
        <is>
          <t>社會與法律</t>
        </is>
      </c>
      <c r="D3410" s="4" t="inlineStr">
        <is>
          <t>社會</t>
        </is>
      </c>
      <c r="E3410" s="4" t="inlineStr"/>
      <c r="F3410" s="2" t="inlineStr">
        <is>
          <t>humanitarian-2</t>
        </is>
      </c>
      <c r="H3410" s="1" t="inlineStr">
        <is>
          <t>The organization is known for its humanitarian efforts in providing clean water and medical care to underserved communities</t>
        </is>
      </c>
    </row>
    <row r="3411" ht="47.25" customHeight="1">
      <c r="A3411" s="3">
        <f>HYPERLINK(F3411 &amp; ".mp3", "音檔 - " &amp; F3411)</f>
        <v/>
      </c>
      <c r="B3411" s="4" t="inlineStr">
        <is>
          <t>C2</t>
        </is>
      </c>
      <c r="C3411" s="1" t="inlineStr">
        <is>
          <t>社會與法律</t>
        </is>
      </c>
      <c r="D3411" s="4" t="inlineStr">
        <is>
          <t>社會</t>
        </is>
      </c>
      <c r="E3411" s="4" t="inlineStr"/>
      <c r="F3411" s="2" t="inlineStr">
        <is>
          <t>humanitarian-3</t>
        </is>
      </c>
      <c r="H3411" s="1" t="inlineStr">
        <is>
          <t>Out of humanitarian concerns, Germany accepted a large number of refugees</t>
        </is>
      </c>
    </row>
    <row r="3412" ht="31.5" customHeight="1">
      <c r="A3412" s="3">
        <f>HYPERLINK(F3412 &amp; ".mp3", "音檔 - " &amp; F3412)</f>
        <v/>
      </c>
      <c r="B3412" s="4" t="inlineStr">
        <is>
          <t>B1</t>
        </is>
      </c>
      <c r="C3412" s="1" t="inlineStr">
        <is>
          <t>行為與心理</t>
        </is>
      </c>
      <c r="D3412" s="4" t="inlineStr">
        <is>
          <t>情緒</t>
        </is>
      </c>
      <c r="E3412" s="4" t="inlineStr"/>
      <c r="F3412" s="2" t="inlineStr">
        <is>
          <t>hustle-1</t>
        </is>
      </c>
      <c r="H3412" s="1" t="inlineStr">
        <is>
          <t>: She had to hustle to catch the last bus home</t>
        </is>
      </c>
    </row>
    <row r="3413" ht="31.5" customHeight="1">
      <c r="A3413" s="3">
        <f>HYPERLINK(F3413 &amp; ".mp3", "音檔 - " &amp; F3413)</f>
        <v/>
      </c>
      <c r="B3413" s="4" t="inlineStr">
        <is>
          <t>B1</t>
        </is>
      </c>
      <c r="C3413" s="1" t="inlineStr">
        <is>
          <t>行為與心理</t>
        </is>
      </c>
      <c r="D3413" s="4" t="inlineStr">
        <is>
          <t>情緒</t>
        </is>
      </c>
      <c r="E3413" s="4" t="inlineStr"/>
      <c r="F3413" s="2" t="inlineStr">
        <is>
          <t>hustle-2</t>
        </is>
      </c>
      <c r="H3413" s="1" t="inlineStr">
        <is>
          <t>He tried to hustle along through the crowd, but in vain</t>
        </is>
      </c>
    </row>
    <row r="3414" ht="31.5" customHeight="1">
      <c r="A3414" s="3">
        <f>HYPERLINK(F3414 &amp; ".mp3", "音檔 - " &amp; F3414)</f>
        <v/>
      </c>
      <c r="B3414" s="4" t="inlineStr">
        <is>
          <t>B1</t>
        </is>
      </c>
      <c r="C3414" s="1" t="inlineStr">
        <is>
          <t>行為與心理</t>
        </is>
      </c>
      <c r="D3414" s="4" t="inlineStr">
        <is>
          <t>情緒</t>
        </is>
      </c>
      <c r="E3414" s="4" t="inlineStr"/>
      <c r="F3414" s="2" t="inlineStr">
        <is>
          <t>hustle-3</t>
        </is>
      </c>
      <c r="H3414" s="1" t="inlineStr">
        <is>
          <t>John had to hustle to make enough money to support his large family</t>
        </is>
      </c>
    </row>
    <row r="3415" ht="31.5" customHeight="1">
      <c r="A3415" s="3">
        <f>HYPERLINK(F3415 &amp; ".mp3", "音檔 - " &amp; F3415)</f>
        <v/>
      </c>
      <c r="B3415" s="4" t="inlineStr">
        <is>
          <t>B1</t>
        </is>
      </c>
      <c r="C3415" s="1" t="inlineStr">
        <is>
          <t>行為與心理</t>
        </is>
      </c>
      <c r="D3415" s="4" t="inlineStr">
        <is>
          <t>情緒</t>
        </is>
      </c>
      <c r="E3415" s="4" t="inlineStr"/>
      <c r="F3415" s="2" t="inlineStr">
        <is>
          <t>hustle-4</t>
        </is>
      </c>
      <c r="H3415" s="1" t="inlineStr">
        <is>
          <t>After losing his job, he had to hustle to find freelance work to pay his bills</t>
        </is>
      </c>
    </row>
    <row r="3416" ht="31.5" customHeight="1">
      <c r="A3416" s="3">
        <f>HYPERLINK(F3416 &amp; ".mp3", "音檔 - " &amp; F3416)</f>
        <v/>
      </c>
      <c r="B3416" s="4" t="inlineStr">
        <is>
          <t>B1</t>
        </is>
      </c>
      <c r="C3416" s="1" t="inlineStr">
        <is>
          <t>行為與心理</t>
        </is>
      </c>
      <c r="D3416" s="4" t="inlineStr">
        <is>
          <t>情緒</t>
        </is>
      </c>
      <c r="E3416" s="4" t="inlineStr"/>
      <c r="F3416" s="2" t="inlineStr">
        <is>
          <t>hustle-5</t>
        </is>
      </c>
      <c r="H3416" s="1" t="inlineStr">
        <is>
          <t>Watch out for street vendors trying to hustle tourists with fake merchandise</t>
        </is>
      </c>
    </row>
    <row r="3417" ht="31.5" customHeight="1">
      <c r="A3417" s="3">
        <f>HYPERLINK(F3417 &amp; ".mp3", "音檔 - " &amp; F3417)</f>
        <v/>
      </c>
      <c r="B3417" s="4" t="inlineStr">
        <is>
          <t>B1</t>
        </is>
      </c>
      <c r="C3417" s="1" t="inlineStr">
        <is>
          <t>行為與心理</t>
        </is>
      </c>
      <c r="D3417" s="4" t="inlineStr">
        <is>
          <t>情緒</t>
        </is>
      </c>
      <c r="E3417" s="4" t="inlineStr"/>
      <c r="F3417" s="2" t="inlineStr">
        <is>
          <t>hustle-6</t>
        </is>
      </c>
      <c r="H3417" s="1" t="inlineStr">
        <is>
          <t>I like the hustle and bustle of market</t>
        </is>
      </c>
    </row>
    <row r="3418" ht="47.25" customHeight="1">
      <c r="A3418" s="3">
        <f>HYPERLINK(F3418 &amp; ".mp3", "音檔 - " &amp; F3418)</f>
        <v/>
      </c>
      <c r="B3418" s="4" t="inlineStr">
        <is>
          <t>B2</t>
        </is>
      </c>
      <c r="C3418" s="1" t="inlineStr">
        <is>
          <t>醫學與健康</t>
        </is>
      </c>
      <c r="D3418" s="4" t="inlineStr">
        <is>
          <t>醫學</t>
        </is>
      </c>
      <c r="E3418" s="4" t="inlineStr"/>
      <c r="F3418" s="2" t="inlineStr">
        <is>
          <t>hygiene-1</t>
        </is>
      </c>
      <c r="H3418" s="1" t="inlineStr">
        <is>
          <t>Maintaining good hygiene by washing your hands frequently can help prevent the spread of germs and reduce the risk of illness</t>
        </is>
      </c>
    </row>
    <row r="3419" ht="47.25" customHeight="1">
      <c r="A3419" s="3">
        <f>HYPERLINK(F3419 &amp; ".mp3", "音檔 - " &amp; F3419)</f>
        <v/>
      </c>
      <c r="B3419" s="4" t="inlineStr">
        <is>
          <t>B2</t>
        </is>
      </c>
      <c r="C3419" s="1" t="inlineStr">
        <is>
          <t>醫學與健康</t>
        </is>
      </c>
      <c r="D3419" s="4" t="inlineStr">
        <is>
          <t>醫學</t>
        </is>
      </c>
      <c r="E3419" s="4" t="inlineStr"/>
      <c r="F3419" s="2" t="inlineStr">
        <is>
          <t>hygiene-2</t>
        </is>
      </c>
      <c r="H3419" s="1" t="inlineStr">
        <is>
          <t>The clinic provided hygiene tips to help people avoid infections</t>
        </is>
      </c>
    </row>
    <row r="3420" ht="47.25" customHeight="1">
      <c r="A3420" s="3">
        <f>HYPERLINK(F3420 &amp; ".mp3", "音檔 - " &amp; F3420)</f>
        <v/>
      </c>
      <c r="B3420" s="4" t="inlineStr">
        <is>
          <t>B2</t>
        </is>
      </c>
      <c r="C3420" s="1" t="inlineStr">
        <is>
          <t>醫學與健康</t>
        </is>
      </c>
      <c r="D3420" s="4" t="inlineStr">
        <is>
          <t>醫學</t>
        </is>
      </c>
      <c r="E3420" s="4" t="inlineStr"/>
      <c r="F3420" s="2" t="inlineStr">
        <is>
          <t>hygiene-3</t>
        </is>
      </c>
      <c r="H3420" s="1" t="inlineStr">
        <is>
          <t>Personal hygiene, such as brushing your teeth regularly, is essential for overall health</t>
        </is>
      </c>
    </row>
    <row r="3421" ht="31.5" customHeight="1">
      <c r="A3421" s="3">
        <f>HYPERLINK(F3421 &amp; ".mp3", "音檔 - " &amp; F3421)</f>
        <v/>
      </c>
      <c r="B3421" s="4" t="inlineStr">
        <is>
          <t>B2</t>
        </is>
      </c>
      <c r="C3421" s="1" t="inlineStr">
        <is>
          <t>商業與經濟</t>
        </is>
      </c>
      <c r="D3421" s="4" t="inlineStr">
        <is>
          <t>商業</t>
        </is>
      </c>
      <c r="E3421" s="4" t="inlineStr"/>
      <c r="F3421" s="2" t="inlineStr">
        <is>
          <t>hype-1</t>
        </is>
      </c>
      <c r="H3421" s="1" t="inlineStr">
        <is>
          <t>The hype around the new movie made everyone eager to see it</t>
        </is>
      </c>
    </row>
    <row r="3422" ht="31.5" customHeight="1">
      <c r="A3422" s="3">
        <f>HYPERLINK(F3422 &amp; ".mp3", "音檔 - " &amp; F3422)</f>
        <v/>
      </c>
      <c r="B3422" s="4" t="inlineStr">
        <is>
          <t>B2</t>
        </is>
      </c>
      <c r="C3422" s="1" t="inlineStr">
        <is>
          <t>商業與經濟</t>
        </is>
      </c>
      <c r="D3422" s="4" t="inlineStr">
        <is>
          <t>商業</t>
        </is>
      </c>
      <c r="E3422" s="4" t="inlineStr"/>
      <c r="F3422" s="2" t="inlineStr">
        <is>
          <t>hype-2</t>
        </is>
      </c>
      <c r="H3422" s="1" t="inlineStr">
        <is>
          <t>The product's success was largely due to the marketing hype</t>
        </is>
      </c>
    </row>
    <row r="3423" ht="31.5" customHeight="1">
      <c r="A3423" s="3">
        <f>HYPERLINK(F3423 &amp; ".mp3", "音檔 - " &amp; F3423)</f>
        <v/>
      </c>
      <c r="B3423" s="4" t="inlineStr">
        <is>
          <t>B2</t>
        </is>
      </c>
      <c r="C3423" s="1" t="inlineStr">
        <is>
          <t>商業與經濟</t>
        </is>
      </c>
      <c r="D3423" s="4" t="inlineStr">
        <is>
          <t>商業</t>
        </is>
      </c>
      <c r="E3423" s="4" t="inlineStr"/>
      <c r="F3423" s="2" t="inlineStr">
        <is>
          <t>hype-3</t>
        </is>
      </c>
      <c r="H3423" s="1" t="inlineStr">
        <is>
          <t>Despite the hype, the restaurant didn’t live up to its reputation</t>
        </is>
      </c>
    </row>
    <row r="3424" ht="31.5" customHeight="1">
      <c r="A3424" s="3">
        <f>HYPERLINK(F3424 &amp; ".mp3", "音檔 - " &amp; F3424)</f>
        <v/>
      </c>
      <c r="B3424" s="4" t="inlineStr">
        <is>
          <t>B2</t>
        </is>
      </c>
      <c r="C3424" s="1" t="inlineStr">
        <is>
          <t>商業與經濟</t>
        </is>
      </c>
      <c r="D3424" s="4" t="inlineStr">
        <is>
          <t>商業</t>
        </is>
      </c>
      <c r="E3424" s="4" t="inlineStr"/>
      <c r="F3424" s="2" t="inlineStr">
        <is>
          <t>hype-4</t>
        </is>
      </c>
      <c r="H3424" s="1" t="inlineStr">
        <is>
          <t>The company hyped their new product with flashy ads and celebrity endorsements</t>
        </is>
      </c>
    </row>
    <row r="3425" ht="31.5" customHeight="1">
      <c r="A3425" s="3">
        <f>HYPERLINK(F3425 &amp; ".mp3", "音檔 - " &amp; F3425)</f>
        <v/>
      </c>
      <c r="B3425" s="4" t="inlineStr">
        <is>
          <t>B2</t>
        </is>
      </c>
      <c r="C3425" s="1" t="inlineStr">
        <is>
          <t>商業與經濟</t>
        </is>
      </c>
      <c r="D3425" s="4" t="inlineStr">
        <is>
          <t>商業</t>
        </is>
      </c>
      <c r="E3425" s="4" t="inlineStr"/>
      <c r="F3425" s="2" t="inlineStr">
        <is>
          <t>hype-5</t>
        </is>
      </c>
      <c r="H3425" s="1" t="inlineStr">
        <is>
          <t>The media hyped the concert, building great anticipation among fans</t>
        </is>
      </c>
    </row>
    <row r="3426" ht="31.5" customHeight="1">
      <c r="A3426" s="3">
        <f>HYPERLINK(F3426 &amp; ".mp3", "音檔 - " &amp; F3426)</f>
        <v/>
      </c>
      <c r="B3426" s="4" t="inlineStr">
        <is>
          <t>B2</t>
        </is>
      </c>
      <c r="C3426" s="1" t="inlineStr">
        <is>
          <t>商業與經濟</t>
        </is>
      </c>
      <c r="D3426" s="4" t="inlineStr">
        <is>
          <t>商業</t>
        </is>
      </c>
      <c r="E3426" s="4" t="inlineStr"/>
      <c r="F3426" s="2" t="inlineStr">
        <is>
          <t>hype-6</t>
        </is>
      </c>
      <c r="H3426" s="1" t="inlineStr">
        <is>
          <t>The event was hyped as the biggest music festival of the year, drawing huge crowds</t>
        </is>
      </c>
    </row>
    <row r="3427" ht="47.25" customHeight="1">
      <c r="A3427" s="3">
        <f>HYPERLINK(F3427 &amp; ".mp3", "音檔 - " &amp; F3427)</f>
        <v/>
      </c>
      <c r="B3427" s="4" t="inlineStr">
        <is>
          <t>B2</t>
        </is>
      </c>
      <c r="C3427" s="1" t="inlineStr">
        <is>
          <t>商業與經濟</t>
        </is>
      </c>
      <c r="D3427" s="4" t="inlineStr">
        <is>
          <t>商業</t>
        </is>
      </c>
      <c r="E3427" s="4" t="inlineStr"/>
      <c r="F3427" s="2" t="inlineStr">
        <is>
          <t>hype-up-1</t>
        </is>
      </c>
      <c r="H3427" s="1" t="inlineStr">
        <is>
          <t>The event organizers hyped up the concert with social media posts and interviews</t>
        </is>
      </c>
    </row>
    <row r="3428" ht="47.25" customHeight="1">
      <c r="A3428" s="3">
        <f>HYPERLINK(F3428 &amp; ".mp3", "音檔 - " &amp; F3428)</f>
        <v/>
      </c>
      <c r="B3428" s="4" t="inlineStr">
        <is>
          <t>B2</t>
        </is>
      </c>
      <c r="C3428" s="1" t="inlineStr">
        <is>
          <t>商業與經濟</t>
        </is>
      </c>
      <c r="D3428" s="4" t="inlineStr">
        <is>
          <t>商業</t>
        </is>
      </c>
      <c r="E3428" s="4" t="inlineStr"/>
      <c r="F3428" s="2" t="inlineStr">
        <is>
          <t>hype-up-2</t>
        </is>
      </c>
      <c r="H3428" s="1" t="inlineStr">
        <is>
          <t>They hyped up the new video game with trailers that made it look incredible</t>
        </is>
      </c>
    </row>
    <row r="3429" ht="47.25" customHeight="1">
      <c r="A3429" s="3">
        <f>HYPERLINK(F3429 &amp; ".mp3", "音檔 - " &amp; F3429)</f>
        <v/>
      </c>
      <c r="B3429" s="4" t="inlineStr">
        <is>
          <t>B2</t>
        </is>
      </c>
      <c r="C3429" s="1" t="inlineStr">
        <is>
          <t>商業與經濟</t>
        </is>
      </c>
      <c r="D3429" s="4" t="inlineStr">
        <is>
          <t>商業</t>
        </is>
      </c>
      <c r="E3429" s="4" t="inlineStr"/>
      <c r="F3429" s="2" t="inlineStr">
        <is>
          <t>hype-up-3</t>
        </is>
      </c>
      <c r="H3429" s="1" t="inlineStr">
        <is>
          <t>The coach hyped up the team before the big match to boost their confidence</t>
        </is>
      </c>
    </row>
    <row r="3430" ht="47.25" customHeight="1">
      <c r="A3430" s="3">
        <f>HYPERLINK(F3430 &amp; ".mp3", "音檔 - " &amp; F3430)</f>
        <v/>
      </c>
      <c r="B3430" s="4" t="inlineStr">
        <is>
          <t>B2</t>
        </is>
      </c>
      <c r="C3430" s="1" t="inlineStr">
        <is>
          <t>商業與經濟</t>
        </is>
      </c>
      <c r="D3430" s="4" t="inlineStr">
        <is>
          <t>商業</t>
        </is>
      </c>
      <c r="E3430" s="4" t="inlineStr"/>
      <c r="F3430" s="2" t="inlineStr">
        <is>
          <t>hype-up-4</t>
        </is>
      </c>
      <c r="H3430" s="1" t="inlineStr">
        <is>
          <t>The announcer was trying to hype the crowd up before the show started</t>
        </is>
      </c>
    </row>
    <row r="3431" ht="47.25" customHeight="1">
      <c r="A3431" s="3">
        <f>HYPERLINK(F3431 &amp; ".mp3", "音檔 - " &amp; F3431)</f>
        <v/>
      </c>
      <c r="B3431" s="4" t="inlineStr">
        <is>
          <t>B2</t>
        </is>
      </c>
      <c r="C3431" s="1" t="inlineStr">
        <is>
          <t>商業與經濟</t>
        </is>
      </c>
      <c r="D3431" s="4" t="inlineStr">
        <is>
          <t>商業</t>
        </is>
      </c>
      <c r="E3431" s="4" t="inlineStr"/>
      <c r="F3431" s="2" t="inlineStr">
        <is>
          <t>hype-up-5</t>
        </is>
      </c>
      <c r="H3431" s="1" t="inlineStr">
        <is>
          <t>The kids were hyped up on candy after the party</t>
        </is>
      </c>
    </row>
    <row r="3432" ht="47.25" customHeight="1">
      <c r="A3432" s="3">
        <f>HYPERLINK(F3432 &amp; ".mp3", "音檔 - " &amp; F3432)</f>
        <v/>
      </c>
      <c r="B3432" s="4" t="inlineStr">
        <is>
          <t>B2</t>
        </is>
      </c>
      <c r="C3432" s="1" t="inlineStr">
        <is>
          <t>商業與經濟</t>
        </is>
      </c>
      <c r="D3432" s="4" t="inlineStr">
        <is>
          <t>商業</t>
        </is>
      </c>
      <c r="E3432" s="4" t="inlineStr"/>
      <c r="F3432" s="2" t="inlineStr">
        <is>
          <t>hype-up-6</t>
        </is>
      </c>
      <c r="H3432" s="1" t="inlineStr">
        <is>
          <t>The coach hyped up the players by giving an inspiring speech</t>
        </is>
      </c>
    </row>
    <row r="3433" ht="47.25" customHeight="1">
      <c r="A3433" s="3">
        <f>HYPERLINK(F3433 &amp; ".mp3", "音檔 - " &amp; F3433)</f>
        <v/>
      </c>
      <c r="B3433" s="4" t="inlineStr">
        <is>
          <t>B2</t>
        </is>
      </c>
      <c r="C3433" s="1" t="inlineStr">
        <is>
          <t>商業與經濟</t>
        </is>
      </c>
      <c r="D3433" s="4" t="inlineStr">
        <is>
          <t>商業</t>
        </is>
      </c>
      <c r="E3433" s="4" t="inlineStr"/>
      <c r="F3433" s="2" t="inlineStr">
        <is>
          <t>hype-up-7</t>
        </is>
      </c>
      <c r="H3433" s="1" t="inlineStr">
        <is>
          <t>I was so hyped up, I couldn't sleep</t>
        </is>
      </c>
    </row>
    <row r="3434" ht="47.25" customHeight="1">
      <c r="A3434" s="3">
        <f>HYPERLINK(F3434 &amp; ".mp3", "音檔 - " &amp; F3434)</f>
        <v/>
      </c>
      <c r="B3434" s="4" t="inlineStr">
        <is>
          <t>C1</t>
        </is>
      </c>
      <c r="C3434" s="1" t="inlineStr">
        <is>
          <t>醫學與健康</t>
        </is>
      </c>
      <c r="D3434" s="4" t="inlineStr">
        <is>
          <t>醫學</t>
        </is>
      </c>
      <c r="E3434" s="4" t="inlineStr"/>
      <c r="F3434" s="2" t="inlineStr">
        <is>
          <t>hypnotism-1</t>
        </is>
      </c>
      <c r="H3434" s="1" t="inlineStr">
        <is>
          <t>The stage magician used hypnotism to make the volunteer forget their own name during the performance</t>
        </is>
      </c>
    </row>
    <row r="3435" ht="47.25" customHeight="1">
      <c r="A3435" s="3">
        <f>HYPERLINK(F3435 &amp; ".mp3", "音檔 - " &amp; F3435)</f>
        <v/>
      </c>
      <c r="B3435" s="4" t="inlineStr">
        <is>
          <t>C1</t>
        </is>
      </c>
      <c r="C3435" s="1" t="inlineStr">
        <is>
          <t>日常生活</t>
        </is>
      </c>
      <c r="D3435" s="4" t="inlineStr">
        <is>
          <t>職業</t>
        </is>
      </c>
      <c r="E3435" s="4" t="inlineStr"/>
      <c r="F3435" s="2" t="inlineStr">
        <is>
          <t>hypnotist-1</t>
        </is>
      </c>
      <c r="H3435" s="1" t="inlineStr">
        <is>
          <t>The hypnotist helped her overcome her fear of flying through hypnosis</t>
        </is>
      </c>
      <c r="I3435" s="1" t="inlineStr">
        <is>
          <t>(催眠師通過催眠幫助她克服了對飛行的恐懼)。</t>
        </is>
      </c>
    </row>
    <row r="3436" ht="47.25" customHeight="1">
      <c r="A3436" s="3">
        <f>HYPERLINK(F3436 &amp; ".mp3", "音檔 - " &amp; F3436)</f>
        <v/>
      </c>
      <c r="B3436" s="4" t="inlineStr">
        <is>
          <t>C1</t>
        </is>
      </c>
      <c r="C3436" s="1" t="inlineStr">
        <is>
          <t>日常生活</t>
        </is>
      </c>
      <c r="D3436" s="4" t="inlineStr">
        <is>
          <t>職業</t>
        </is>
      </c>
      <c r="E3436" s="4" t="inlineStr"/>
      <c r="F3436" s="2" t="inlineStr">
        <is>
          <t>hypnotist-2</t>
        </is>
      </c>
      <c r="H3436" s="1" t="inlineStr">
        <is>
          <t>At the show, the hypnotist amazed the audience by making volunteers follow his suggestions</t>
        </is>
      </c>
      <c r="I3436" s="1" t="inlineStr">
        <is>
          <t>(在表演中，催眠師通過讓志願者聽從他的建議，驚艷了觀眾)。</t>
        </is>
      </c>
    </row>
    <row r="3437" ht="47.25" customHeight="1">
      <c r="A3437" s="3">
        <f>HYPERLINK(F3437 &amp; ".mp3", "音檔 - " &amp; F3437)</f>
        <v/>
      </c>
      <c r="B3437" s="4" t="inlineStr">
        <is>
          <t>C1</t>
        </is>
      </c>
      <c r="C3437" s="1" t="inlineStr">
        <is>
          <t>日常生活</t>
        </is>
      </c>
      <c r="D3437" s="4" t="inlineStr">
        <is>
          <t>職業</t>
        </is>
      </c>
      <c r="E3437" s="4" t="inlineStr"/>
      <c r="F3437" s="2" t="inlineStr">
        <is>
          <t>hypnotist-3</t>
        </is>
      </c>
      <c r="H3437" s="1" t="inlineStr">
        <is>
          <t>Some people visit a hypnotist to quit smoking or manage stress</t>
        </is>
      </c>
      <c r="I3437" s="1" t="inlineStr">
        <is>
          <t>(一些人會去看催眠師以戒菸或管理壓力)。</t>
        </is>
      </c>
    </row>
    <row r="3438" ht="47.25" customHeight="1">
      <c r="A3438" s="3">
        <f>HYPERLINK(F3438 &amp; ".mp3", "音檔 - " &amp; F3438)</f>
        <v/>
      </c>
      <c r="B3438" s="4" t="inlineStr">
        <is>
          <t>C1</t>
        </is>
      </c>
      <c r="C3438" s="1" t="inlineStr">
        <is>
          <t>日常生活</t>
        </is>
      </c>
      <c r="D3438" s="4" t="inlineStr">
        <is>
          <t>職業</t>
        </is>
      </c>
      <c r="E3438" s="4" t="inlineStr"/>
      <c r="F3438" s="2" t="inlineStr">
        <is>
          <t>hypnotist-4</t>
        </is>
      </c>
      <c r="H3438" s="1" t="inlineStr">
        <is>
          <t>The hypnotist guided him into a deep state of relaxation during the session</t>
        </is>
      </c>
      <c r="I3438" s="1" t="inlineStr">
        <is>
          <t>(催眠師在療程中引導他進入深度放鬆狀態)。</t>
        </is>
      </c>
    </row>
    <row r="3439" ht="47.25" customHeight="1">
      <c r="A3439" s="3">
        <f>HYPERLINK(F3439 &amp; ".mp3", "音檔 - " &amp; F3439)</f>
        <v/>
      </c>
      <c r="B3439" s="4" t="inlineStr">
        <is>
          <t>C1</t>
        </is>
      </c>
      <c r="C3439" s="1" t="inlineStr">
        <is>
          <t>醫學與健康</t>
        </is>
      </c>
      <c r="D3439" s="4" t="inlineStr">
        <is>
          <t>醫學</t>
        </is>
      </c>
      <c r="E3439" s="4" t="inlineStr"/>
      <c r="F3439" s="2" t="inlineStr">
        <is>
          <t>hypnotize-1</t>
        </is>
      </c>
      <c r="H3439" s="1" t="inlineStr">
        <is>
          <t>I was hypnotized by her lovely singing</t>
        </is>
      </c>
    </row>
    <row r="3440" ht="47.25" customHeight="1">
      <c r="A3440" s="3">
        <f>HYPERLINK(F3440 &amp; ".mp3", "音檔 - " &amp; F3440)</f>
        <v/>
      </c>
      <c r="B3440" s="4" t="inlineStr">
        <is>
          <t>C1</t>
        </is>
      </c>
      <c r="C3440" s="1" t="inlineStr">
        <is>
          <t>科學與工程</t>
        </is>
      </c>
      <c r="D3440" s="4" t="inlineStr">
        <is>
          <t>科學</t>
        </is>
      </c>
      <c r="E3440" s="4" t="inlineStr"/>
      <c r="F3440" s="2" t="inlineStr">
        <is>
          <t>hypothesis-1</t>
        </is>
      </c>
      <c r="H3440" s="1" t="inlineStr">
        <is>
          <t>The scientist formulated a hypothesis to explain the unusual results of the experiment</t>
        </is>
      </c>
    </row>
    <row r="3441" ht="47.25" customHeight="1">
      <c r="A3441" s="3">
        <f>HYPERLINK(F3441 &amp; ".mp3", "音檔 - " &amp; F3441)</f>
        <v/>
      </c>
      <c r="B3441" s="4" t="inlineStr">
        <is>
          <t>C1</t>
        </is>
      </c>
      <c r="C3441" s="1" t="inlineStr">
        <is>
          <t>科學與工程</t>
        </is>
      </c>
      <c r="D3441" s="4" t="inlineStr">
        <is>
          <t>科學</t>
        </is>
      </c>
      <c r="E3441" s="4" t="inlineStr"/>
      <c r="F3441" s="2" t="inlineStr">
        <is>
          <t>hypothesis-2</t>
        </is>
      </c>
      <c r="H3441" s="1" t="inlineStr">
        <is>
          <t>Her hypothesis was that increased study time would lead to better test scores</t>
        </is>
      </c>
    </row>
    <row r="3442" ht="47.25" customHeight="1">
      <c r="A3442" s="3">
        <f>HYPERLINK(F3442 &amp; ".mp3", "音檔 - " &amp; F3442)</f>
        <v/>
      </c>
      <c r="B3442" s="4" t="inlineStr">
        <is>
          <t>C1</t>
        </is>
      </c>
      <c r="C3442" s="1" t="inlineStr">
        <is>
          <t>科學與工程</t>
        </is>
      </c>
      <c r="D3442" s="4" t="inlineStr">
        <is>
          <t>科學</t>
        </is>
      </c>
      <c r="E3442" s="4" t="inlineStr"/>
      <c r="F3442" s="2" t="inlineStr">
        <is>
          <t>hypothesis-3</t>
        </is>
      </c>
      <c r="H3442" s="1" t="inlineStr">
        <is>
          <t>The research team is working to test the hypothesis that diet affects mental health</t>
        </is>
      </c>
    </row>
    <row r="3443" ht="47.25" customHeight="1">
      <c r="A3443" s="3">
        <f>HYPERLINK(F3443 &amp; ".mp3", "音檔 - " &amp; F3443)</f>
        <v/>
      </c>
      <c r="B3443" s="4" t="inlineStr">
        <is>
          <t>C1</t>
        </is>
      </c>
      <c r="C3443" s="1" t="inlineStr">
        <is>
          <t>科學與工程</t>
        </is>
      </c>
      <c r="D3443" s="4" t="inlineStr">
        <is>
          <t>科學</t>
        </is>
      </c>
      <c r="E3443" s="4" t="inlineStr"/>
      <c r="F3443" s="2" t="inlineStr">
        <is>
          <t>hypothesis-4</t>
        </is>
      </c>
      <c r="H3443" s="1" t="inlineStr">
        <is>
          <t>As a hypothesis, he suggested that the decline in sales was due to seasonal trends</t>
        </is>
      </c>
    </row>
    <row r="3444" ht="47.25" customHeight="1">
      <c r="A3444" s="3">
        <f>HYPERLINK(F3444 &amp; ".mp3", "音檔 - " &amp; F3444)</f>
        <v/>
      </c>
      <c r="B3444" s="4" t="inlineStr">
        <is>
          <t>C1</t>
        </is>
      </c>
      <c r="C3444" s="1" t="inlineStr">
        <is>
          <t>科學與工程</t>
        </is>
      </c>
      <c r="D3444" s="4" t="inlineStr">
        <is>
          <t>科學</t>
        </is>
      </c>
      <c r="E3444" s="4" t="inlineStr"/>
      <c r="F3444" s="2" t="inlineStr">
        <is>
          <t>hypothesis-5</t>
        </is>
      </c>
      <c r="H3444" s="1" t="inlineStr">
        <is>
          <t>The hypothesis that life exists on other planets has yet to be proven or disproven</t>
        </is>
      </c>
    </row>
    <row r="3445" ht="47.25" customHeight="1">
      <c r="A3445" s="3">
        <f>HYPERLINK(F3445 &amp; ".mp3", "音檔 - " &amp; F3445)</f>
        <v/>
      </c>
      <c r="B3445" s="4" t="inlineStr">
        <is>
          <t>C1</t>
        </is>
      </c>
      <c r="C3445" s="1" t="inlineStr">
        <is>
          <t>日常生活</t>
        </is>
      </c>
      <c r="D3445" s="4" t="inlineStr">
        <is>
          <t>日常生活</t>
        </is>
      </c>
      <c r="E3445" s="4" t="inlineStr"/>
      <c r="F3445" s="2" t="inlineStr">
        <is>
          <t>illuminate-1</t>
        </is>
      </c>
      <c r="H3445" s="1" t="inlineStr">
        <is>
          <t>The streetlights illuminate the road at night</t>
        </is>
      </c>
      <c r="I3445" s="1" t="inlineStr">
        <is>
          <t>街燈在夜間照亮了道路。</t>
        </is>
      </c>
    </row>
    <row r="3446" ht="47.25" customHeight="1">
      <c r="A3446" s="3">
        <f>HYPERLINK(F3446 &amp; ".mp3", "音檔 - " &amp; F3446)</f>
        <v/>
      </c>
      <c r="B3446" s="4" t="inlineStr">
        <is>
          <t>C1</t>
        </is>
      </c>
      <c r="C3446" s="1" t="inlineStr">
        <is>
          <t>日常生活</t>
        </is>
      </c>
      <c r="D3446" s="4" t="inlineStr">
        <is>
          <t>日常生活</t>
        </is>
      </c>
      <c r="E3446" s="4" t="inlineStr"/>
      <c r="F3446" s="2" t="inlineStr">
        <is>
          <t>illuminate-2</t>
        </is>
      </c>
      <c r="H3446" s="1" t="inlineStr">
        <is>
          <t>The fireworks illuminated the sky during the celebration</t>
        </is>
      </c>
      <c r="I3446" s="1" t="inlineStr">
        <is>
          <t>煙火在慶祝活動中照亮了天空。</t>
        </is>
      </c>
    </row>
    <row r="3447" ht="47.25" customHeight="1">
      <c r="A3447" s="3">
        <f>HYPERLINK(F3447 &amp; ".mp3", "音檔 - " &amp; F3447)</f>
        <v/>
      </c>
      <c r="B3447" s="4" t="inlineStr">
        <is>
          <t>C1</t>
        </is>
      </c>
      <c r="C3447" s="1" t="inlineStr">
        <is>
          <t>日常生活</t>
        </is>
      </c>
      <c r="D3447" s="4" t="inlineStr">
        <is>
          <t>日常生活</t>
        </is>
      </c>
      <c r="E3447" s="4" t="inlineStr"/>
      <c r="F3447" s="2" t="inlineStr">
        <is>
          <t>illuminate-3</t>
        </is>
      </c>
      <c r="H3447" s="1" t="inlineStr">
        <is>
          <t>The teacher’s explanation helped illuminate the complex topic for the students</t>
        </is>
      </c>
      <c r="I3447" s="1" t="inlineStr">
        <is>
          <t>老師的解釋幫助學生們澄清了這個複雜的話題。</t>
        </is>
      </c>
    </row>
    <row r="3448" ht="47.25" customHeight="1">
      <c r="A3448" s="3">
        <f>HYPERLINK(F3448 &amp; ".mp3", "音檔 - " &amp; F3448)</f>
        <v/>
      </c>
      <c r="B3448" s="4" t="inlineStr">
        <is>
          <t>C1</t>
        </is>
      </c>
      <c r="C3448" s="1" t="inlineStr">
        <is>
          <t>日常生活</t>
        </is>
      </c>
      <c r="D3448" s="4" t="inlineStr">
        <is>
          <t>日常生活</t>
        </is>
      </c>
      <c r="E3448" s="4" t="inlineStr"/>
      <c r="F3448" s="2" t="inlineStr">
        <is>
          <t>illuminate-4</t>
        </is>
      </c>
      <c r="H3448" s="1" t="inlineStr">
        <is>
          <t>His research will illuminate the history of the ancient civilization</t>
        </is>
      </c>
      <c r="I3448" s="1" t="inlineStr">
        <is>
          <t>他的研究將揭示這個古代文明的歷史。</t>
        </is>
      </c>
    </row>
    <row r="3449" ht="47.25" customHeight="1">
      <c r="A3449" s="3">
        <f>HYPERLINK(F3449 &amp; ".mp3", "音檔 - " &amp; F3449)</f>
        <v/>
      </c>
      <c r="B3449" s="4" t="inlineStr">
        <is>
          <t>B2</t>
        </is>
      </c>
      <c r="C3449" s="1" t="inlineStr">
        <is>
          <t>娛樂</t>
        </is>
      </c>
      <c r="D3449" s="4" t="inlineStr">
        <is>
          <t>娛樂</t>
        </is>
      </c>
      <c r="E3449" s="4" t="inlineStr"/>
      <c r="F3449" s="2" t="inlineStr">
        <is>
          <t>immerse-1</t>
        </is>
      </c>
      <c r="H3449" s="1" t="inlineStr">
        <is>
          <t>She immersed the brush into the paint and began her work</t>
        </is>
      </c>
    </row>
    <row r="3450" ht="47.25" customHeight="1">
      <c r="A3450" s="3">
        <f>HYPERLINK(F3450 &amp; ".mp3", "音檔 - " &amp; F3450)</f>
        <v/>
      </c>
      <c r="B3450" s="4" t="inlineStr">
        <is>
          <t>B2</t>
        </is>
      </c>
      <c r="C3450" s="1" t="inlineStr">
        <is>
          <t>娛樂</t>
        </is>
      </c>
      <c r="D3450" s="4" t="inlineStr">
        <is>
          <t>娛樂</t>
        </is>
      </c>
      <c r="E3450" s="4" t="inlineStr"/>
      <c r="F3450" s="2" t="inlineStr">
        <is>
          <t>immerse-2</t>
        </is>
      </c>
      <c r="H3450" s="1" t="inlineStr">
        <is>
          <t>The diver immersed himself into the deep blue ocean</t>
        </is>
      </c>
    </row>
    <row r="3451" ht="47.25" customHeight="1">
      <c r="A3451" s="3">
        <f>HYPERLINK(F3451 &amp; ".mp3", "音檔 - " &amp; F3451)</f>
        <v/>
      </c>
      <c r="B3451" s="4" t="inlineStr">
        <is>
          <t>B2</t>
        </is>
      </c>
      <c r="C3451" s="1" t="inlineStr">
        <is>
          <t>娛樂</t>
        </is>
      </c>
      <c r="D3451" s="4" t="inlineStr">
        <is>
          <t>娛樂</t>
        </is>
      </c>
      <c r="E3451" s="4" t="inlineStr"/>
      <c r="F3451" s="2" t="inlineStr">
        <is>
          <t>immerse-3</t>
        </is>
      </c>
      <c r="H3451" s="1" t="inlineStr">
        <is>
          <t>He immersed himself in his studies to prepare for the final exams</t>
        </is>
      </c>
    </row>
    <row r="3452" ht="47.25" customHeight="1">
      <c r="A3452" s="3">
        <f>HYPERLINK(F3452 &amp; ".mp3", "音檔 - " &amp; F3452)</f>
        <v/>
      </c>
      <c r="B3452" s="4" t="inlineStr">
        <is>
          <t>B2</t>
        </is>
      </c>
      <c r="C3452" s="1" t="inlineStr">
        <is>
          <t>娛樂</t>
        </is>
      </c>
      <c r="D3452" s="4" t="inlineStr">
        <is>
          <t>娛樂</t>
        </is>
      </c>
      <c r="E3452" s="4" t="inlineStr"/>
      <c r="F3452" s="2" t="inlineStr">
        <is>
          <t>immerse-4</t>
        </is>
      </c>
      <c r="H3452" s="1" t="inlineStr">
        <is>
          <t>The artist was so immersed in his painting that he lost track of time</t>
        </is>
      </c>
    </row>
    <row r="3453" ht="47.25" customHeight="1">
      <c r="A3453" s="3">
        <f>HYPERLINK(F3453 &amp; ".mp3", "音檔 - " &amp; F3453)</f>
        <v/>
      </c>
      <c r="B3453" s="4" t="inlineStr">
        <is>
          <t>C1</t>
        </is>
      </c>
      <c r="C3453" s="1" t="inlineStr">
        <is>
          <t>科學與工程</t>
        </is>
      </c>
      <c r="D3453" s="4" t="inlineStr">
        <is>
          <t>科技</t>
        </is>
      </c>
      <c r="E3453" s="4" t="inlineStr"/>
      <c r="F3453" s="2" t="inlineStr">
        <is>
          <t>immersive-1</t>
        </is>
      </c>
      <c r="H3453" s="1" t="inlineStr">
        <is>
          <t>The virtual reality game provided an immersive experience that made it feel as if you were truly inside the game world</t>
        </is>
      </c>
      <c r="I3453" s="1" t="inlineStr">
        <is>
          <t>這款虛擬現實遊戲提供了身臨其境的體驗，讓人感覺彷彿真的置身於遊戲世界中。</t>
        </is>
      </c>
    </row>
    <row r="3454" ht="47.25" customHeight="1">
      <c r="A3454" s="3">
        <f>HYPERLINK(F3454 &amp; ".mp3", "音檔 - " &amp; F3454)</f>
        <v/>
      </c>
      <c r="B3454" s="4" t="inlineStr">
        <is>
          <t>C1</t>
        </is>
      </c>
      <c r="C3454" s="1" t="inlineStr">
        <is>
          <t>科學與工程</t>
        </is>
      </c>
      <c r="D3454" s="4" t="inlineStr">
        <is>
          <t>科技</t>
        </is>
      </c>
      <c r="E3454" s="4" t="inlineStr"/>
      <c r="F3454" s="2" t="inlineStr">
        <is>
          <t>immersive-2</t>
        </is>
      </c>
      <c r="H3454" s="1" t="inlineStr">
        <is>
          <t>The movie's immersive sound and visuals made it feel as though the audience was right in the middle of the action</t>
        </is>
      </c>
      <c r="I3454" s="1" t="inlineStr">
        <is>
          <t>電影的沉浸式音效和視覺效果讓觀眾彷彿身處於劇情的中心。</t>
        </is>
      </c>
    </row>
    <row r="3455" ht="47.25" customHeight="1">
      <c r="A3455" s="3">
        <f>HYPERLINK(F3455 &amp; ".mp3", "音檔 - " &amp; F3455)</f>
        <v/>
      </c>
      <c r="B3455" s="4" t="inlineStr">
        <is>
          <t>C1</t>
        </is>
      </c>
      <c r="C3455" s="1" t="inlineStr">
        <is>
          <t>科學與工程</t>
        </is>
      </c>
      <c r="D3455" s="4" t="inlineStr">
        <is>
          <t>科技</t>
        </is>
      </c>
      <c r="E3455" s="4" t="inlineStr"/>
      <c r="F3455" s="2" t="inlineStr">
        <is>
          <t>immersive-3</t>
        </is>
      </c>
      <c r="H3455" s="1" t="inlineStr">
        <is>
          <t>The museum's immersive exhibit allowed visitors to step into historical scenes from the past</t>
        </is>
      </c>
      <c r="I3455" s="1" t="inlineStr">
        <is>
          <t>博物館的沉浸式展覽讓遊客得以走進過去的歷史場景。</t>
        </is>
      </c>
    </row>
    <row r="3456" ht="47.25" customHeight="1">
      <c r="A3456" s="3">
        <f>HYPERLINK(F3456 &amp; ".mp3", "音檔 - " &amp; F3456)</f>
        <v/>
      </c>
      <c r="B3456" s="4" t="inlineStr">
        <is>
          <t>B2</t>
        </is>
      </c>
      <c r="C3456" s="1" t="inlineStr">
        <is>
          <t>醫學與健康</t>
        </is>
      </c>
      <c r="D3456" s="4" t="inlineStr">
        <is>
          <t>醫學</t>
        </is>
      </c>
      <c r="E3456" s="4" t="inlineStr"/>
      <c r="F3456" s="2" t="inlineStr">
        <is>
          <t>immune-1</t>
        </is>
      </c>
      <c r="H3456" s="1" t="inlineStr">
        <is>
          <t>She is immune to the flu because she received the vaccine</t>
        </is>
      </c>
      <c r="I3456" s="1" t="inlineStr">
        <is>
          <t>她因為接種了疫苗，所以對流感具有免疫力。</t>
        </is>
      </c>
    </row>
    <row r="3457" ht="47.25" customHeight="1">
      <c r="A3457" s="3">
        <f>HYPERLINK(F3457 &amp; ".mp3", "音檔 - " &amp; F3457)</f>
        <v/>
      </c>
      <c r="B3457" s="4" t="inlineStr">
        <is>
          <t>B2</t>
        </is>
      </c>
      <c r="C3457" s="1" t="inlineStr">
        <is>
          <t>醫學與健康</t>
        </is>
      </c>
      <c r="D3457" s="4" t="inlineStr">
        <is>
          <t>醫學</t>
        </is>
      </c>
      <c r="E3457" s="4" t="inlineStr"/>
      <c r="F3457" s="2" t="inlineStr">
        <is>
          <t>immune-2</t>
        </is>
      </c>
      <c r="H3457" s="1" t="inlineStr">
        <is>
          <t>The body’s immune system helps fight off infections</t>
        </is>
      </c>
      <c r="I3457" s="1" t="inlineStr">
        <is>
          <t>人體的免疫系統幫助抵抗感染。</t>
        </is>
      </c>
    </row>
    <row r="3458" ht="47.25" customHeight="1">
      <c r="A3458" s="3">
        <f>HYPERLINK(F3458 &amp; ".mp3", "音檔 - " &amp; F3458)</f>
        <v/>
      </c>
      <c r="B3458" s="4" t="inlineStr">
        <is>
          <t>B2</t>
        </is>
      </c>
      <c r="C3458" s="1" t="inlineStr">
        <is>
          <t>醫學與健康</t>
        </is>
      </c>
      <c r="D3458" s="4" t="inlineStr">
        <is>
          <t>醫學</t>
        </is>
      </c>
      <c r="E3458" s="4" t="inlineStr"/>
      <c r="F3458" s="2" t="inlineStr">
        <is>
          <t>immune-3</t>
        </is>
      </c>
      <c r="H3458" s="1" t="inlineStr">
        <is>
          <t>He was immune from prosecution due to diplomatic immunity</t>
        </is>
      </c>
      <c r="I3458" s="1" t="inlineStr">
        <is>
          <t>他因為擁有外交豁免權，免於起訴。</t>
        </is>
      </c>
    </row>
    <row r="3459" ht="47.25" customHeight="1">
      <c r="A3459" s="3">
        <f>HYPERLINK(F3459 &amp; ".mp3", "音檔 - " &amp; F3459)</f>
        <v/>
      </c>
      <c r="B3459" s="4" t="inlineStr">
        <is>
          <t>B2</t>
        </is>
      </c>
      <c r="C3459" s="1" t="inlineStr">
        <is>
          <t>醫學與健康</t>
        </is>
      </c>
      <c r="D3459" s="4" t="inlineStr">
        <is>
          <t>醫學</t>
        </is>
      </c>
      <c r="E3459" s="4" t="inlineStr"/>
      <c r="F3459" s="2" t="inlineStr">
        <is>
          <t>immune-4</t>
        </is>
      </c>
      <c r="H3459" s="1" t="inlineStr">
        <is>
          <t>Certain government officials are immune to certain laws</t>
        </is>
      </c>
      <c r="I3459" s="1" t="inlineStr">
        <is>
          <t>某些政府官員對某些法律享有免疫權。</t>
        </is>
      </c>
    </row>
    <row r="3460" ht="63" customHeight="1">
      <c r="A3460" s="3">
        <f>HYPERLINK(F3460 &amp; ".mp3", "音檔 - " &amp; F3460)</f>
        <v/>
      </c>
      <c r="B3460" s="4" t="inlineStr">
        <is>
          <t>B2</t>
        </is>
      </c>
      <c r="C3460" s="1" t="inlineStr">
        <is>
          <t>商業與經濟</t>
        </is>
      </c>
      <c r="D3460" s="4" t="inlineStr">
        <is>
          <t>商業</t>
        </is>
      </c>
      <c r="E3460" s="4" t="inlineStr"/>
      <c r="F3460" s="2" t="inlineStr">
        <is>
          <t>implementation-1</t>
        </is>
      </c>
      <c r="H3460" s="1" t="inlineStr">
        <is>
          <t>The successful implementation of the new software boosted productivity across the company</t>
        </is>
      </c>
    </row>
    <row r="3461" ht="63" customHeight="1">
      <c r="A3461" s="3">
        <f>HYPERLINK(F3461 &amp; ".mp3", "音檔 - " &amp; F3461)</f>
        <v/>
      </c>
      <c r="B3461" s="4" t="inlineStr">
        <is>
          <t>B2</t>
        </is>
      </c>
      <c r="C3461" s="1" t="inlineStr">
        <is>
          <t>商業與經濟</t>
        </is>
      </c>
      <c r="D3461" s="4" t="inlineStr">
        <is>
          <t>商業</t>
        </is>
      </c>
      <c r="E3461" s="4" t="inlineStr"/>
      <c r="F3461" s="2" t="inlineStr">
        <is>
          <t>implementation-2</t>
        </is>
      </c>
      <c r="H3461" s="1" t="inlineStr">
        <is>
          <t>The team is focusing on the implementation of a streamlined design to enhance user experience</t>
        </is>
      </c>
    </row>
    <row r="3462" ht="63" customHeight="1">
      <c r="A3462" s="3">
        <f>HYPERLINK(F3462 &amp; ".mp3", "音檔 - " &amp; F3462)</f>
        <v/>
      </c>
      <c r="B3462" s="4" t="inlineStr">
        <is>
          <t>B2</t>
        </is>
      </c>
      <c r="C3462" s="1" t="inlineStr">
        <is>
          <t>商業與經濟</t>
        </is>
      </c>
      <c r="D3462" s="4" t="inlineStr">
        <is>
          <t>商業</t>
        </is>
      </c>
      <c r="E3462" s="4" t="inlineStr"/>
      <c r="F3462" s="2" t="inlineStr">
        <is>
          <t>implementation-3</t>
        </is>
      </c>
      <c r="H3462" s="1" t="inlineStr">
        <is>
          <t>The government announced the implementation of new policies aimed at reducing carbon emissions</t>
        </is>
      </c>
    </row>
    <row r="3463" ht="94.5" customHeight="1">
      <c r="A3463" s="3">
        <f>HYPERLINK(F3463 &amp; ".mp3", "音檔 - " &amp; F3463)</f>
        <v/>
      </c>
      <c r="B3463" s="4" t="inlineStr">
        <is>
          <t>C2</t>
        </is>
      </c>
      <c r="C3463" s="1" t="inlineStr">
        <is>
          <t>日常生活</t>
        </is>
      </c>
      <c r="D3463" s="4" t="inlineStr">
        <is>
          <t>日常生活</t>
        </is>
      </c>
      <c r="E3463" s="4" t="inlineStr"/>
      <c r="F3463" s="2" t="inlineStr">
        <is>
          <t>inconsequential-matters-1</t>
        </is>
      </c>
      <c r="H3463" s="1" t="inlineStr">
        <is>
          <t>They spent hours discussing inconsequential matters instead of focusing on the main problem</t>
        </is>
      </c>
      <c r="I3463" s="1" t="inlineStr">
        <is>
          <t>他們花了好幾個小時討論無關緊要的事情，而不是專注於主要問題。</t>
        </is>
      </c>
    </row>
    <row r="3464" ht="94.5" customHeight="1">
      <c r="A3464" s="3">
        <f>HYPERLINK(F3464 &amp; ".mp3", "音檔 - " &amp; F3464)</f>
        <v/>
      </c>
      <c r="B3464" s="4" t="inlineStr">
        <is>
          <t>C2</t>
        </is>
      </c>
      <c r="C3464" s="1" t="inlineStr">
        <is>
          <t>日常生活</t>
        </is>
      </c>
      <c r="D3464" s="4" t="inlineStr">
        <is>
          <t>日常生活</t>
        </is>
      </c>
      <c r="E3464" s="4" t="inlineStr"/>
      <c r="F3464" s="2" t="inlineStr">
        <is>
          <t>inconsequential-matters-2</t>
        </is>
      </c>
      <c r="H3464" s="1" t="inlineStr">
        <is>
          <t>The meeting was full of inconsequential matters that wasted everyone's time</t>
        </is>
      </c>
      <c r="I3464" s="1" t="inlineStr">
        <is>
          <t>會議充滿了無關緊要的事項，浪費了每個人的時間。</t>
        </is>
      </c>
    </row>
    <row r="3465" ht="94.5" customHeight="1">
      <c r="A3465" s="3">
        <f>HYPERLINK(F3465 &amp; ".mp3", "音檔 - " &amp; F3465)</f>
        <v/>
      </c>
      <c r="B3465" s="4" t="inlineStr">
        <is>
          <t>C2</t>
        </is>
      </c>
      <c r="C3465" s="1" t="inlineStr">
        <is>
          <t>日常生活</t>
        </is>
      </c>
      <c r="D3465" s="4" t="inlineStr">
        <is>
          <t>日常生活</t>
        </is>
      </c>
      <c r="E3465" s="4" t="inlineStr"/>
      <c r="F3465" s="2" t="inlineStr">
        <is>
          <t>inconsequential-matters-3</t>
        </is>
      </c>
      <c r="H3465" s="1" t="inlineStr">
        <is>
          <t>He tends to focus on inconsequential matters rather than the big picture</t>
        </is>
      </c>
      <c r="I3465" s="1" t="inlineStr">
        <is>
          <t>他傾向於專注於無關緊要的事情，而不是整體大局。</t>
        </is>
      </c>
    </row>
    <row r="3466" ht="47.25" customHeight="1">
      <c r="A3466" s="3">
        <f>HYPERLINK(F3466 &amp; ".mp3", "音檔 - " &amp; F3466)</f>
        <v/>
      </c>
      <c r="B3466" s="4" t="inlineStr">
        <is>
          <t>C1</t>
        </is>
      </c>
      <c r="C3466" s="1" t="inlineStr">
        <is>
          <t>日常生活</t>
        </is>
      </c>
      <c r="D3466" s="4" t="inlineStr">
        <is>
          <t>日常生活</t>
        </is>
      </c>
      <c r="E3466" s="4" t="inlineStr"/>
      <c r="F3466" s="2" t="inlineStr">
        <is>
          <t>indulgent-1</t>
        </is>
      </c>
      <c r="H3466" s="1" t="inlineStr">
        <is>
          <t>The indulgent parents allowed their children to stay up late on weekends</t>
        </is>
      </c>
      <c r="I3466" s="1" t="inlineStr">
        <is>
          <t>溺愛的父母讓孩子們在週末可以熬夜。</t>
        </is>
      </c>
    </row>
    <row r="3467" ht="47.25" customHeight="1">
      <c r="A3467" s="3">
        <f>HYPERLINK(F3467 &amp; ".mp3", "音檔 - " &amp; F3467)</f>
        <v/>
      </c>
      <c r="B3467" s="4" t="inlineStr">
        <is>
          <t>C1</t>
        </is>
      </c>
      <c r="C3467" s="1" t="inlineStr">
        <is>
          <t>日常生活</t>
        </is>
      </c>
      <c r="D3467" s="4" t="inlineStr">
        <is>
          <t>日常生活</t>
        </is>
      </c>
      <c r="E3467" s="4" t="inlineStr"/>
      <c r="F3467" s="2" t="inlineStr">
        <is>
          <t>indulgent-2</t>
        </is>
      </c>
      <c r="H3467" s="1" t="inlineStr">
        <is>
          <t>His indulgent nature made him popular among his friends, as he was always willing to forgive their mistakes</t>
        </is>
      </c>
      <c r="I3467" s="1" t="inlineStr">
        <is>
          <t>他寬容的性格使他在朋友中很受歡迎，因為他總是願意原諒他們的錯誤。</t>
        </is>
      </c>
    </row>
    <row r="3468" ht="47.25" customHeight="1">
      <c r="A3468" s="3">
        <f>HYPERLINK(F3468 &amp; ".mp3", "音檔 - " &amp; F3468)</f>
        <v/>
      </c>
      <c r="B3468" s="4" t="inlineStr">
        <is>
          <t>C1</t>
        </is>
      </c>
      <c r="C3468" s="1" t="inlineStr">
        <is>
          <t>日常生活</t>
        </is>
      </c>
      <c r="D3468" s="4" t="inlineStr">
        <is>
          <t>日常生活</t>
        </is>
      </c>
      <c r="E3468" s="4" t="inlineStr"/>
      <c r="F3468" s="2" t="inlineStr">
        <is>
          <t>indulgent-3</t>
        </is>
      </c>
      <c r="H3468" s="1" t="inlineStr">
        <is>
          <t>She treated herself to an indulgent dessert after a long day</t>
        </is>
      </c>
      <c r="I3468" s="1" t="inlineStr">
        <is>
          <t>她在漫長的一天後，犒賞自己一份奢華的甜點。</t>
        </is>
      </c>
    </row>
    <row r="3469" ht="47.25" customHeight="1">
      <c r="A3469" s="3">
        <f>HYPERLINK(F3469 &amp; ".mp3", "音檔 - " &amp; F3469)</f>
        <v/>
      </c>
      <c r="B3469" s="4" t="inlineStr">
        <is>
          <t>C1</t>
        </is>
      </c>
      <c r="C3469" s="1" t="inlineStr">
        <is>
          <t>日常生活</t>
        </is>
      </c>
      <c r="D3469" s="4" t="inlineStr">
        <is>
          <t>日常生活</t>
        </is>
      </c>
      <c r="E3469" s="4" t="inlineStr"/>
      <c r="F3469" s="2" t="inlineStr">
        <is>
          <t>indulgent-4</t>
        </is>
      </c>
      <c r="H3469" s="1" t="inlineStr">
        <is>
          <t>An indulgent weekend getaway at the spa helped her relax and recharge</t>
        </is>
      </c>
      <c r="I3469" s="1" t="inlineStr">
        <is>
          <t>一次奢華的週末度假，讓她在水療中心放鬆身心並恢復活力。</t>
        </is>
      </c>
    </row>
    <row r="3470" ht="47.25" customHeight="1">
      <c r="A3470" s="3">
        <f>HYPERLINK(F3470 &amp; ".mp3", "音檔 - " &amp; F3470)</f>
        <v/>
      </c>
      <c r="B3470" s="4" t="inlineStr">
        <is>
          <t>C2</t>
        </is>
      </c>
      <c r="C3470" s="1" t="inlineStr">
        <is>
          <t>醫學與健康</t>
        </is>
      </c>
      <c r="D3470" s="4" t="inlineStr">
        <is>
          <t>醫學</t>
        </is>
      </c>
      <c r="E3470" s="4" t="inlineStr"/>
      <c r="F3470" s="2" t="inlineStr">
        <is>
          <t>inflammation-1</t>
        </is>
      </c>
      <c r="H3470" s="1" t="inlineStr">
        <is>
          <t>Inflammation of the joints can lead to conditions like arthritis</t>
        </is>
      </c>
      <c r="I3470" s="1" t="inlineStr">
        <is>
          <t>關節的炎症可能會導致像是關節炎的疾病。</t>
        </is>
      </c>
    </row>
    <row r="3471" ht="47.25" customHeight="1">
      <c r="A3471" s="3">
        <f>HYPERLINK(F3471 &amp; ".mp3", "音檔 - " &amp; F3471)</f>
        <v/>
      </c>
      <c r="B3471" s="4" t="inlineStr">
        <is>
          <t>C2</t>
        </is>
      </c>
      <c r="C3471" s="1" t="inlineStr">
        <is>
          <t>醫學與健康</t>
        </is>
      </c>
      <c r="D3471" s="4" t="inlineStr">
        <is>
          <t>醫學</t>
        </is>
      </c>
      <c r="E3471" s="4" t="inlineStr"/>
      <c r="F3471" s="2" t="inlineStr">
        <is>
          <t>inflammation-2</t>
        </is>
      </c>
      <c r="H3471" s="1" t="inlineStr">
        <is>
          <t>The doctor explained that inflammation is a natural part of the healing process</t>
        </is>
      </c>
      <c r="I3471" s="1" t="inlineStr">
        <is>
          <t>醫生解釋說，炎症是治癒過程中的自然反應。</t>
        </is>
      </c>
    </row>
    <row r="3472" ht="47.25" customHeight="1">
      <c r="A3472" s="3">
        <f>HYPERLINK(F3472 &amp; ".mp3", "音檔 - " &amp; F3472)</f>
        <v/>
      </c>
      <c r="B3472" s="4" t="inlineStr">
        <is>
          <t>C2</t>
        </is>
      </c>
      <c r="C3472" s="1" t="inlineStr">
        <is>
          <t>醫學與健康</t>
        </is>
      </c>
      <c r="D3472" s="4" t="inlineStr">
        <is>
          <t>醫學</t>
        </is>
      </c>
      <c r="E3472" s="4" t="inlineStr"/>
      <c r="F3472" s="2" t="inlineStr">
        <is>
          <t>inflammation-3</t>
        </is>
      </c>
      <c r="H3472" s="1" t="inlineStr">
        <is>
          <t>Chronic inflammation has been linked to various diseases, including heart disease and cancer</t>
        </is>
      </c>
      <c r="I3472" s="1" t="inlineStr">
        <is>
          <t>慢性炎症已被與多種疾病相關聯，包括心臟病和癌症。</t>
        </is>
      </c>
    </row>
    <row r="3473" ht="47.25" customHeight="1">
      <c r="A3473" s="3">
        <f>HYPERLINK(F3473 &amp; ".mp3", "音檔 - " &amp; F3473)</f>
        <v/>
      </c>
      <c r="B3473" s="4" t="inlineStr">
        <is>
          <t>C2</t>
        </is>
      </c>
      <c r="C3473" s="1" t="inlineStr">
        <is>
          <t>醫學與健康</t>
        </is>
      </c>
      <c r="D3473" s="4" t="inlineStr">
        <is>
          <t>醫學</t>
        </is>
      </c>
      <c r="E3473" s="4" t="inlineStr"/>
      <c r="F3473" s="2" t="inlineStr">
        <is>
          <t>inflammation-4</t>
        </is>
      </c>
      <c r="H3473" s="1" t="inlineStr">
        <is>
          <t>Ice packs can help reduce inflammation and swelling after an injury</t>
        </is>
      </c>
      <c r="I3473" s="1" t="inlineStr">
        <is>
          <t>冰袋可以幫助減少受傷後的炎症和腫脹。</t>
        </is>
      </c>
    </row>
    <row r="3474" ht="47.25" customHeight="1">
      <c r="A3474" s="3">
        <f>HYPERLINK(F3474 &amp; ".mp3", "音檔 - " &amp; F3474)</f>
        <v/>
      </c>
      <c r="B3474" s="4" t="inlineStr">
        <is>
          <t>C2</t>
        </is>
      </c>
      <c r="C3474" s="1" t="inlineStr">
        <is>
          <t>醫學與健康</t>
        </is>
      </c>
      <c r="D3474" s="4" t="inlineStr">
        <is>
          <t>醫學</t>
        </is>
      </c>
      <c r="E3474" s="4" t="inlineStr"/>
      <c r="F3474" s="2" t="inlineStr">
        <is>
          <t>inflammatory-1</t>
        </is>
      </c>
      <c r="H3474" s="1" t="inlineStr">
        <is>
          <t>The doctor prescribed medication to reduce the inflammatory response in the patient’s joints</t>
        </is>
      </c>
      <c r="I3474" s="1" t="inlineStr">
        <is>
          <t>醫生開了藥物來減少病人關節中的炎症反應。</t>
        </is>
      </c>
    </row>
    <row r="3475" ht="47.25" customHeight="1">
      <c r="A3475" s="3">
        <f>HYPERLINK(F3475 &amp; ".mp3", "音檔 - " &amp; F3475)</f>
        <v/>
      </c>
      <c r="B3475" s="4" t="inlineStr">
        <is>
          <t>C2</t>
        </is>
      </c>
      <c r="C3475" s="1" t="inlineStr">
        <is>
          <t>醫學與健康</t>
        </is>
      </c>
      <c r="D3475" s="4" t="inlineStr">
        <is>
          <t>醫學</t>
        </is>
      </c>
      <c r="E3475" s="4" t="inlineStr"/>
      <c r="F3475" s="2" t="inlineStr">
        <is>
          <t>inflammatory-2</t>
        </is>
      </c>
      <c r="H3475" s="1" t="inlineStr">
        <is>
          <t>The inflammatory remarks made during the debate led to a heated argument among the participants</t>
        </is>
      </c>
      <c r="I3475" s="1" t="inlineStr">
        <is>
          <t>辯論中發表的激烈言論引發了參與者之間的激烈爭論。</t>
        </is>
      </c>
    </row>
    <row r="3476" ht="47.25" customHeight="1">
      <c r="A3476" s="3">
        <f>HYPERLINK(F3476 &amp; ".mp3", "音檔 - " &amp; F3476)</f>
        <v/>
      </c>
      <c r="B3476" s="4" t="inlineStr">
        <is>
          <t>C2</t>
        </is>
      </c>
      <c r="C3476" s="1" t="inlineStr">
        <is>
          <t>醫學與健康</t>
        </is>
      </c>
      <c r="D3476" s="4" t="inlineStr">
        <is>
          <t>醫學</t>
        </is>
      </c>
      <c r="E3476" s="4" t="inlineStr"/>
      <c r="F3476" s="2" t="inlineStr">
        <is>
          <t>inflammatory-3</t>
        </is>
      </c>
      <c r="H3476" s="1" t="inlineStr">
        <is>
          <t>Certain foods can have an inflammatory effect on the body, potentially worsening health conditions</t>
        </is>
      </c>
      <c r="I3476" s="1" t="inlineStr">
        <is>
          <t>某些食物可能對身體產生炎症反應，可能會使健康狀況惡化。</t>
        </is>
      </c>
    </row>
    <row r="3477" ht="47.25" customHeight="1">
      <c r="A3477" s="3">
        <f>HYPERLINK(F3477 &amp; ".mp3", "音檔 - " &amp; F3477)</f>
        <v/>
      </c>
      <c r="B3477" s="4" t="inlineStr">
        <is>
          <t>C2</t>
        </is>
      </c>
      <c r="C3477" s="1" t="inlineStr">
        <is>
          <t>醫學與健康</t>
        </is>
      </c>
      <c r="D3477" s="4" t="inlineStr">
        <is>
          <t>醫學</t>
        </is>
      </c>
      <c r="E3477" s="4" t="inlineStr"/>
      <c r="F3477" s="2" t="inlineStr">
        <is>
          <t>inflammatory-4</t>
        </is>
      </c>
      <c r="H3477" s="1" t="inlineStr">
        <is>
          <t>The article contained inflammatory statements that sparked widespread outrage in the community</t>
        </is>
      </c>
      <c r="I3477" s="1" t="inlineStr">
        <is>
          <t>這篇文章包含了激怒性的言論，引發了社區的廣泛憤慨。</t>
        </is>
      </c>
    </row>
    <row r="3478" ht="47.25" customHeight="1">
      <c r="A3478" s="3">
        <f>HYPERLINK(F3478 &amp; ".mp3", "音檔 - " &amp; F3478)</f>
        <v/>
      </c>
      <c r="B3478" s="4" t="inlineStr">
        <is>
          <t>C2</t>
        </is>
      </c>
      <c r="C3478" s="1" t="inlineStr">
        <is>
          <t>醫學與健康</t>
        </is>
      </c>
      <c r="D3478" s="4" t="inlineStr">
        <is>
          <t>醫學</t>
        </is>
      </c>
      <c r="E3478" s="4" t="inlineStr"/>
      <c r="F3478" s="2" t="inlineStr">
        <is>
          <t>inflammatory-5</t>
        </is>
      </c>
      <c r="H3478" s="1" t="inlineStr">
        <is>
          <t>Aspirin and ibuprofen are very common anti-inflammatory drugs</t>
        </is>
      </c>
      <c r="I3478" s="1" t="inlineStr">
        <is>
          <t>阿司匹林和布洛芬是非常常見的抗炎藥物。</t>
        </is>
      </c>
    </row>
    <row r="3479" ht="31.5" customHeight="1">
      <c r="A3479" s="3">
        <f>HYPERLINK(F3479 &amp; ".mp3", "音檔 - " &amp; F3479)</f>
        <v/>
      </c>
      <c r="B3479" s="4" t="inlineStr">
        <is>
          <t>C1</t>
        </is>
      </c>
      <c r="C3479" s="1" t="inlineStr">
        <is>
          <t>醫學與健康</t>
        </is>
      </c>
      <c r="D3479" s="4" t="inlineStr">
        <is>
          <t>醫學</t>
        </is>
      </c>
      <c r="E3479" s="4" t="inlineStr"/>
      <c r="F3479" s="2" t="inlineStr">
        <is>
          <t>ingest-1</t>
        </is>
      </c>
      <c r="H3479" s="1" t="inlineStr">
        <is>
          <t>He accidentally ingested a small amount of spoiled food and felt sick</t>
        </is>
      </c>
      <c r="I3479" s="1" t="inlineStr">
        <is>
          <t>他不小心吞下了一小塊變質的食物，感到不適。</t>
        </is>
      </c>
    </row>
    <row r="3480" ht="31.5" customHeight="1">
      <c r="A3480" s="3">
        <f>HYPERLINK(F3480 &amp; ".mp3", "音檔 - " &amp; F3480)</f>
        <v/>
      </c>
      <c r="B3480" s="4" t="inlineStr">
        <is>
          <t>C1</t>
        </is>
      </c>
      <c r="C3480" s="1" t="inlineStr">
        <is>
          <t>醫學與健康</t>
        </is>
      </c>
      <c r="D3480" s="4" t="inlineStr">
        <is>
          <t>醫學</t>
        </is>
      </c>
      <c r="E3480" s="4" t="inlineStr"/>
      <c r="F3480" s="2" t="inlineStr">
        <is>
          <t>ingest-2</t>
        </is>
      </c>
      <c r="H3480" s="1" t="inlineStr">
        <is>
          <t>Some animals ingest plants that are toxic to humans but safe for them</t>
        </is>
      </c>
      <c r="I3480" s="1" t="inlineStr">
        <is>
          <t>有些動物會攝取對人類有毒但對它們安全的植物。</t>
        </is>
      </c>
    </row>
    <row r="3481" ht="31.5" customHeight="1">
      <c r="A3481" s="3">
        <f>HYPERLINK(F3481 &amp; ".mp3", "音檔 - " &amp; F3481)</f>
        <v/>
      </c>
      <c r="B3481" s="4" t="inlineStr">
        <is>
          <t>C1</t>
        </is>
      </c>
      <c r="C3481" s="1" t="inlineStr">
        <is>
          <t>醫學與健康</t>
        </is>
      </c>
      <c r="D3481" s="4" t="inlineStr">
        <is>
          <t>醫學</t>
        </is>
      </c>
      <c r="E3481" s="4" t="inlineStr"/>
      <c r="F3481" s="2" t="inlineStr">
        <is>
          <t>ingest-3</t>
        </is>
      </c>
      <c r="H3481" s="1" t="inlineStr">
        <is>
          <t>The doctor advised her not to ingest caffeine before bedtime</t>
        </is>
      </c>
      <c r="I3481" s="1" t="inlineStr">
        <is>
          <t>醫生建議她在睡覺前不要攝取咖啡因。</t>
        </is>
      </c>
    </row>
    <row r="3482" ht="31.5" customHeight="1">
      <c r="A3482" s="3">
        <f>HYPERLINK(F3482 &amp; ".mp3", "音檔 - " &amp; F3482)</f>
        <v/>
      </c>
      <c r="B3482" s="4" t="inlineStr">
        <is>
          <t>C1</t>
        </is>
      </c>
      <c r="C3482" s="1" t="inlineStr">
        <is>
          <t>醫學與健康</t>
        </is>
      </c>
      <c r="D3482" s="4" t="inlineStr">
        <is>
          <t>醫學</t>
        </is>
      </c>
      <c r="E3482" s="4" t="inlineStr"/>
      <c r="F3482" s="2" t="inlineStr">
        <is>
          <t>ingest-4</t>
        </is>
      </c>
      <c r="H3482" s="1" t="inlineStr">
        <is>
          <t>Students must ingest large amounts of information before exams</t>
        </is>
      </c>
      <c r="I3482" s="1" t="inlineStr">
        <is>
          <t>學生在考試前必須攝取大量的資訊。</t>
        </is>
      </c>
    </row>
    <row r="3483" ht="63" customHeight="1">
      <c r="A3483" s="3">
        <f>HYPERLINK(F3483 &amp; ".mp3", "音檔 - " &amp; F3483)</f>
        <v/>
      </c>
      <c r="B3483" s="4" t="inlineStr">
        <is>
          <t>C1</t>
        </is>
      </c>
      <c r="C3483" s="1" t="inlineStr">
        <is>
          <t>科學與工程</t>
        </is>
      </c>
      <c r="D3483" s="4" t="inlineStr">
        <is>
          <t>技術</t>
        </is>
      </c>
      <c r="E3483" s="4" t="inlineStr"/>
      <c r="F3483" s="2" t="inlineStr">
        <is>
          <t>in-parallel-1</t>
        </is>
      </c>
      <c r="H3483" s="1" t="inlineStr">
        <is>
          <t>The engineers worked in parallel on different aspects of the stroller design to speed up the process</t>
        </is>
      </c>
    </row>
    <row r="3484" ht="63" customHeight="1">
      <c r="A3484" s="3">
        <f>HYPERLINK(F3484 &amp; ".mp3", "音檔 - " &amp; F3484)</f>
        <v/>
      </c>
      <c r="B3484" s="4" t="inlineStr">
        <is>
          <t>C1</t>
        </is>
      </c>
      <c r="C3484" s="1" t="inlineStr">
        <is>
          <t>科學與工程</t>
        </is>
      </c>
      <c r="D3484" s="4" t="inlineStr">
        <is>
          <t>技術</t>
        </is>
      </c>
      <c r="E3484" s="4" t="inlineStr"/>
      <c r="F3484" s="2" t="inlineStr">
        <is>
          <t>in-parallel-2</t>
        </is>
      </c>
      <c r="H3484" s="1" t="inlineStr">
        <is>
          <t>The new product development was carried out in parallel with the marketing strategy to ensure a timely launch</t>
        </is>
      </c>
    </row>
    <row r="3485" ht="63" customHeight="1">
      <c r="A3485" s="3">
        <f>HYPERLINK(F3485 &amp; ".mp3", "音檔 - " &amp; F3485)</f>
        <v/>
      </c>
      <c r="B3485" s="4" t="inlineStr">
        <is>
          <t>C1</t>
        </is>
      </c>
      <c r="C3485" s="1" t="inlineStr">
        <is>
          <t>科學與工程</t>
        </is>
      </c>
      <c r="D3485" s="4" t="inlineStr">
        <is>
          <t>技術</t>
        </is>
      </c>
      <c r="E3485" s="4" t="inlineStr"/>
      <c r="F3485" s="2" t="inlineStr">
        <is>
          <t>in-parallel-3</t>
        </is>
      </c>
      <c r="H3485" s="1" t="inlineStr">
        <is>
          <t>The two roads ran in parallel, offering alternate routes to the same destination</t>
        </is>
      </c>
    </row>
    <row r="3486" ht="47.25" customHeight="1">
      <c r="A3486" s="3">
        <f>HYPERLINK(F3486 &amp; ".mp3", "音檔 - " &amp; F3486)</f>
        <v/>
      </c>
      <c r="B3486" s="4" t="inlineStr">
        <is>
          <t>C1</t>
        </is>
      </c>
      <c r="C3486" s="1" t="inlineStr">
        <is>
          <t>學術與教育</t>
        </is>
      </c>
      <c r="D3486" s="4" t="inlineStr">
        <is>
          <t>教育</t>
        </is>
      </c>
      <c r="E3486" s="4" t="inlineStr"/>
      <c r="F3486" s="2" t="inlineStr">
        <is>
          <t>intellect-1</t>
        </is>
      </c>
      <c r="H3486" s="1" t="inlineStr">
        <is>
          <t>He is admired for his sharp intellect and problem-solving skills</t>
        </is>
      </c>
      <c r="I3486" s="1" t="inlineStr">
        <is>
          <t>他因為銳利的智力和解決問題的能力而受到欽佩。</t>
        </is>
      </c>
    </row>
    <row r="3487" ht="47.25" customHeight="1">
      <c r="A3487" s="3">
        <f>HYPERLINK(F3487 &amp; ".mp3", "音檔 - " &amp; F3487)</f>
        <v/>
      </c>
      <c r="B3487" s="4" t="inlineStr">
        <is>
          <t>C1</t>
        </is>
      </c>
      <c r="C3487" s="1" t="inlineStr">
        <is>
          <t>學術與教育</t>
        </is>
      </c>
      <c r="D3487" s="4" t="inlineStr">
        <is>
          <t>教育</t>
        </is>
      </c>
      <c r="E3487" s="4" t="inlineStr"/>
      <c r="F3487" s="2" t="inlineStr">
        <is>
          <t>intellect-2</t>
        </is>
      </c>
      <c r="H3487" s="1" t="inlineStr">
        <is>
          <t>The debate showcased the intellect of both participants</t>
        </is>
      </c>
      <c r="I3487" s="1" t="inlineStr">
        <is>
          <t>辯論展現了雙方參與者的智慧。</t>
        </is>
      </c>
    </row>
    <row r="3488" ht="47.25" customHeight="1">
      <c r="A3488" s="3">
        <f>HYPERLINK(F3488 &amp; ".mp3", "音檔 - " &amp; F3488)</f>
        <v/>
      </c>
      <c r="B3488" s="4" t="inlineStr">
        <is>
          <t>C1</t>
        </is>
      </c>
      <c r="C3488" s="1" t="inlineStr">
        <is>
          <t>學術與教育</t>
        </is>
      </c>
      <c r="D3488" s="4" t="inlineStr">
        <is>
          <t>教育</t>
        </is>
      </c>
      <c r="E3488" s="4" t="inlineStr"/>
      <c r="F3488" s="2" t="inlineStr">
        <is>
          <t>intellect-3</t>
        </is>
      </c>
      <c r="H3488" s="1" t="inlineStr">
        <is>
          <t>She used her intellect to come up with innovative solutions to the problem</t>
        </is>
      </c>
      <c r="I3488" s="1" t="inlineStr">
        <is>
          <t>她運用自己的智慧，為問題想出了創新的解決方案。</t>
        </is>
      </c>
    </row>
    <row r="3489" ht="47.25" customHeight="1">
      <c r="A3489" s="3">
        <f>HYPERLINK(F3489 &amp; ".mp3", "音檔 - " &amp; F3489)</f>
        <v/>
      </c>
      <c r="B3489" s="4" t="inlineStr">
        <is>
          <t>C1</t>
        </is>
      </c>
      <c r="C3489" s="1" t="inlineStr">
        <is>
          <t>學術與教育</t>
        </is>
      </c>
      <c r="D3489" s="4" t="inlineStr">
        <is>
          <t>教育</t>
        </is>
      </c>
      <c r="E3489" s="4" t="inlineStr"/>
      <c r="F3489" s="2" t="inlineStr">
        <is>
          <t>intellect-4</t>
        </is>
      </c>
      <c r="H3489" s="1" t="inlineStr">
        <is>
          <t>The university is known for attracting some of the brightest intellects in the country</t>
        </is>
      </c>
      <c r="I3489" s="1" t="inlineStr">
        <is>
          <t>這所大學以吸引國內最聰明的才智之士而聞名。</t>
        </is>
      </c>
    </row>
    <row r="3490" ht="47.25" customHeight="1">
      <c r="A3490" s="3">
        <f>HYPERLINK(F3490 &amp; ".mp3", "音檔 - " &amp; F3490)</f>
        <v/>
      </c>
      <c r="B3490" s="4" t="inlineStr">
        <is>
          <t>C1</t>
        </is>
      </c>
      <c r="C3490" s="1" t="inlineStr">
        <is>
          <t>學術與教育</t>
        </is>
      </c>
      <c r="D3490" s="4" t="inlineStr">
        <is>
          <t>教育</t>
        </is>
      </c>
      <c r="E3490" s="4" t="inlineStr"/>
      <c r="F3490" s="2" t="inlineStr">
        <is>
          <t>intellect-5</t>
        </is>
      </c>
      <c r="H3490" s="1" t="inlineStr">
        <is>
          <t>She is considered an intellect in the field of neuroscience</t>
        </is>
      </c>
      <c r="I3490" s="1" t="inlineStr">
        <is>
          <t>她在神經科學領域被認為是一位才智出眾的人物。</t>
        </is>
      </c>
    </row>
    <row r="3491" ht="47.25" customHeight="1">
      <c r="A3491" s="3">
        <f>HYPERLINK(F3491 &amp; ".mp3", "音檔 - " &amp; F3491)</f>
        <v/>
      </c>
      <c r="B3491" s="4" t="inlineStr">
        <is>
          <t>C2</t>
        </is>
      </c>
      <c r="C3491" s="1" t="inlineStr">
        <is>
          <t>學術與教育</t>
        </is>
      </c>
      <c r="D3491" s="4" t="inlineStr">
        <is>
          <t>教育</t>
        </is>
      </c>
      <c r="E3491" s="4" t="inlineStr"/>
      <c r="F3491" s="2" t="inlineStr">
        <is>
          <t>intellectual-1</t>
        </is>
      </c>
      <c r="H3491" s="1" t="inlineStr">
        <is>
          <t>She is considered an intellectual for her contributions to the field of philosophy</t>
        </is>
      </c>
      <c r="I3491" s="1" t="inlineStr">
        <is>
          <t>她因對哲學領域的貢獻而被認為是一位知識分子。</t>
        </is>
      </c>
    </row>
    <row r="3492" ht="47.25" customHeight="1">
      <c r="A3492" s="3">
        <f>HYPERLINK(F3492 &amp; ".mp3", "音檔 - " &amp; F3492)</f>
        <v/>
      </c>
      <c r="B3492" s="4" t="inlineStr">
        <is>
          <t>C2</t>
        </is>
      </c>
      <c r="C3492" s="1" t="inlineStr">
        <is>
          <t>學術與教育</t>
        </is>
      </c>
      <c r="D3492" s="4" t="inlineStr">
        <is>
          <t>教育</t>
        </is>
      </c>
      <c r="E3492" s="4" t="inlineStr"/>
      <c r="F3492" s="2" t="inlineStr">
        <is>
          <t>intellectual-2</t>
        </is>
      </c>
      <c r="H3492" s="1" t="inlineStr">
        <is>
          <t>Many intellectuals gathered to discuss the implications of the latest scientific discoveries</t>
        </is>
      </c>
      <c r="I3492" s="1" t="inlineStr">
        <is>
          <t>許多知識分子聚集一堂，討論最新科學發現的影響。</t>
        </is>
      </c>
    </row>
    <row r="3493" ht="47.25" customHeight="1">
      <c r="A3493" s="3">
        <f>HYPERLINK(F3493 &amp; ".mp3", "音檔 - " &amp; F3493)</f>
        <v/>
      </c>
      <c r="B3493" s="4" t="inlineStr">
        <is>
          <t>C2</t>
        </is>
      </c>
      <c r="C3493" s="1" t="inlineStr">
        <is>
          <t>學術與教育</t>
        </is>
      </c>
      <c r="D3493" s="4" t="inlineStr">
        <is>
          <t>教育</t>
        </is>
      </c>
      <c r="E3493" s="4" t="inlineStr"/>
      <c r="F3493" s="2" t="inlineStr">
        <is>
          <t>intellectual-3</t>
        </is>
      </c>
      <c r="H3493" s="1" t="inlineStr">
        <is>
          <t>He enjoys engaging in intellectual debates about politics and economics</t>
        </is>
      </c>
      <c r="I3493" s="1" t="inlineStr">
        <is>
          <t>他喜歡參與關於政治和經濟的知識性辯論。</t>
        </is>
      </c>
    </row>
    <row r="3494" ht="47.25" customHeight="1">
      <c r="A3494" s="3">
        <f>HYPERLINK(F3494 &amp; ".mp3", "音檔 - " &amp; F3494)</f>
        <v/>
      </c>
      <c r="B3494" s="4" t="inlineStr">
        <is>
          <t>C2</t>
        </is>
      </c>
      <c r="C3494" s="1" t="inlineStr">
        <is>
          <t>學術與教育</t>
        </is>
      </c>
      <c r="D3494" s="4" t="inlineStr">
        <is>
          <t>教育</t>
        </is>
      </c>
      <c r="E3494" s="4" t="inlineStr"/>
      <c r="F3494" s="2" t="inlineStr">
        <is>
          <t>intellectual-4</t>
        </is>
      </c>
      <c r="H3494" s="1" t="inlineStr">
        <is>
          <t>The book provides an intellectual challenge to readers with its complex theories</t>
        </is>
      </c>
      <c r="I3494" s="1" t="inlineStr">
        <is>
          <t>這本書以其複雜的理論為讀者提供了智力挑戰。</t>
        </is>
      </c>
    </row>
    <row r="3495" ht="47.25" customHeight="1">
      <c r="A3495" s="3">
        <f>HYPERLINK(F3495 &amp; ".mp3", "音檔 - " &amp; F3495)</f>
        <v/>
      </c>
      <c r="B3495" s="4" t="inlineStr">
        <is>
          <t>C2</t>
        </is>
      </c>
      <c r="C3495" s="1" t="inlineStr">
        <is>
          <t>family</t>
        </is>
      </c>
      <c r="D3495" s="4" t="inlineStr">
        <is>
          <t>family</t>
        </is>
      </c>
      <c r="E3495" s="4" t="inlineStr"/>
      <c r="F3495" s="2" t="inlineStr">
        <is>
          <t>interactive-1</t>
        </is>
      </c>
      <c r="H3495" s="1" t="inlineStr">
        <is>
          <t>The website offers an interactive quiz to test your knowledge on history</t>
        </is>
      </c>
      <c r="I3495" s="1" t="inlineStr">
        <is>
          <t>（這個網站提供了一個互動式小測驗，來測試你對歷史的知識。）</t>
        </is>
      </c>
    </row>
    <row r="3496" ht="47.25" customHeight="1">
      <c r="A3496" s="3">
        <f>HYPERLINK(F3496 &amp; ".mp3", "音檔 - " &amp; F3496)</f>
        <v/>
      </c>
      <c r="B3496" s="4" t="inlineStr">
        <is>
          <t>C2</t>
        </is>
      </c>
      <c r="C3496" s="1" t="inlineStr">
        <is>
          <t>family</t>
        </is>
      </c>
      <c r="D3496" s="4" t="inlineStr">
        <is>
          <t>family</t>
        </is>
      </c>
      <c r="E3496" s="4" t="inlineStr"/>
      <c r="F3496" s="2" t="inlineStr">
        <is>
          <t>interactive-2</t>
        </is>
      </c>
      <c r="H3496" s="1" t="inlineStr">
        <is>
          <t>Video games have become more interactive, allowing players to control the storyline through their choices</t>
        </is>
      </c>
      <c r="I3496" s="1" t="inlineStr">
        <is>
          <t>（電子遊戲變得更加互動，允許玩家透過自己的選擇來控制故事情節。）</t>
        </is>
      </c>
    </row>
    <row r="3497" ht="47.25" customHeight="1">
      <c r="A3497" s="3">
        <f>HYPERLINK(F3497 &amp; ".mp3", "音檔 - " &amp; F3497)</f>
        <v/>
      </c>
      <c r="B3497" s="4" t="inlineStr">
        <is>
          <t>C2</t>
        </is>
      </c>
      <c r="C3497" s="1" t="inlineStr">
        <is>
          <t>family</t>
        </is>
      </c>
      <c r="D3497" s="4" t="inlineStr">
        <is>
          <t>family</t>
        </is>
      </c>
      <c r="E3497" s="4" t="inlineStr"/>
      <c r="F3497" s="2" t="inlineStr">
        <is>
          <t>interactive-3</t>
        </is>
      </c>
      <c r="H3497" s="1" t="inlineStr">
        <is>
          <t>The workshop was highly interactive, encouraging group discussions and problem-solving</t>
        </is>
      </c>
      <c r="I3497" s="1" t="inlineStr">
        <is>
          <t>（這個工作坊非常互動，鼓勵小組討論和解決問題。）</t>
        </is>
      </c>
    </row>
    <row r="3498" ht="47.25" customHeight="1">
      <c r="A3498" s="3">
        <f>HYPERLINK(F3498 &amp; ".mp3", "音檔 - " &amp; F3498)</f>
        <v/>
      </c>
      <c r="B3498" s="4" t="inlineStr">
        <is>
          <t>C2</t>
        </is>
      </c>
      <c r="C3498" s="1" t="inlineStr">
        <is>
          <t>family</t>
        </is>
      </c>
      <c r="D3498" s="4" t="inlineStr">
        <is>
          <t>family</t>
        </is>
      </c>
      <c r="E3498" s="4" t="inlineStr"/>
      <c r="F3498" s="2" t="inlineStr">
        <is>
          <t>interactive-4</t>
        </is>
      </c>
      <c r="H3498" s="1" t="inlineStr">
        <is>
          <t>The teacher designed interactive lessons to keep students engaged and involved in the learning process</t>
        </is>
      </c>
      <c r="I3498" s="1" t="inlineStr">
        <is>
          <t>（老師設計了互動性課程，讓學生保持專注並參與學習過程。）</t>
        </is>
      </c>
    </row>
    <row r="3499" ht="47.25" customHeight="1">
      <c r="A3499" s="3">
        <f>HYPERLINK(F3499 &amp; ".mp3", "音檔 - " &amp; F3499)</f>
        <v/>
      </c>
      <c r="B3499" s="4" t="inlineStr">
        <is>
          <t>B1</t>
        </is>
      </c>
      <c r="C3499" s="1" t="inlineStr">
        <is>
          <t>日常生活</t>
        </is>
      </c>
      <c r="D3499" s="4" t="inlineStr">
        <is>
          <t>職業</t>
        </is>
      </c>
      <c r="E3499" s="4" t="inlineStr"/>
      <c r="F3499" s="2" t="inlineStr">
        <is>
          <t>Interviewee-1</t>
        </is>
      </c>
      <c r="H3499" s="1" t="inlineStr">
        <is>
          <t>The interviewee answered all the questions with confidence and clarity</t>
        </is>
      </c>
      <c r="I3499" s="1" t="inlineStr">
        <is>
          <t>受訪者以自信和清晰的態度回答了所有問題。</t>
        </is>
      </c>
    </row>
    <row r="3500" ht="47.25" customHeight="1">
      <c r="A3500" s="3">
        <f>HYPERLINK(F3500 &amp; ".mp3", "音檔 - " &amp; F3500)</f>
        <v/>
      </c>
      <c r="B3500" s="4" t="inlineStr">
        <is>
          <t>B1</t>
        </is>
      </c>
      <c r="C3500" s="1" t="inlineStr">
        <is>
          <t>日常生活</t>
        </is>
      </c>
      <c r="D3500" s="4" t="inlineStr">
        <is>
          <t>職業</t>
        </is>
      </c>
      <c r="E3500" s="4" t="inlineStr"/>
      <c r="F3500" s="2" t="inlineStr">
        <is>
          <t>Interviewee-2</t>
        </is>
      </c>
      <c r="H3500" s="1" t="inlineStr">
        <is>
          <t>The interviewer was impressed by the interviewee's qualifications and experience</t>
        </is>
      </c>
      <c r="I3500" s="1" t="inlineStr">
        <is>
          <t>面試官對受訪者的資歷和經驗印象深刻。</t>
        </is>
      </c>
    </row>
    <row r="3501" ht="47.25" customHeight="1">
      <c r="A3501" s="3">
        <f>HYPERLINK(F3501 &amp; ".mp3", "音檔 - " &amp; F3501)</f>
        <v/>
      </c>
      <c r="B3501" s="4" t="inlineStr">
        <is>
          <t>B1</t>
        </is>
      </c>
      <c r="C3501" s="1" t="inlineStr">
        <is>
          <t>日常生活</t>
        </is>
      </c>
      <c r="D3501" s="4" t="inlineStr">
        <is>
          <t>職業</t>
        </is>
      </c>
      <c r="E3501" s="4" t="inlineStr"/>
      <c r="F3501" s="2" t="inlineStr">
        <is>
          <t>Interviewee-3</t>
        </is>
      </c>
      <c r="H3501" s="1" t="inlineStr">
        <is>
          <t>As an interviewee, it is important to be prepared and showcase your strengths</t>
        </is>
      </c>
      <c r="I3501" s="1" t="inlineStr">
        <is>
          <t>作為受訪者，做好準備並展現自己的優勢非常重要。</t>
        </is>
      </c>
    </row>
    <row r="3502" ht="47.25" customHeight="1">
      <c r="A3502" s="3">
        <f>HYPERLINK(F3502 &amp; ".mp3", "音檔 - " &amp; F3502)</f>
        <v/>
      </c>
      <c r="B3502" s="4" t="inlineStr">
        <is>
          <t>C1</t>
        </is>
      </c>
      <c r="C3502" s="1" t="inlineStr">
        <is>
          <t>醫學與健康</t>
        </is>
      </c>
      <c r="D3502" s="4" t="inlineStr">
        <is>
          <t>醫學</t>
        </is>
      </c>
      <c r="E3502" s="4" t="inlineStr"/>
      <c r="F3502" s="2" t="inlineStr">
        <is>
          <t>intestine-1</t>
        </is>
      </c>
      <c r="H3502" s="1" t="inlineStr">
        <is>
          <t>The doctor explained that nutrients are absorbed in the small intestine</t>
        </is>
      </c>
      <c r="I3502" s="1" t="inlineStr">
        <is>
          <t>醫生解釋說，營養素在小腸中被吸收。</t>
        </is>
      </c>
    </row>
    <row r="3503" ht="47.25" customHeight="1">
      <c r="A3503" s="3">
        <f>HYPERLINK(F3503 &amp; ".mp3", "音檔 - " &amp; F3503)</f>
        <v/>
      </c>
      <c r="B3503" s="4" t="inlineStr">
        <is>
          <t>C1</t>
        </is>
      </c>
      <c r="C3503" s="1" t="inlineStr">
        <is>
          <t>醫學與健康</t>
        </is>
      </c>
      <c r="D3503" s="4" t="inlineStr">
        <is>
          <t>醫學</t>
        </is>
      </c>
      <c r="E3503" s="4" t="inlineStr"/>
      <c r="F3503" s="2" t="inlineStr">
        <is>
          <t>intestine-2</t>
        </is>
      </c>
      <c r="H3503" s="1" t="inlineStr">
        <is>
          <t>A blockage in the intestine can cause severe abdominal pain</t>
        </is>
      </c>
      <c r="I3503" s="1" t="inlineStr">
        <is>
          <t>腸道阻塞可能導致嚴重的腹痛。</t>
        </is>
      </c>
    </row>
    <row r="3504" ht="47.25" customHeight="1">
      <c r="A3504" s="3">
        <f>HYPERLINK(F3504 &amp; ".mp3", "音檔 - " &amp; F3504)</f>
        <v/>
      </c>
      <c r="B3504" s="4" t="inlineStr">
        <is>
          <t>C1</t>
        </is>
      </c>
      <c r="C3504" s="1" t="inlineStr">
        <is>
          <t>醫學與健康</t>
        </is>
      </c>
      <c r="D3504" s="4" t="inlineStr">
        <is>
          <t>醫學</t>
        </is>
      </c>
      <c r="E3504" s="4" t="inlineStr"/>
      <c r="F3504" s="2" t="inlineStr">
        <is>
          <t>intestine-3</t>
        </is>
      </c>
      <c r="H3504" s="1" t="inlineStr">
        <is>
          <t>The large intestine is responsible for absorbing water from digested food</t>
        </is>
      </c>
      <c r="I3504" s="1" t="inlineStr">
        <is>
          <t>大腸負責從消化食物中吸收水分。</t>
        </is>
      </c>
    </row>
    <row r="3505" ht="47.25" customHeight="1">
      <c r="A3505" s="3">
        <f>HYPERLINK(F3505 &amp; ".mp3", "音檔 - " &amp; F3505)</f>
        <v/>
      </c>
      <c r="B3505" s="4" t="inlineStr">
        <is>
          <t>B2</t>
        </is>
      </c>
      <c r="C3505" s="1" t="inlineStr">
        <is>
          <t>family</t>
        </is>
      </c>
      <c r="D3505" s="4" t="inlineStr">
        <is>
          <t>family</t>
        </is>
      </c>
      <c r="E3505" s="4" t="inlineStr"/>
      <c r="F3505" s="2" t="inlineStr">
        <is>
          <t>intimate-1</t>
        </is>
      </c>
      <c r="H3505" s="1" t="inlineStr">
        <is>
          <t>They have been intimate friends for over a decade</t>
        </is>
      </c>
      <c r="I3505" s="1" t="inlineStr">
        <is>
          <t>（他們是多年的親密朋友。）</t>
        </is>
      </c>
    </row>
    <row r="3506" ht="47.25" customHeight="1">
      <c r="A3506" s="3">
        <f>HYPERLINK(F3506 &amp; ".mp3", "音檔 - " &amp; F3506)</f>
        <v/>
      </c>
      <c r="B3506" s="4" t="inlineStr">
        <is>
          <t>B2</t>
        </is>
      </c>
      <c r="C3506" s="1" t="inlineStr">
        <is>
          <t>family</t>
        </is>
      </c>
      <c r="D3506" s="4" t="inlineStr">
        <is>
          <t>family</t>
        </is>
      </c>
      <c r="E3506" s="4" t="inlineStr"/>
      <c r="F3506" s="2" t="inlineStr">
        <is>
          <t>intimate-2</t>
        </is>
      </c>
      <c r="H3506" s="1" t="inlineStr">
        <is>
          <t>The restaurant had an intimate atmosphere, perfect for a quiet dinner</t>
        </is>
      </c>
      <c r="I3506" s="1" t="inlineStr">
        <is>
          <t>（餐廳有一種親密的氛圍，非常適合安靜的晚餐。）</t>
        </is>
      </c>
    </row>
    <row r="3507" ht="47.25" customHeight="1">
      <c r="A3507" s="3">
        <f>HYPERLINK(F3507 &amp; ".mp3", "音檔 - " &amp; F3507)</f>
        <v/>
      </c>
      <c r="B3507" s="4" t="inlineStr">
        <is>
          <t>B2</t>
        </is>
      </c>
      <c r="C3507" s="1" t="inlineStr">
        <is>
          <t>family</t>
        </is>
      </c>
      <c r="D3507" s="4" t="inlineStr">
        <is>
          <t>family</t>
        </is>
      </c>
      <c r="E3507" s="4" t="inlineStr"/>
      <c r="F3507" s="2" t="inlineStr">
        <is>
          <t>intimate-3</t>
        </is>
      </c>
      <c r="H3507" s="1" t="inlineStr">
        <is>
          <t>She shared her most intimate thoughts with her closest friend</t>
        </is>
      </c>
      <c r="I3507" s="1" t="inlineStr">
        <is>
          <t>（她與最親密的朋友分享了她最私密的想法。）</t>
        </is>
      </c>
    </row>
    <row r="3508" ht="47.25" customHeight="1">
      <c r="A3508" s="3">
        <f>HYPERLINK(F3508 &amp; ".mp3", "音檔 - " &amp; F3508)</f>
        <v/>
      </c>
      <c r="B3508" s="4" t="inlineStr">
        <is>
          <t>B2</t>
        </is>
      </c>
      <c r="C3508" s="1" t="inlineStr">
        <is>
          <t>family</t>
        </is>
      </c>
      <c r="D3508" s="4" t="inlineStr">
        <is>
          <t>family</t>
        </is>
      </c>
      <c r="E3508" s="4" t="inlineStr"/>
      <c r="F3508" s="2" t="inlineStr">
        <is>
          <t>intimate-4</t>
        </is>
      </c>
      <c r="H3508" s="1" t="inlineStr">
        <is>
          <t>He intimated that he might be moving to a new city soon</t>
        </is>
      </c>
      <c r="I3508" s="1" t="inlineStr">
        <is>
          <t>（他暗示他可能很快會搬到新城市。）</t>
        </is>
      </c>
    </row>
    <row r="3509" ht="47.25" customHeight="1">
      <c r="A3509" s="3">
        <f>HYPERLINK(F3509 &amp; ".mp3", "音檔 - " &amp; F3509)</f>
        <v/>
      </c>
      <c r="B3509" s="4" t="inlineStr">
        <is>
          <t>B2</t>
        </is>
      </c>
      <c r="C3509" s="1" t="inlineStr">
        <is>
          <t>family</t>
        </is>
      </c>
      <c r="D3509" s="4" t="inlineStr">
        <is>
          <t>family</t>
        </is>
      </c>
      <c r="E3509" s="4" t="inlineStr"/>
      <c r="F3509" s="2" t="inlineStr">
        <is>
          <t>intimate-5</t>
        </is>
      </c>
      <c r="H3509" s="1" t="inlineStr">
        <is>
          <t>She intimated her concerns during the meeting without stating them directly</t>
        </is>
      </c>
      <c r="I3509" s="1" t="inlineStr">
        <is>
          <t>（她在會議中暗示了她的擔憂，並未直接說出來。）</t>
        </is>
      </c>
    </row>
    <row r="3510" ht="47.25" customHeight="1">
      <c r="A3510" s="3">
        <f>HYPERLINK(F3510 &amp; ".mp3", "音檔 - " &amp; F3510)</f>
        <v/>
      </c>
      <c r="B3510" s="4" t="inlineStr">
        <is>
          <t>B2</t>
        </is>
      </c>
      <c r="C3510" s="1" t="inlineStr">
        <is>
          <t>family</t>
        </is>
      </c>
      <c r="D3510" s="4" t="inlineStr">
        <is>
          <t>family</t>
        </is>
      </c>
      <c r="E3510" s="4" t="inlineStr"/>
      <c r="F3510" s="2" t="inlineStr">
        <is>
          <t>intimate-6</t>
        </is>
      </c>
      <c r="H3510" s="1" t="inlineStr">
        <is>
          <t>She confided her secrets to her most trusted intimate</t>
        </is>
      </c>
      <c r="I3510" s="1" t="inlineStr">
        <is>
          <t>（她把她的秘密託付給她最信任的親密朋友。）</t>
        </is>
      </c>
    </row>
    <row r="3511" ht="47.25" customHeight="1">
      <c r="A3511" s="3">
        <f>HYPERLINK(F3511 &amp; ".mp3", "音檔 - " &amp; F3511)</f>
        <v/>
      </c>
      <c r="B3511" s="4" t="inlineStr">
        <is>
          <t>B2</t>
        </is>
      </c>
      <c r="C3511" s="1" t="inlineStr">
        <is>
          <t>family</t>
        </is>
      </c>
      <c r="D3511" s="4" t="inlineStr">
        <is>
          <t>family</t>
        </is>
      </c>
      <c r="E3511" s="4" t="inlineStr"/>
      <c r="F3511" s="2" t="inlineStr">
        <is>
          <t>intimate-7</t>
        </is>
      </c>
      <c r="H3511" s="1" t="inlineStr">
        <is>
          <t>The party was attended by a few close intimates</t>
        </is>
      </c>
      <c r="I3511" s="1" t="inlineStr">
        <is>
          <t>（派對上出席的是一些親密的朋友。）</t>
        </is>
      </c>
    </row>
    <row r="3512" ht="47.25" customHeight="1">
      <c r="A3512" s="3">
        <f>HYPERLINK(F3512 &amp; ".mp3", "音檔 - " &amp; F3512)</f>
        <v/>
      </c>
      <c r="B3512" s="4" t="inlineStr">
        <is>
          <t>B2</t>
        </is>
      </c>
      <c r="C3512" s="1" t="inlineStr">
        <is>
          <t>藝術與美學</t>
        </is>
      </c>
      <c r="D3512" s="4" t="inlineStr">
        <is>
          <t>Design</t>
        </is>
      </c>
      <c r="E3512" s="4" t="inlineStr"/>
      <c r="F3512" s="2" t="inlineStr">
        <is>
          <t>intuitive-1</t>
        </is>
      </c>
      <c r="H3512" s="1" t="inlineStr">
        <is>
          <t>She has an intuitive understanding of how people feel, even without them saying a word</t>
        </is>
      </c>
      <c r="I3512" s="1" t="inlineStr">
        <is>
          <t>她對人們的感受有種直覺的理解，即使他們一句話也沒說。</t>
        </is>
      </c>
    </row>
    <row r="3513" ht="47.25" customHeight="1">
      <c r="A3513" s="3">
        <f>HYPERLINK(F3513 &amp; ".mp3", "音檔 - " &amp; F3513)</f>
        <v/>
      </c>
      <c r="B3513" s="4" t="inlineStr">
        <is>
          <t>B2</t>
        </is>
      </c>
      <c r="C3513" s="1" t="inlineStr">
        <is>
          <t>藝術與美學</t>
        </is>
      </c>
      <c r="D3513" s="4" t="inlineStr">
        <is>
          <t>Design</t>
        </is>
      </c>
      <c r="E3513" s="4" t="inlineStr"/>
      <c r="F3513" s="2" t="inlineStr">
        <is>
          <t>intuitive-2</t>
        </is>
      </c>
      <c r="H3513" s="1" t="inlineStr">
        <is>
          <t>The software’s intuitive design makes it easy for users to navigate without any training</t>
        </is>
      </c>
      <c r="I3513" s="1" t="inlineStr">
        <is>
          <t>這款軟體的直觀設計讓使用者無需任何培訓就能輕鬆操作。</t>
        </is>
      </c>
    </row>
    <row r="3514" ht="47.25" customHeight="1">
      <c r="A3514" s="3">
        <f>HYPERLINK(F3514 &amp; ".mp3", "音檔 - " &amp; F3514)</f>
        <v/>
      </c>
      <c r="B3514" s="4" t="inlineStr">
        <is>
          <t>B2</t>
        </is>
      </c>
      <c r="C3514" s="1" t="inlineStr">
        <is>
          <t>藝術與美學</t>
        </is>
      </c>
      <c r="D3514" s="4" t="inlineStr">
        <is>
          <t>Design</t>
        </is>
      </c>
      <c r="E3514" s="4" t="inlineStr"/>
      <c r="F3514" s="2" t="inlineStr">
        <is>
          <t>intuitive-3</t>
        </is>
      </c>
      <c r="H3514" s="1" t="inlineStr">
        <is>
          <t>His intuitive approach to solving problems often leads him to the right answers quickly</t>
        </is>
      </c>
      <c r="I3514" s="1" t="inlineStr">
        <is>
          <t>他解決問題的直覺方法常常讓他很快找到正確答案。</t>
        </is>
      </c>
    </row>
    <row r="3515" ht="47.25" customHeight="1">
      <c r="A3515" s="3">
        <f>HYPERLINK(F3515 &amp; ".mp3", "音檔 - " &amp; F3515)</f>
        <v/>
      </c>
      <c r="B3515" s="4" t="inlineStr">
        <is>
          <t>C1</t>
        </is>
      </c>
      <c r="C3515" s="1" t="inlineStr">
        <is>
          <t>行為與心理</t>
        </is>
      </c>
      <c r="D3515" s="4" t="inlineStr">
        <is>
          <t>情緒</t>
        </is>
      </c>
      <c r="E3515" s="4" t="inlineStr"/>
      <c r="F3515" s="2" t="inlineStr">
        <is>
          <t>irrational-1</t>
        </is>
      </c>
      <c r="H3515" s="1" t="inlineStr">
        <is>
          <t>His irrational fear of spiders made it difficult for him to enjoy the outdoors</t>
        </is>
      </c>
      <c r="I3515" s="1" t="inlineStr">
        <is>
          <t>他對蜘蛛的非理性恐懼讓他很難享受戶外活動。</t>
        </is>
      </c>
    </row>
    <row r="3516" ht="47.25" customHeight="1">
      <c r="A3516" s="3">
        <f>HYPERLINK(F3516 &amp; ".mp3", "音檔 - " &amp; F3516)</f>
        <v/>
      </c>
      <c r="B3516" s="4" t="inlineStr">
        <is>
          <t>C1</t>
        </is>
      </c>
      <c r="C3516" s="1" t="inlineStr">
        <is>
          <t>行為與心理</t>
        </is>
      </c>
      <c r="D3516" s="4" t="inlineStr">
        <is>
          <t>情緒</t>
        </is>
      </c>
      <c r="E3516" s="4" t="inlineStr"/>
      <c r="F3516" s="2" t="inlineStr">
        <is>
          <t>irrational-2</t>
        </is>
      </c>
      <c r="H3516" s="1" t="inlineStr">
        <is>
          <t>The decision to invest all his money in one risky venture was completely irrational</t>
        </is>
      </c>
      <c r="I3516" s="1" t="inlineStr">
        <is>
          <t>把他所有的錢投資在一個高風險事業上的決定完全是非理性的。</t>
        </is>
      </c>
    </row>
    <row r="3517" ht="47.25" customHeight="1">
      <c r="A3517" s="3">
        <f>HYPERLINK(F3517 &amp; ".mp3", "音檔 - " &amp; F3517)</f>
        <v/>
      </c>
      <c r="B3517" s="4" t="inlineStr">
        <is>
          <t>C1</t>
        </is>
      </c>
      <c r="C3517" s="1" t="inlineStr">
        <is>
          <t>行為與心理</t>
        </is>
      </c>
      <c r="D3517" s="4" t="inlineStr">
        <is>
          <t>情緒</t>
        </is>
      </c>
      <c r="E3517" s="4" t="inlineStr"/>
      <c r="F3517" s="2" t="inlineStr">
        <is>
          <t>irrational-3</t>
        </is>
      </c>
      <c r="H3517" s="1" t="inlineStr">
        <is>
          <t>She was acting irrationally, letting her emotions control her actions</t>
        </is>
      </c>
      <c r="I3517" s="1" t="inlineStr">
        <is>
          <t>她行為非理性，讓情緒控制了她的行動。</t>
        </is>
      </c>
    </row>
    <row r="3518" ht="47.25" customHeight="1">
      <c r="A3518" s="3">
        <f>HYPERLINK(F3518 &amp; ".mp3", "音檔 - " &amp; F3518)</f>
        <v/>
      </c>
      <c r="B3518" s="4" t="inlineStr">
        <is>
          <t>C1</t>
        </is>
      </c>
      <c r="C3518" s="1" t="inlineStr">
        <is>
          <t>行為與心理</t>
        </is>
      </c>
      <c r="D3518" s="4" t="inlineStr">
        <is>
          <t>情緒</t>
        </is>
      </c>
      <c r="E3518" s="4" t="inlineStr"/>
      <c r="F3518" s="2" t="inlineStr">
        <is>
          <t>irritation-1</t>
        </is>
      </c>
      <c r="H3518" s="1" t="inlineStr">
        <is>
          <t>The constant noise from the construction site caused her irritation</t>
        </is>
      </c>
      <c r="I3518" s="1" t="inlineStr">
        <is>
          <t>建築工地持續的噪音引起了她的煩躁。</t>
        </is>
      </c>
    </row>
    <row r="3519" ht="47.25" customHeight="1">
      <c r="A3519" s="3">
        <f>HYPERLINK(F3519 &amp; ".mp3", "音檔 - " &amp; F3519)</f>
        <v/>
      </c>
      <c r="B3519" s="4" t="inlineStr">
        <is>
          <t>C1</t>
        </is>
      </c>
      <c r="C3519" s="1" t="inlineStr">
        <is>
          <t>行為與心理</t>
        </is>
      </c>
      <c r="D3519" s="4" t="inlineStr">
        <is>
          <t>情緒</t>
        </is>
      </c>
      <c r="E3519" s="4" t="inlineStr"/>
      <c r="F3519" s="2" t="inlineStr">
        <is>
          <t>irritation-2</t>
        </is>
      </c>
      <c r="H3519" s="1" t="inlineStr">
        <is>
          <t>His rude comments led to irritation among the group members</t>
        </is>
      </c>
      <c r="I3519" s="1" t="inlineStr">
        <is>
          <t>他的粗魯評論引起了小組成員的惱怒。</t>
        </is>
      </c>
    </row>
    <row r="3520" ht="47.25" customHeight="1">
      <c r="A3520" s="3">
        <f>HYPERLINK(F3520 &amp; ".mp3", "音檔 - " &amp; F3520)</f>
        <v/>
      </c>
      <c r="B3520" s="4" t="inlineStr">
        <is>
          <t>C1</t>
        </is>
      </c>
      <c r="C3520" s="1" t="inlineStr">
        <is>
          <t>行為與心理</t>
        </is>
      </c>
      <c r="D3520" s="4" t="inlineStr">
        <is>
          <t>情緒</t>
        </is>
      </c>
      <c r="E3520" s="4" t="inlineStr"/>
      <c r="F3520" s="2" t="inlineStr">
        <is>
          <t>irritation-3</t>
        </is>
      </c>
      <c r="H3520" s="1" t="inlineStr">
        <is>
          <t>The irritation on her skin was due to the harsh chemicals in the lotion</t>
        </is>
      </c>
      <c r="I3520" s="1" t="inlineStr">
        <is>
          <t>她皮膚上的刺激是由於潤膚露中含有的刺激性化學物質。</t>
        </is>
      </c>
    </row>
    <row r="3521" ht="47.25" customHeight="1">
      <c r="A3521" s="3">
        <f>HYPERLINK(F3521 &amp; ".mp3", "音檔 - " &amp; F3521)</f>
        <v/>
      </c>
      <c r="B3521" s="4" t="inlineStr">
        <is>
          <t>C1</t>
        </is>
      </c>
      <c r="C3521" s="1" t="inlineStr">
        <is>
          <t>行為與心理</t>
        </is>
      </c>
      <c r="D3521" s="4" t="inlineStr">
        <is>
          <t>情緒</t>
        </is>
      </c>
      <c r="E3521" s="4" t="inlineStr"/>
      <c r="F3521" s="2" t="inlineStr">
        <is>
          <t>irritation-4</t>
        </is>
      </c>
      <c r="H3521" s="1" t="inlineStr">
        <is>
          <t>The rash caused by the plant's oils resulted in irritation and itching</t>
        </is>
      </c>
      <c r="I3521" s="1" t="inlineStr">
        <is>
          <t>植物油脂引起的皮疹導致了刺激和瘙癢。</t>
        </is>
      </c>
    </row>
    <row r="3522" ht="31.5" customHeight="1">
      <c r="A3522" s="3">
        <f>HYPERLINK(F3522 &amp; ".mp3", "音檔 - " &amp; F3522)</f>
        <v/>
      </c>
      <c r="B3522" s="4" t="inlineStr">
        <is>
          <t>B2</t>
        </is>
      </c>
      <c r="C3522" s="1" t="inlineStr">
        <is>
          <t>日常生活</t>
        </is>
      </c>
      <c r="D3522" s="4" t="inlineStr">
        <is>
          <t>日常生活</t>
        </is>
      </c>
      <c r="E3522" s="4" t="inlineStr"/>
      <c r="F3522" s="2" t="inlineStr">
        <is>
          <t>jag-1</t>
        </is>
      </c>
      <c r="H3522" s="1" t="inlineStr">
        <is>
          <t>The car tire had a jag from running over a sharp object</t>
        </is>
      </c>
    </row>
    <row r="3523" ht="31.5" customHeight="1">
      <c r="A3523" s="3">
        <f>HYPERLINK(F3523 &amp; ".mp3", "音檔 - " &amp; F3523)</f>
        <v/>
      </c>
      <c r="B3523" s="4" t="inlineStr">
        <is>
          <t>B2</t>
        </is>
      </c>
      <c r="C3523" s="1" t="inlineStr">
        <is>
          <t>日常生活</t>
        </is>
      </c>
      <c r="D3523" s="4" t="inlineStr">
        <is>
          <t>日常生活</t>
        </is>
      </c>
      <c r="E3523" s="4" t="inlineStr"/>
      <c r="F3523" s="2" t="inlineStr">
        <is>
          <t>jag-2</t>
        </is>
      </c>
      <c r="H3523" s="1" t="inlineStr">
        <is>
          <t>There was a jag in the rock that made climbing difficult</t>
        </is>
      </c>
    </row>
    <row r="3524" ht="31.5" customHeight="1">
      <c r="A3524" s="3">
        <f>HYPERLINK(F3524 &amp; ".mp3", "音檔 - " &amp; F3524)</f>
        <v/>
      </c>
      <c r="B3524" s="4" t="inlineStr">
        <is>
          <t>B2</t>
        </is>
      </c>
      <c r="C3524" s="1" t="inlineStr">
        <is>
          <t>日常生活</t>
        </is>
      </c>
      <c r="D3524" s="4" t="inlineStr">
        <is>
          <t>日常生活</t>
        </is>
      </c>
      <c r="E3524" s="4" t="inlineStr"/>
      <c r="F3524" s="2" t="inlineStr">
        <is>
          <t>jag-3</t>
        </is>
      </c>
      <c r="H3524" s="1" t="inlineStr">
        <is>
          <t>She went on a shopping jag, buying everything she could find</t>
        </is>
      </c>
    </row>
    <row r="3525" ht="31.5" customHeight="1">
      <c r="A3525" s="3">
        <f>HYPERLINK(F3525 &amp; ".mp3", "音檔 - " &amp; F3525)</f>
        <v/>
      </c>
      <c r="B3525" s="4" t="inlineStr">
        <is>
          <t>B2</t>
        </is>
      </c>
      <c r="C3525" s="1" t="inlineStr">
        <is>
          <t>日常生活</t>
        </is>
      </c>
      <c r="D3525" s="4" t="inlineStr">
        <is>
          <t>日常生活</t>
        </is>
      </c>
      <c r="E3525" s="4" t="inlineStr"/>
      <c r="F3525" s="2" t="inlineStr">
        <is>
          <t>jag-4</t>
        </is>
      </c>
      <c r="H3525" s="1" t="inlineStr">
        <is>
          <t>The musician went on a creative jag, producing a new song every day</t>
        </is>
      </c>
    </row>
    <row r="3526" ht="31.5" customHeight="1">
      <c r="A3526" s="3">
        <f>HYPERLINK(F3526 &amp; ".mp3", "音檔 - " &amp; F3526)</f>
        <v/>
      </c>
      <c r="B3526" s="4" t="inlineStr">
        <is>
          <t>B2</t>
        </is>
      </c>
      <c r="C3526" s="1" t="inlineStr">
        <is>
          <t>日常生活</t>
        </is>
      </c>
      <c r="D3526" s="4" t="inlineStr">
        <is>
          <t>日常生活</t>
        </is>
      </c>
      <c r="E3526" s="4" t="inlineStr"/>
      <c r="F3526" s="2" t="inlineStr">
        <is>
          <t>jag-5</t>
        </is>
      </c>
      <c r="H3526" s="1" t="inlineStr">
        <is>
          <t>He jagged the paper with a pair of scissors for a rough look</t>
        </is>
      </c>
    </row>
    <row r="3527" ht="31.5" customHeight="1">
      <c r="A3527" s="3">
        <f>HYPERLINK(F3527 &amp; ".mp3", "音檔 - " &amp; F3527)</f>
        <v/>
      </c>
      <c r="B3527" s="4" t="inlineStr">
        <is>
          <t>B2</t>
        </is>
      </c>
      <c r="C3527" s="1" t="inlineStr">
        <is>
          <t>日常生活</t>
        </is>
      </c>
      <c r="D3527" s="4" t="inlineStr">
        <is>
          <t>日常生活</t>
        </is>
      </c>
      <c r="E3527" s="4" t="inlineStr"/>
      <c r="F3527" s="2" t="inlineStr">
        <is>
          <t>jag-6</t>
        </is>
      </c>
      <c r="H3527" s="1" t="inlineStr">
        <is>
          <t>The rock jags outward, making it difficult to navigate</t>
        </is>
      </c>
    </row>
    <row r="3528" ht="31.5" customHeight="1">
      <c r="A3528" s="3">
        <f>HYPERLINK(F3528 &amp; ".mp3", "音檔 - " &amp; F3528)</f>
        <v/>
      </c>
      <c r="B3528" s="4" t="inlineStr">
        <is>
          <t>B2</t>
        </is>
      </c>
      <c r="C3528" s="1" t="inlineStr">
        <is>
          <t>日常生活</t>
        </is>
      </c>
      <c r="D3528" s="4" t="inlineStr">
        <is>
          <t>日常生活</t>
        </is>
      </c>
      <c r="E3528" s="4" t="inlineStr"/>
      <c r="F3528" s="2" t="inlineStr">
        <is>
          <t>jag-7</t>
        </is>
      </c>
      <c r="H3528" s="1" t="inlineStr">
        <is>
          <t>He jagged on junk food all weekend during the party</t>
        </is>
      </c>
    </row>
    <row r="3529" ht="31.5" customHeight="1">
      <c r="A3529" s="3">
        <f>HYPERLINK(F3529 &amp; ".mp3", "音檔 - " &amp; F3529)</f>
        <v/>
      </c>
      <c r="B3529" s="4" t="inlineStr">
        <is>
          <t>B2</t>
        </is>
      </c>
      <c r="C3529" s="1" t="inlineStr">
        <is>
          <t>日常生活</t>
        </is>
      </c>
      <c r="D3529" s="4" t="inlineStr">
        <is>
          <t>日常生活</t>
        </is>
      </c>
      <c r="E3529" s="4" t="inlineStr"/>
      <c r="F3529" s="2" t="inlineStr">
        <is>
          <t>jag-8</t>
        </is>
      </c>
      <c r="H3529" s="1" t="inlineStr">
        <is>
          <t>She jagged through the project, staying up all night to finish it</t>
        </is>
      </c>
    </row>
    <row r="3530" ht="47.25" customHeight="1">
      <c r="A3530" s="3">
        <f>HYPERLINK(F3530 &amp; ".mp3", "音檔 - " &amp; F3530)</f>
        <v/>
      </c>
      <c r="B3530" s="4" t="inlineStr">
        <is>
          <t>B2</t>
        </is>
      </c>
      <c r="C3530" s="1" t="inlineStr">
        <is>
          <t>藝術與美學</t>
        </is>
      </c>
      <c r="D3530" s="4" t="inlineStr">
        <is>
          <t>形狀</t>
        </is>
      </c>
      <c r="E3530" s="4" t="inlineStr"/>
      <c r="F3530" s="2" t="inlineStr">
        <is>
          <t>jagged-1</t>
        </is>
      </c>
      <c r="H3530" s="1" t="inlineStr">
        <is>
          <t>The mountain peak had jagged rocks that made it dangerous to climb</t>
        </is>
      </c>
    </row>
    <row r="3531" ht="47.25" customHeight="1">
      <c r="A3531" s="3">
        <f>HYPERLINK(F3531 &amp; ".mp3", "音檔 - " &amp; F3531)</f>
        <v/>
      </c>
      <c r="B3531" s="4" t="inlineStr">
        <is>
          <t>B2</t>
        </is>
      </c>
      <c r="C3531" s="1" t="inlineStr">
        <is>
          <t>藝術與美學</t>
        </is>
      </c>
      <c r="D3531" s="4" t="inlineStr">
        <is>
          <t>形狀</t>
        </is>
      </c>
      <c r="E3531" s="4" t="inlineStr"/>
      <c r="F3531" s="2" t="inlineStr">
        <is>
          <t>jagged-2</t>
        </is>
      </c>
      <c r="H3531" s="1" t="inlineStr">
        <is>
          <t>The glass broke into jagged pieces, scattered all over the floor</t>
        </is>
      </c>
    </row>
    <row r="3532" ht="47.25" customHeight="1">
      <c r="A3532" s="3">
        <f>HYPERLINK(F3532 &amp; ".mp3", "音檔 - " &amp; F3532)</f>
        <v/>
      </c>
      <c r="B3532" s="4" t="inlineStr">
        <is>
          <t>B2</t>
        </is>
      </c>
      <c r="C3532" s="1" t="inlineStr">
        <is>
          <t>藝術與美學</t>
        </is>
      </c>
      <c r="D3532" s="4" t="inlineStr">
        <is>
          <t>形狀</t>
        </is>
      </c>
      <c r="E3532" s="4" t="inlineStr"/>
      <c r="F3532" s="2" t="inlineStr">
        <is>
          <t>jagged-3</t>
        </is>
      </c>
      <c r="H3532" s="1" t="inlineStr">
        <is>
          <t>The jagged edges of the torn paper made it hard to handle</t>
        </is>
      </c>
    </row>
    <row r="3533" ht="47.25" customHeight="1">
      <c r="A3533" s="3">
        <f>HYPERLINK(F3533 &amp; ".mp3", "音檔 - " &amp; F3533)</f>
        <v/>
      </c>
      <c r="B3533" s="4" t="inlineStr">
        <is>
          <t>B2</t>
        </is>
      </c>
      <c r="C3533" s="1" t="inlineStr">
        <is>
          <t>藝術與美學</t>
        </is>
      </c>
      <c r="D3533" s="4" t="inlineStr">
        <is>
          <t>形狀</t>
        </is>
      </c>
      <c r="E3533" s="4" t="inlineStr"/>
      <c r="F3533" s="2" t="inlineStr">
        <is>
          <t>jagged-4</t>
        </is>
      </c>
      <c r="H3533" s="1" t="inlineStr">
        <is>
          <t>The jagged lines of the coastline created dramatic cliffs</t>
        </is>
      </c>
    </row>
    <row r="3534" ht="47.25" customHeight="1">
      <c r="A3534" s="3">
        <f>HYPERLINK(F3534 &amp; ".mp3", "音檔 - " &amp; F3534)</f>
        <v/>
      </c>
      <c r="B3534" s="4" t="inlineStr">
        <is>
          <t>B2</t>
        </is>
      </c>
      <c r="C3534" s="1" t="inlineStr">
        <is>
          <t>藝術與美學</t>
        </is>
      </c>
      <c r="D3534" s="4" t="inlineStr">
        <is>
          <t>形狀</t>
        </is>
      </c>
      <c r="E3534" s="4" t="inlineStr"/>
      <c r="F3534" s="2" t="inlineStr">
        <is>
          <t>jagged-5</t>
        </is>
      </c>
      <c r="H3534" s="1" t="inlineStr">
        <is>
          <t>The jagged scars on his face told a story of years of hardship</t>
        </is>
      </c>
    </row>
    <row r="3535" ht="47.25" customHeight="1">
      <c r="A3535" s="3">
        <f>HYPERLINK(F3535 &amp; ".mp3", "音檔 - " &amp; F3535)</f>
        <v/>
      </c>
      <c r="B3535" s="4" t="inlineStr">
        <is>
          <t>A2</t>
        </is>
      </c>
      <c r="C3535" s="1" t="inlineStr">
        <is>
          <t>藝術與美學</t>
        </is>
      </c>
      <c r="D3535" s="4" t="inlineStr">
        <is>
          <t>工藝</t>
        </is>
      </c>
      <c r="E3535" s="4" t="inlineStr"/>
      <c r="F3535" s="2" t="inlineStr">
        <is>
          <t>jewelry-1</t>
        </is>
      </c>
      <c r="H3535" s="1" t="inlineStr">
        <is>
          <t>She wore a beautiful piece of jewelry that was passed down from her grandmother</t>
        </is>
      </c>
      <c r="I3535" s="1" t="inlineStr">
        <is>
          <t>她戴著一件從祖母那裡傳下來的漂亮珠寶。</t>
        </is>
      </c>
    </row>
    <row r="3536" ht="47.25" customHeight="1">
      <c r="A3536" s="3">
        <f>HYPERLINK(F3536 &amp; ".mp3", "音檔 - " &amp; F3536)</f>
        <v/>
      </c>
      <c r="B3536" s="4" t="inlineStr">
        <is>
          <t>A2</t>
        </is>
      </c>
      <c r="C3536" s="1" t="inlineStr">
        <is>
          <t>藝術與美學</t>
        </is>
      </c>
      <c r="D3536" s="4" t="inlineStr">
        <is>
          <t>工藝</t>
        </is>
      </c>
      <c r="E3536" s="4" t="inlineStr"/>
      <c r="F3536" s="2" t="inlineStr">
        <is>
          <t>jewelry-2</t>
        </is>
      </c>
      <c r="H3536" s="1" t="inlineStr">
        <is>
          <t>The store sells a wide variety of jewelry, including diamond rings and gold necklaces</t>
        </is>
      </c>
      <c r="I3536" s="1" t="inlineStr">
        <is>
          <t>這家店出售各種各樣的珠寶，包括鑽石戒指和金項鍊。</t>
        </is>
      </c>
    </row>
    <row r="3537" ht="47.25" customHeight="1">
      <c r="A3537" s="3">
        <f>HYPERLINK(F3537 &amp; ".mp3", "音檔 - " &amp; F3537)</f>
        <v/>
      </c>
      <c r="B3537" s="4" t="inlineStr">
        <is>
          <t>A2</t>
        </is>
      </c>
      <c r="C3537" s="1" t="inlineStr">
        <is>
          <t>藝術與美學</t>
        </is>
      </c>
      <c r="D3537" s="4" t="inlineStr">
        <is>
          <t>工藝</t>
        </is>
      </c>
      <c r="E3537" s="4" t="inlineStr"/>
      <c r="F3537" s="2" t="inlineStr">
        <is>
          <t>jewelry-3</t>
        </is>
      </c>
      <c r="H3537" s="1" t="inlineStr">
        <is>
          <t>The necklace was adorned with sparkling gemstones, making it a stunning piece of jewelry</t>
        </is>
      </c>
      <c r="I3537" s="1" t="inlineStr">
        <is>
          <t>這條項鍊鑲滿了閃閃發光的寶石，使它成為一件驚艷的珠寶。</t>
        </is>
      </c>
    </row>
    <row r="3538" ht="47.25" customHeight="1">
      <c r="A3538" s="3">
        <f>HYPERLINK(F3538 &amp; ".mp3", "音檔 - " &amp; F3538)</f>
        <v/>
      </c>
      <c r="B3538" s="4" t="inlineStr">
        <is>
          <t>B2</t>
        </is>
      </c>
      <c r="C3538" s="1" t="inlineStr">
        <is>
          <t>日常生活</t>
        </is>
      </c>
      <c r="D3538" s="4" t="inlineStr">
        <is>
          <t>職業</t>
        </is>
      </c>
      <c r="E3538" s="4" t="inlineStr"/>
      <c r="F3538" s="2" t="inlineStr">
        <is>
          <t>journalist-1</t>
        </is>
      </c>
      <c r="H3538" s="1" t="inlineStr">
        <is>
          <t>The journalist interviewed the mayor to get more details about the new policy</t>
        </is>
      </c>
      <c r="I3538" s="1" t="inlineStr">
        <is>
          <t>記者採訪市長，以獲取有關新政策的更多細節。</t>
        </is>
      </c>
    </row>
    <row r="3539" ht="47.25" customHeight="1">
      <c r="A3539" s="3">
        <f>HYPERLINK(F3539 &amp; ".mp3", "音檔 - " &amp; F3539)</f>
        <v/>
      </c>
      <c r="B3539" s="4" t="inlineStr">
        <is>
          <t>B2</t>
        </is>
      </c>
      <c r="C3539" s="1" t="inlineStr">
        <is>
          <t>日常生活</t>
        </is>
      </c>
      <c r="D3539" s="4" t="inlineStr">
        <is>
          <t>職業</t>
        </is>
      </c>
      <c r="E3539" s="4" t="inlineStr"/>
      <c r="F3539" s="2" t="inlineStr">
        <is>
          <t>journalist-2</t>
        </is>
      </c>
      <c r="H3539" s="1" t="inlineStr">
        <is>
          <t>She has been a journalist for over a decade, covering international news</t>
        </is>
      </c>
      <c r="I3539" s="1" t="inlineStr">
        <is>
          <t>她從事新聞工作超過十年，專注報導國際新聞。</t>
        </is>
      </c>
    </row>
    <row r="3540" ht="47.25" customHeight="1">
      <c r="A3540" s="3">
        <f>HYPERLINK(F3540 &amp; ".mp3", "音檔 - " &amp; F3540)</f>
        <v/>
      </c>
      <c r="B3540" s="4" t="inlineStr">
        <is>
          <t>B2</t>
        </is>
      </c>
      <c r="C3540" s="1" t="inlineStr">
        <is>
          <t>日常生活</t>
        </is>
      </c>
      <c r="D3540" s="4" t="inlineStr">
        <is>
          <t>職業</t>
        </is>
      </c>
      <c r="E3540" s="4" t="inlineStr"/>
      <c r="F3540" s="2" t="inlineStr">
        <is>
          <t>journalist-3</t>
        </is>
      </c>
      <c r="H3540" s="1" t="inlineStr">
        <is>
          <t>The journalist’s report on the climate change summit was published in several major newspapers</t>
        </is>
      </c>
      <c r="I3540" s="1" t="inlineStr">
        <is>
          <t>這位記者關於氣候變遷峰會的報導刊登在多家主要報紙上。</t>
        </is>
      </c>
    </row>
    <row r="3541" ht="47.25" customHeight="1">
      <c r="A3541" s="3">
        <f>HYPERLINK(F3541 &amp; ".mp3", "音檔 - " &amp; F3541)</f>
        <v/>
      </c>
      <c r="B3541" s="4" t="inlineStr">
        <is>
          <t>C1</t>
        </is>
      </c>
      <c r="C3541" s="1" t="inlineStr">
        <is>
          <t>藝術與美學</t>
        </is>
      </c>
      <c r="D3541" s="4" t="inlineStr">
        <is>
          <t>Design</t>
        </is>
      </c>
      <c r="E3541" s="4" t="inlineStr"/>
      <c r="F3541" s="2" t="inlineStr">
        <is>
          <t>juxtapose-1</t>
        </is>
      </c>
      <c r="H3541" s="1" t="inlineStr">
        <is>
          <t>The magazine article juxtaposes before-and-after photos to demonstrate the effectiveness of the fitness program</t>
        </is>
      </c>
    </row>
    <row r="3542" ht="47.25" customHeight="1">
      <c r="A3542" s="3">
        <f>HYPERLINK(F3542 &amp; ".mp3", "音檔 - " &amp; F3542)</f>
        <v/>
      </c>
      <c r="B3542" s="4" t="inlineStr">
        <is>
          <t>C1</t>
        </is>
      </c>
      <c r="C3542" s="1" t="inlineStr">
        <is>
          <t>藝術與美學</t>
        </is>
      </c>
      <c r="D3542" s="4" t="inlineStr">
        <is>
          <t>Design</t>
        </is>
      </c>
      <c r="E3542" s="4" t="inlineStr"/>
      <c r="F3542" s="2" t="inlineStr">
        <is>
          <t>juxtapose-2</t>
        </is>
      </c>
      <c r="H3542" s="1" t="inlineStr">
        <is>
          <t>The exhibit juxtaposes ancient artifacts with modern technology to illustrate the evolution of communication over time</t>
        </is>
      </c>
    </row>
    <row r="3543" ht="47.25" customHeight="1">
      <c r="A3543" s="3">
        <f>HYPERLINK(F3543 &amp; ".mp3", "音檔 - " &amp; F3543)</f>
        <v/>
      </c>
      <c r="B3543" s="4" t="inlineStr">
        <is>
          <t>C1</t>
        </is>
      </c>
      <c r="C3543" s="1" t="inlineStr">
        <is>
          <t>藝術與美學</t>
        </is>
      </c>
      <c r="D3543" s="4" t="inlineStr">
        <is>
          <t>Design</t>
        </is>
      </c>
      <c r="E3543" s="4" t="inlineStr"/>
      <c r="F3543" s="2" t="inlineStr">
        <is>
          <t>juxtapose-3</t>
        </is>
      </c>
      <c r="H3543" s="1" t="inlineStr">
        <is>
          <t>An industrial designer might juxtapose sleek, minimalist form with highly functional features in a new smartphone design</t>
        </is>
      </c>
    </row>
    <row r="3544" ht="47.25" customHeight="1">
      <c r="A3544" s="3">
        <f>HYPERLINK(F3544 &amp; ".mp3", "音檔 - " &amp; F3544)</f>
        <v/>
      </c>
      <c r="B3544" s="4" t="inlineStr">
        <is>
          <t>C1</t>
        </is>
      </c>
      <c r="C3544" s="1" t="inlineStr">
        <is>
          <t>藝術與美學</t>
        </is>
      </c>
      <c r="D3544" s="4" t="inlineStr">
        <is>
          <t>Design</t>
        </is>
      </c>
      <c r="E3544" s="4" t="inlineStr"/>
      <c r="F3544" s="2" t="inlineStr">
        <is>
          <t>juxtapose-4</t>
        </is>
      </c>
      <c r="H3544" s="1" t="inlineStr">
        <is>
          <t>The photographer decided to juxtapose the bright colors of the flowers against the dark background to create a striking image</t>
        </is>
      </c>
    </row>
    <row r="3545" ht="47.25" customHeight="1">
      <c r="A3545" s="3">
        <f>HYPERLINK(F3545 &amp; ".mp3", "音檔 - " &amp; F3545)</f>
        <v/>
      </c>
      <c r="B3545" s="4" t="inlineStr">
        <is>
          <t>C1</t>
        </is>
      </c>
      <c r="C3545" s="1" t="inlineStr">
        <is>
          <t>藝術與美學</t>
        </is>
      </c>
      <c r="D3545" s="4" t="inlineStr">
        <is>
          <t>Design</t>
        </is>
      </c>
      <c r="E3545" s="4" t="inlineStr"/>
      <c r="F3545" s="2" t="inlineStr">
        <is>
          <t>juxtaposition-1</t>
        </is>
      </c>
      <c r="H3545" s="1" t="inlineStr">
        <is>
          <t>The juxtaposition of the old and new buildings created an interesting visual contrast in the city</t>
        </is>
      </c>
    </row>
    <row r="3546" ht="47.25" customHeight="1">
      <c r="A3546" s="3">
        <f>HYPERLINK(F3546 &amp; ".mp3", "音檔 - " &amp; F3546)</f>
        <v/>
      </c>
      <c r="B3546" s="4" t="inlineStr">
        <is>
          <t>C1</t>
        </is>
      </c>
      <c r="C3546" s="1" t="inlineStr">
        <is>
          <t>藝術與美學</t>
        </is>
      </c>
      <c r="D3546" s="4" t="inlineStr">
        <is>
          <t>Design</t>
        </is>
      </c>
      <c r="E3546" s="4" t="inlineStr"/>
      <c r="F3546" s="2" t="inlineStr">
        <is>
          <t>juxtaposition-2</t>
        </is>
      </c>
      <c r="H3546" s="1" t="inlineStr">
        <is>
          <t>The artist used the juxtaposition of light and dark colors to convey the theme of duality in the painting</t>
        </is>
      </c>
    </row>
    <row r="3547" ht="47.25" customHeight="1">
      <c r="A3547" s="3">
        <f>HYPERLINK(F3547 &amp; ".mp3", "音檔 - " &amp; F3547)</f>
        <v/>
      </c>
      <c r="B3547" s="4" t="inlineStr">
        <is>
          <t>B1</t>
        </is>
      </c>
      <c r="C3547" s="1" t="inlineStr">
        <is>
          <t>醫學與健康</t>
        </is>
      </c>
      <c r="D3547" s="4" t="inlineStr">
        <is>
          <t>醫學</t>
        </is>
      </c>
      <c r="E3547" s="4" t="inlineStr"/>
      <c r="F3547" s="2" t="inlineStr">
        <is>
          <t>kidney-1</t>
        </is>
      </c>
      <c r="H3547" s="1" t="inlineStr">
        <is>
          <t>The doctor said his kidneys are functioning well</t>
        </is>
      </c>
      <c r="I3547" s="1" t="inlineStr">
        <is>
          <t>醫生說他的腎臟功能良好。</t>
        </is>
      </c>
    </row>
    <row r="3548" ht="47.25" customHeight="1">
      <c r="A3548" s="3">
        <f>HYPERLINK(F3548 &amp; ".mp3", "音檔 - " &amp; F3548)</f>
        <v/>
      </c>
      <c r="B3548" s="4" t="inlineStr">
        <is>
          <t>B1</t>
        </is>
      </c>
      <c r="C3548" s="1" t="inlineStr">
        <is>
          <t>醫學與健康</t>
        </is>
      </c>
      <c r="D3548" s="4" t="inlineStr">
        <is>
          <t>醫學</t>
        </is>
      </c>
      <c r="E3548" s="4" t="inlineStr"/>
      <c r="F3548" s="2" t="inlineStr">
        <is>
          <t>kidney-2</t>
        </is>
      </c>
      <c r="H3548" s="1" t="inlineStr">
        <is>
          <t>She donated a kidney to her brother</t>
        </is>
      </c>
      <c r="I3548" s="1" t="inlineStr">
        <is>
          <t>她將一顆腎臟捐給了她的哥哥。</t>
        </is>
      </c>
    </row>
    <row r="3549" ht="47.25" customHeight="1">
      <c r="A3549" s="3">
        <f>HYPERLINK(F3549 &amp; ".mp3", "音檔 - " &amp; F3549)</f>
        <v/>
      </c>
      <c r="B3549" s="4" t="inlineStr">
        <is>
          <t>B1</t>
        </is>
      </c>
      <c r="C3549" s="1" t="inlineStr">
        <is>
          <t>醫學與健康</t>
        </is>
      </c>
      <c r="D3549" s="4" t="inlineStr">
        <is>
          <t>醫學</t>
        </is>
      </c>
      <c r="E3549" s="4" t="inlineStr"/>
      <c r="F3549" s="2" t="inlineStr">
        <is>
          <t>kidney-3</t>
        </is>
      </c>
      <c r="H3549" s="1" t="inlineStr">
        <is>
          <t>The patient received a kidney transplant</t>
        </is>
      </c>
      <c r="I3549" s="1" t="inlineStr">
        <is>
          <t>患者接受了腎臟移植手術。</t>
        </is>
      </c>
    </row>
    <row r="3550" ht="47.25" customHeight="1">
      <c r="A3550" s="3">
        <f>HYPERLINK(F3550 &amp; ".mp3", "音檔 - " &amp; F3550)</f>
        <v/>
      </c>
      <c r="B3550" s="4" t="inlineStr">
        <is>
          <t>B1</t>
        </is>
      </c>
      <c r="C3550" s="1" t="inlineStr">
        <is>
          <t>醫學與健康</t>
        </is>
      </c>
      <c r="D3550" s="4" t="inlineStr">
        <is>
          <t>醫學</t>
        </is>
      </c>
      <c r="E3550" s="4" t="inlineStr"/>
      <c r="F3550" s="2" t="inlineStr">
        <is>
          <t>kidney-4</t>
        </is>
      </c>
      <c r="H3550" s="1" t="inlineStr">
        <is>
          <t>His kidney disease requires regular dialysis</t>
        </is>
      </c>
      <c r="I3550" s="1" t="inlineStr">
        <is>
          <t>他的腎病需要定期透析治療。</t>
        </is>
      </c>
    </row>
    <row r="3551" ht="47.25" customHeight="1">
      <c r="A3551" s="3">
        <f>HYPERLINK(F3551 &amp; ".mp3", "音檔 - " &amp; F3551)</f>
        <v/>
      </c>
      <c r="B3551" s="4" t="inlineStr">
        <is>
          <t>B1</t>
        </is>
      </c>
      <c r="C3551" s="1" t="inlineStr">
        <is>
          <t>醫學與健康</t>
        </is>
      </c>
      <c r="D3551" s="4" t="inlineStr">
        <is>
          <t>醫學</t>
        </is>
      </c>
      <c r="E3551" s="4" t="inlineStr"/>
      <c r="F3551" s="2" t="inlineStr">
        <is>
          <t>kidney-5</t>
        </is>
      </c>
      <c r="H3551" s="1" t="inlineStr">
        <is>
          <t>I enjoyed a traditional dish of steak and kidney pie at the pub</t>
        </is>
      </c>
      <c r="I3551" s="1" t="inlineStr">
        <is>
          <t>我在酒館享用了一道傳統菜餚——牛排腰子派。</t>
        </is>
      </c>
    </row>
    <row r="3552" ht="63" customHeight="1">
      <c r="A3552" s="3">
        <f>HYPERLINK(F3552 &amp; ".mp3", "音檔 - " &amp; F3552)</f>
        <v/>
      </c>
      <c r="B3552" s="4" t="inlineStr">
        <is>
          <t>B2</t>
        </is>
      </c>
      <c r="C3552" s="1" t="inlineStr">
        <is>
          <t>藝術與美學</t>
        </is>
      </c>
      <c r="D3552" s="4" t="inlineStr">
        <is>
          <t>Design</t>
        </is>
      </c>
      <c r="E3552" s="4" t="inlineStr"/>
      <c r="F3552" s="2" t="inlineStr">
        <is>
          <t>landscape-view-1</t>
        </is>
      </c>
      <c r="H3552" s="1" t="inlineStr">
        <is>
          <t>The landscape view from the hilltop stretched for miles, showing the valley below</t>
        </is>
      </c>
      <c r="I3552" s="1" t="inlineStr">
        <is>
          <t>（從山頂的景觀延伸了數英里，展示了下面的山谷。）</t>
        </is>
      </c>
    </row>
    <row r="3553" ht="63" customHeight="1">
      <c r="A3553" s="3">
        <f>HYPERLINK(F3553 &amp; ".mp3", "音檔 - " &amp; F3553)</f>
        <v/>
      </c>
      <c r="B3553" s="4" t="inlineStr">
        <is>
          <t>B2</t>
        </is>
      </c>
      <c r="C3553" s="1" t="inlineStr">
        <is>
          <t>藝術與美學</t>
        </is>
      </c>
      <c r="D3553" s="4" t="inlineStr">
        <is>
          <t>Design</t>
        </is>
      </c>
      <c r="E3553" s="4" t="inlineStr"/>
      <c r="F3553" s="2" t="inlineStr">
        <is>
          <t>landscape-view-2</t>
        </is>
      </c>
      <c r="H3553" s="1" t="inlineStr">
        <is>
          <t>The artist painted a beautiful landscape view of the ocean at sunset</t>
        </is>
      </c>
      <c r="I3553" s="1" t="inlineStr">
        <is>
          <t>（藝術家畫了一幅美麗的海洋日落景觀。）</t>
        </is>
      </c>
    </row>
    <row r="3554" ht="63" customHeight="1">
      <c r="A3554" s="3">
        <f>HYPERLINK(F3554 &amp; ".mp3", "音檔 - " &amp; F3554)</f>
        <v/>
      </c>
      <c r="B3554" s="4" t="inlineStr">
        <is>
          <t>B2</t>
        </is>
      </c>
      <c r="C3554" s="1" t="inlineStr">
        <is>
          <t>藝術與美學</t>
        </is>
      </c>
      <c r="D3554" s="4" t="inlineStr">
        <is>
          <t>Design</t>
        </is>
      </c>
      <c r="E3554" s="4" t="inlineStr"/>
      <c r="F3554" s="2" t="inlineStr">
        <is>
          <t>landscape-view-3</t>
        </is>
      </c>
      <c r="H3554" s="1" t="inlineStr">
        <is>
          <t>We enjoyed a magnificent landscape view from the top of the mountain, with a clear view of the entire valley</t>
        </is>
      </c>
      <c r="I3554" s="1" t="inlineStr">
        <is>
          <t>（我們在山頂欣賞了壯麗的景觀，清晰地看見整個山谷。）</t>
        </is>
      </c>
    </row>
    <row r="3555" ht="31.5" customHeight="1">
      <c r="A3555" s="3">
        <f>HYPERLINK(F3555 &amp; ".mp3", "音檔 - " &amp; F3555)</f>
        <v/>
      </c>
      <c r="B3555" s="4" t="inlineStr">
        <is>
          <t>B1</t>
        </is>
      </c>
      <c r="C3555" s="1" t="inlineStr">
        <is>
          <t>科學與工程</t>
        </is>
      </c>
      <c r="D3555" s="4" t="inlineStr">
        <is>
          <t>生物</t>
        </is>
      </c>
      <c r="E3555" s="4" t="inlineStr"/>
      <c r="F3555" s="2" t="inlineStr">
        <is>
          <t>larva-1</t>
        </is>
      </c>
      <c r="H3555" s="1" t="inlineStr">
        <is>
          <t>The butterfly's life cycle includes a stage where it is a larva, commonly known as a caterpillar</t>
        </is>
      </c>
      <c r="I3555" s="1" t="inlineStr">
        <is>
          <t>蝴蝶的生命週期包括一個階段是幼蟲，通常被稱為毛毛蟲。</t>
        </is>
      </c>
    </row>
    <row r="3556" ht="31.5" customHeight="1">
      <c r="A3556" s="3">
        <f>HYPERLINK(F3556 &amp; ".mp3", "音檔 - " &amp; F3556)</f>
        <v/>
      </c>
      <c r="B3556" s="4" t="inlineStr">
        <is>
          <t>B1</t>
        </is>
      </c>
      <c r="C3556" s="1" t="inlineStr">
        <is>
          <t>科學與工程</t>
        </is>
      </c>
      <c r="D3556" s="4" t="inlineStr">
        <is>
          <t>生物</t>
        </is>
      </c>
      <c r="E3556" s="4" t="inlineStr"/>
      <c r="F3556" s="2" t="inlineStr">
        <is>
          <t>larva-2</t>
        </is>
      </c>
      <c r="H3556" s="1" t="inlineStr">
        <is>
          <t>Tadpoles are the larvae of frogs, living in water before they mature into adult frogs</t>
        </is>
      </c>
      <c r="I3556" s="1" t="inlineStr">
        <is>
          <t>蝌蚪是青蛙的幼體，生活在水中，之後才會成長為成蛙。</t>
        </is>
      </c>
    </row>
    <row r="3557" ht="47.25" customHeight="1">
      <c r="A3557" s="3">
        <f>HYPERLINK(F3557 &amp; ".mp3", "音檔 - " &amp; F3557)</f>
        <v/>
      </c>
      <c r="B3557" s="4" t="inlineStr">
        <is>
          <t>B1</t>
        </is>
      </c>
      <c r="C3557" s="1" t="inlineStr">
        <is>
          <t>旅遊</t>
        </is>
      </c>
      <c r="F3557" s="2" t="inlineStr">
        <is>
          <t>lava-1</t>
        </is>
      </c>
      <c r="H3557" s="1" t="inlineStr">
        <is>
          <t>The ancient lava flows from the volcano sculpted the rugged landscape of the region, leaving behind dramatic cliffs and valleys</t>
        </is>
      </c>
      <c r="I3557" s="1" t="inlineStr">
        <is>
          <t>火山的古老熔岩流塑造了該地區崎嶇的地貌，留下了壯觀的懸崖與山谷。</t>
        </is>
      </c>
    </row>
    <row r="3558" ht="31.5" customHeight="1">
      <c r="A3558" s="3">
        <f>HYPERLINK(F3558 &amp; ".mp3", "音檔 - " &amp; F3558)</f>
        <v/>
      </c>
      <c r="B3558" s="4" t="inlineStr">
        <is>
          <t>B1</t>
        </is>
      </c>
      <c r="C3558" s="1" t="inlineStr">
        <is>
          <t>旅遊</t>
        </is>
      </c>
      <c r="F3558" s="2" t="inlineStr">
        <is>
          <t>lava-2</t>
        </is>
      </c>
      <c r="H3558" s="1" t="inlineStr">
        <is>
          <t>The landscape was covered with rough lava from the last eruption</t>
        </is>
      </c>
      <c r="I3558" s="1" t="inlineStr">
        <is>
          <t>這片地貌覆蓋著上次火山爆發所留下的粗糙熔岩。</t>
        </is>
      </c>
    </row>
    <row r="3559" ht="31.5" customHeight="1">
      <c r="A3559" s="3">
        <f>HYPERLINK(F3559 &amp; ".mp3", "音檔 - " &amp; F3559)</f>
        <v/>
      </c>
      <c r="B3559" s="4" t="inlineStr">
        <is>
          <t>B1</t>
        </is>
      </c>
      <c r="C3559" s="1" t="inlineStr">
        <is>
          <t>旅遊</t>
        </is>
      </c>
      <c r="F3559" s="2" t="inlineStr">
        <is>
          <t>lava-3</t>
        </is>
      </c>
      <c r="H3559" s="1" t="inlineStr">
        <is>
          <t>They hiked across a field of ancient lava flows</t>
        </is>
      </c>
      <c r="I3559" s="1" t="inlineStr">
        <is>
          <t>他們徒步穿越了一片古老的熔岩流地帶。</t>
        </is>
      </c>
    </row>
    <row r="3560" ht="31.5" customHeight="1">
      <c r="A3560" s="3">
        <f>HYPERLINK(F3560 &amp; ".mp3", "音檔 - " &amp; F3560)</f>
        <v/>
      </c>
      <c r="B3560" s="4" t="inlineStr">
        <is>
          <t>B1</t>
        </is>
      </c>
      <c r="C3560" s="1" t="inlineStr">
        <is>
          <t>旅遊</t>
        </is>
      </c>
      <c r="F3560" s="2" t="inlineStr">
        <is>
          <t>lava-4</t>
        </is>
      </c>
      <c r="H3560" s="1" t="inlineStr">
        <is>
          <t>The red-hot lava flowed down the mountainside, destroying everything in its path</t>
        </is>
      </c>
      <c r="I3560" s="1" t="inlineStr">
        <is>
          <t>炙熱的熔岩順著山坡流下，摧毀了沿途的一切。</t>
        </is>
      </c>
    </row>
    <row r="3561" ht="47.25" customHeight="1">
      <c r="A3561" s="3">
        <f>HYPERLINK(F3561 &amp; ".mp3", "音檔 - " &amp; F3561)</f>
        <v/>
      </c>
      <c r="B3561" s="4" t="inlineStr">
        <is>
          <t>B2</t>
        </is>
      </c>
      <c r="C3561" s="1" t="inlineStr">
        <is>
          <t>family</t>
        </is>
      </c>
      <c r="D3561" s="4" t="inlineStr">
        <is>
          <t>family</t>
        </is>
      </c>
      <c r="E3561" s="4" t="inlineStr"/>
      <c r="F3561" s="2" t="inlineStr">
        <is>
          <t>leftover-1</t>
        </is>
      </c>
      <c r="H3561" s="1" t="inlineStr">
        <is>
          <t>We had leftovers from dinner, so we don’t need to cook tonight</t>
        </is>
      </c>
      <c r="I3561" s="1" t="inlineStr">
        <is>
          <t>（我們有晚餐剩菜，所以今晚不需要做飯。）</t>
        </is>
      </c>
    </row>
    <row r="3562" ht="47.25" customHeight="1">
      <c r="A3562" s="3">
        <f>HYPERLINK(F3562 &amp; ".mp3", "音檔 - " &amp; F3562)</f>
        <v/>
      </c>
      <c r="B3562" s="4" t="inlineStr">
        <is>
          <t>B2</t>
        </is>
      </c>
      <c r="C3562" s="1" t="inlineStr">
        <is>
          <t>family</t>
        </is>
      </c>
      <c r="D3562" s="4" t="inlineStr">
        <is>
          <t>family</t>
        </is>
      </c>
      <c r="E3562" s="4" t="inlineStr"/>
      <c r="F3562" s="2" t="inlineStr">
        <is>
          <t>leftover-2</t>
        </is>
      </c>
      <c r="H3562" s="1" t="inlineStr">
        <is>
          <t>There were a few leftovers after the party, and we packed them up for later</t>
        </is>
      </c>
      <c r="I3562" s="1" t="inlineStr">
        <is>
          <t>（派對後剩下了一些食物，我們把它們收拾起來留著以後吃。）</t>
        </is>
      </c>
    </row>
    <row r="3563" ht="47.25" customHeight="1">
      <c r="A3563" s="3">
        <f>HYPERLINK(F3563 &amp; ".mp3", "音檔 - " &amp; F3563)</f>
        <v/>
      </c>
      <c r="B3563" s="4" t="inlineStr">
        <is>
          <t>B2</t>
        </is>
      </c>
      <c r="C3563" s="1" t="inlineStr">
        <is>
          <t>family</t>
        </is>
      </c>
      <c r="D3563" s="4" t="inlineStr">
        <is>
          <t>family</t>
        </is>
      </c>
      <c r="E3563" s="4" t="inlineStr"/>
      <c r="F3563" s="2" t="inlineStr">
        <is>
          <t>leftover-3</t>
        </is>
      </c>
      <c r="H3563" s="1" t="inlineStr">
        <is>
          <t>I used the leftover fabric to make a small pillow</t>
        </is>
      </c>
      <c r="I3563" s="1" t="inlineStr">
        <is>
          <t>（我用剩下的布料做了一個小枕頭。）</t>
        </is>
      </c>
    </row>
    <row r="3564" ht="47.25" customHeight="1">
      <c r="A3564" s="3">
        <f>HYPERLINK(F3564 &amp; ".mp3", "音檔 - " &amp; F3564)</f>
        <v/>
      </c>
      <c r="B3564" s="4" t="inlineStr">
        <is>
          <t>B2</t>
        </is>
      </c>
      <c r="C3564" s="1" t="inlineStr">
        <is>
          <t>family</t>
        </is>
      </c>
      <c r="D3564" s="4" t="inlineStr">
        <is>
          <t>family</t>
        </is>
      </c>
      <c r="E3564" s="4" t="inlineStr"/>
      <c r="F3564" s="2" t="inlineStr">
        <is>
          <t>leftover-4</t>
        </is>
      </c>
      <c r="H3564" s="1" t="inlineStr">
        <is>
          <t>The leftover cake from the birthday party was delicious the next day</t>
        </is>
      </c>
      <c r="I3564" s="1" t="inlineStr">
        <is>
          <t>（生日派對剩下的蛋糕隔天依然很好吃。）</t>
        </is>
      </c>
    </row>
    <row r="3565" ht="47.25" customHeight="1">
      <c r="A3565" s="3">
        <f>HYPERLINK(F3565 &amp; ".mp3", "音檔 - " &amp; F3565)</f>
        <v/>
      </c>
      <c r="B3565" s="4" t="inlineStr">
        <is>
          <t>B2</t>
        </is>
      </c>
      <c r="C3565" s="1" t="inlineStr">
        <is>
          <t>family</t>
        </is>
      </c>
      <c r="D3565" s="4" t="inlineStr">
        <is>
          <t>family</t>
        </is>
      </c>
      <c r="E3565" s="4" t="inlineStr"/>
      <c r="F3565" s="2" t="inlineStr">
        <is>
          <t>leftover-5</t>
        </is>
      </c>
      <c r="G3565" s="1" t="inlineStr">
        <is>
          <t>Gordon Ramsay</t>
        </is>
      </c>
      <c r="H3565" s="1" t="inlineStr">
        <is>
          <t>A creative chef can turn simple leftovers into a masterpiece.</t>
        </is>
      </c>
      <c r="I3565" s="1" t="inlineStr">
        <is>
          <t>有創意的廚師能將普通的剩菜變成一份傑作。</t>
        </is>
      </c>
    </row>
    <row r="3566" ht="63" customHeight="1">
      <c r="A3566" s="3">
        <f>HYPERLINK(F3566 &amp; ".mp3", "音檔 - " &amp; F3566)</f>
        <v/>
      </c>
      <c r="B3566" s="4" t="inlineStr">
        <is>
          <t>B2</t>
        </is>
      </c>
      <c r="C3566" s="1" t="inlineStr">
        <is>
          <t>family</t>
        </is>
      </c>
      <c r="D3566" s="4" t="inlineStr">
        <is>
          <t>family</t>
        </is>
      </c>
      <c r="E3566" s="4" t="inlineStr"/>
      <c r="F3566" s="2" t="inlineStr">
        <is>
          <t>leftover-6</t>
        </is>
      </c>
      <c r="G3566" s="1" t="inlineStr">
        <is>
          <t>Benjamin Franklin</t>
        </is>
      </c>
      <c r="H3566" s="1" t="inlineStr">
        <is>
          <t>Waste not, want not—leftovers can always serve a new purpose.</t>
        </is>
      </c>
      <c r="I3566" s="1" t="inlineStr">
        <is>
          <t>物盡其用，則無匱乏——剩餘之物總能發揮新的價值。</t>
        </is>
      </c>
    </row>
    <row r="3567" ht="47.25" customHeight="1">
      <c r="A3567" s="3">
        <f>HYPERLINK(F3567 &amp; ".mp3", "音檔 - " &amp; F3567)</f>
        <v/>
      </c>
      <c r="B3567" s="4" t="inlineStr">
        <is>
          <t>B2</t>
        </is>
      </c>
      <c r="C3567" s="1" t="inlineStr">
        <is>
          <t>日常生活</t>
        </is>
      </c>
      <c r="D3567" s="4" t="inlineStr">
        <is>
          <t>職業</t>
        </is>
      </c>
      <c r="E3567" s="4" t="inlineStr"/>
      <c r="F3567" s="2" t="inlineStr">
        <is>
          <t>librarian-1</t>
        </is>
      </c>
      <c r="H3567" s="1" t="inlineStr">
        <is>
          <t>The librarian helped me locate the book I needed for my research</t>
        </is>
      </c>
      <c r="I3567" s="1" t="inlineStr">
        <is>
          <t>圖書館員幫我找到我研究所需的那本書。</t>
        </is>
      </c>
    </row>
    <row r="3568" ht="47.25" customHeight="1">
      <c r="A3568" s="3">
        <f>HYPERLINK(F3568 &amp; ".mp3", "音檔 - " &amp; F3568)</f>
        <v/>
      </c>
      <c r="B3568" s="4" t="inlineStr">
        <is>
          <t>B2</t>
        </is>
      </c>
      <c r="C3568" s="1" t="inlineStr">
        <is>
          <t>日常生活</t>
        </is>
      </c>
      <c r="D3568" s="4" t="inlineStr">
        <is>
          <t>職業</t>
        </is>
      </c>
      <c r="E3568" s="4" t="inlineStr"/>
      <c r="F3568" s="2" t="inlineStr">
        <is>
          <t>librarian-2</t>
        </is>
      </c>
      <c r="H3568" s="1" t="inlineStr">
        <is>
          <t>She has been a librarian for over 15 years and loves recommending books to visitors</t>
        </is>
      </c>
      <c r="I3568" s="1" t="inlineStr">
        <is>
          <t>她當圖書館員已超過十五年，熱愛向訪客推薦書籍。</t>
        </is>
      </c>
    </row>
    <row r="3569" ht="47.25" customHeight="1">
      <c r="A3569" s="3">
        <f>HYPERLINK(F3569 &amp; ".mp3", "音檔 - " &amp; F3569)</f>
        <v/>
      </c>
      <c r="B3569" s="4" t="inlineStr">
        <is>
          <t>B2</t>
        </is>
      </c>
      <c r="C3569" s="1" t="inlineStr">
        <is>
          <t>日常生活</t>
        </is>
      </c>
      <c r="D3569" s="4" t="inlineStr">
        <is>
          <t>職業</t>
        </is>
      </c>
      <c r="E3569" s="4" t="inlineStr"/>
      <c r="F3569" s="2" t="inlineStr">
        <is>
          <t>librarian-3</t>
        </is>
      </c>
      <c r="H3569" s="1" t="inlineStr">
        <is>
          <t>The librarian organized a reading event for children during the summer break</t>
        </is>
      </c>
      <c r="I3569" s="1" t="inlineStr">
        <is>
          <t>圖書館員在暑假期間為兒童舉辦了一場閱讀活動。</t>
        </is>
      </c>
    </row>
    <row r="3570" ht="47.25" customHeight="1">
      <c r="A3570" s="3">
        <f>HYPERLINK(F3570 &amp; ".mp3", "音檔 - " &amp; F3570)</f>
        <v/>
      </c>
      <c r="B3570" s="4" t="inlineStr">
        <is>
          <t>C1</t>
        </is>
      </c>
      <c r="C3570" s="1" t="inlineStr">
        <is>
          <t>日常生活</t>
        </is>
      </c>
      <c r="D3570" s="4" t="inlineStr">
        <is>
          <t>日常生活</t>
        </is>
      </c>
      <c r="E3570" s="4" t="inlineStr"/>
      <c r="F3570" s="2" t="inlineStr">
        <is>
          <t>lifeblood-1</t>
        </is>
      </c>
      <c r="H3570" s="1" t="inlineStr">
        <is>
          <t>Creativity is the lifeblood of the fashion industry</t>
        </is>
      </c>
      <c r="I3570" s="1" t="inlineStr">
        <is>
          <t>(創造力是時尚產業的命脈)。</t>
        </is>
      </c>
    </row>
    <row r="3571" ht="47.25" customHeight="1">
      <c r="A3571" s="3">
        <f>HYPERLINK(F3571 &amp; ".mp3", "音檔 - " &amp; F3571)</f>
        <v/>
      </c>
      <c r="B3571" s="4" t="inlineStr">
        <is>
          <t>C1</t>
        </is>
      </c>
      <c r="C3571" s="1" t="inlineStr">
        <is>
          <t>日常生活</t>
        </is>
      </c>
      <c r="D3571" s="4" t="inlineStr">
        <is>
          <t>日常生活</t>
        </is>
      </c>
      <c r="E3571" s="4" t="inlineStr"/>
      <c r="F3571" s="2" t="inlineStr">
        <is>
          <t>lifeblood-2</t>
        </is>
      </c>
      <c r="H3571" s="1" t="inlineStr">
        <is>
          <t>Diamond is the lifeblood of South Africa's economy</t>
        </is>
      </c>
      <c r="I3571" s="1" t="inlineStr">
        <is>
          <t>(鑽石是南非經濟的命脈)。</t>
        </is>
      </c>
    </row>
    <row r="3572" ht="47.25" customHeight="1">
      <c r="A3572" s="3">
        <f>HYPERLINK(F3572 &amp; ".mp3", "音檔 - " &amp; F3572)</f>
        <v/>
      </c>
      <c r="B3572" s="4" t="inlineStr">
        <is>
          <t>C1</t>
        </is>
      </c>
      <c r="C3572" s="1" t="inlineStr">
        <is>
          <t>日常生活</t>
        </is>
      </c>
      <c r="D3572" s="4" t="inlineStr">
        <is>
          <t>日常生活</t>
        </is>
      </c>
      <c r="E3572" s="4" t="inlineStr"/>
      <c r="F3572" s="2" t="inlineStr">
        <is>
          <t>lifeblood-3</t>
        </is>
      </c>
      <c r="H3572" s="1" t="inlineStr">
        <is>
          <t>Water is the lifeblood of agriculture in the region, without which crops cannot grow</t>
        </is>
      </c>
      <c r="I3572" s="1" t="inlineStr">
        <is>
          <t>(水是該地區農業的命脈，沒有水作物無法生長)。</t>
        </is>
      </c>
    </row>
    <row r="3573" ht="47.25" customHeight="1">
      <c r="A3573" s="3">
        <f>HYPERLINK(F3573 &amp; ".mp3", "音檔 - " &amp; F3573)</f>
        <v/>
      </c>
      <c r="B3573" s="4" t="inlineStr">
        <is>
          <t>C1</t>
        </is>
      </c>
      <c r="C3573" s="1" t="inlineStr">
        <is>
          <t>日常生活</t>
        </is>
      </c>
      <c r="D3573" s="4" t="inlineStr">
        <is>
          <t>日常生活</t>
        </is>
      </c>
      <c r="E3573" s="4" t="inlineStr"/>
      <c r="F3573" s="2" t="inlineStr">
        <is>
          <t>lifeblood-4</t>
        </is>
      </c>
      <c r="H3573" s="1" t="inlineStr">
        <is>
          <t>In ancient times, warriors were willing to shed their lifeblood for their country</t>
        </is>
      </c>
      <c r="I3573" s="1" t="inlineStr">
        <is>
          <t>(在古代，戰士們願意為國家捨命)。</t>
        </is>
      </c>
    </row>
    <row r="3574" ht="47.25" customHeight="1">
      <c r="A3574" s="3">
        <f>HYPERLINK(F3574 &amp; ".mp3", "音檔 - " &amp; F3574)</f>
        <v/>
      </c>
      <c r="B3574" s="4" t="inlineStr">
        <is>
          <t>C1</t>
        </is>
      </c>
      <c r="C3574" s="1" t="inlineStr">
        <is>
          <t>學術與教育</t>
        </is>
      </c>
      <c r="D3574" s="4" t="inlineStr">
        <is>
          <t>教育</t>
        </is>
      </c>
      <c r="E3574" s="4" t="inlineStr"/>
      <c r="F3574" s="2" t="inlineStr">
        <is>
          <t>literature-1</t>
        </is>
      </c>
      <c r="H3574" s="1" t="inlineStr">
        <is>
          <t>Shakespeare's plays are some of the most famous works of English literature</t>
        </is>
      </c>
      <c r="I3574" s="1" t="inlineStr">
        <is>
          <t>莎士比亞的戲劇是英國文學中最著名的作品之一。</t>
        </is>
      </c>
    </row>
    <row r="3575" ht="47.25" customHeight="1">
      <c r="A3575" s="3">
        <f>HYPERLINK(F3575 &amp; ".mp3", "音檔 - " &amp; F3575)</f>
        <v/>
      </c>
      <c r="B3575" s="4" t="inlineStr">
        <is>
          <t>C1</t>
        </is>
      </c>
      <c r="C3575" s="1" t="inlineStr">
        <is>
          <t>學術與教育</t>
        </is>
      </c>
      <c r="D3575" s="4" t="inlineStr">
        <is>
          <t>教育</t>
        </is>
      </c>
      <c r="E3575" s="4" t="inlineStr"/>
      <c r="F3575" s="2" t="inlineStr">
        <is>
          <t>literature-2</t>
        </is>
      </c>
      <c r="H3575" s="1" t="inlineStr">
        <is>
          <t>She studied French literature at university to better understand the country’s culture</t>
        </is>
      </c>
      <c r="I3575" s="1" t="inlineStr">
        <is>
          <t>她在大學學習法國文學，以更好地理解該國的文化。</t>
        </is>
      </c>
    </row>
    <row r="3576" ht="47.25" customHeight="1">
      <c r="A3576" s="3">
        <f>HYPERLINK(F3576 &amp; ".mp3", "音檔 - " &amp; F3576)</f>
        <v/>
      </c>
      <c r="B3576" s="4" t="inlineStr">
        <is>
          <t>C1</t>
        </is>
      </c>
      <c r="C3576" s="1" t="inlineStr">
        <is>
          <t>學術與教育</t>
        </is>
      </c>
      <c r="D3576" s="4" t="inlineStr">
        <is>
          <t>教育</t>
        </is>
      </c>
      <c r="E3576" s="4" t="inlineStr"/>
      <c r="F3576" s="2" t="inlineStr">
        <is>
          <t>literature-3</t>
        </is>
      </c>
      <c r="H3576" s="1" t="inlineStr">
        <is>
          <t>The scientist reviewed the literature on climate change before publishing his paper</t>
        </is>
      </c>
      <c r="I3576" s="1" t="inlineStr">
        <is>
          <t>這位科學家在發表論文之前，先檢視了有關氣候變遷的文獻。</t>
        </is>
      </c>
    </row>
    <row r="3577" ht="47.25" customHeight="1">
      <c r="A3577" s="3">
        <f>HYPERLINK(F3577 &amp; ".mp3", "音檔 - " &amp; F3577)</f>
        <v/>
      </c>
      <c r="B3577" s="4" t="inlineStr">
        <is>
          <t>C1</t>
        </is>
      </c>
      <c r="C3577" s="1" t="inlineStr">
        <is>
          <t>學術與教育</t>
        </is>
      </c>
      <c r="D3577" s="4" t="inlineStr">
        <is>
          <t>教育</t>
        </is>
      </c>
      <c r="E3577" s="4" t="inlineStr"/>
      <c r="F3577" s="2" t="inlineStr">
        <is>
          <t>literature-4</t>
        </is>
      </c>
      <c r="H3577" s="1" t="inlineStr">
        <is>
          <t>The company distributed promotional literature to advertise their new product</t>
        </is>
      </c>
      <c r="I3577" s="1" t="inlineStr">
        <is>
          <t>公司發放了宣傳冊來廣告他們的新產品。</t>
        </is>
      </c>
    </row>
    <row r="3578" ht="31.5" customHeight="1">
      <c r="A3578" s="3">
        <f>HYPERLINK(F3578 &amp; ".mp3", "音檔 - " &amp; F3578)</f>
        <v/>
      </c>
      <c r="B3578" s="4" t="inlineStr">
        <is>
          <t>C1</t>
        </is>
      </c>
      <c r="C3578" s="1" t="inlineStr">
        <is>
          <t>行為與心理</t>
        </is>
      </c>
      <c r="D3578" s="4" t="inlineStr">
        <is>
          <t>人物特性</t>
        </is>
      </c>
      <c r="E3578" s="4" t="inlineStr"/>
      <c r="F3578" s="2" t="inlineStr">
        <is>
          <t>lofty-1</t>
        </is>
      </c>
      <c r="H3578" s="1" t="inlineStr">
        <is>
          <t>The lofty mountains stretched into the sky, their peaks covered in snow</t>
        </is>
      </c>
      <c r="I3578" s="1" t="inlineStr">
        <is>
          <t>崇高的山脈伸向天空，山峰覆蓋著雪。</t>
        </is>
      </c>
    </row>
    <row r="3579" ht="31.5" customHeight="1">
      <c r="A3579" s="3">
        <f>HYPERLINK(F3579 &amp; ".mp3", "音檔 - " &amp; F3579)</f>
        <v/>
      </c>
      <c r="B3579" s="4" t="inlineStr">
        <is>
          <t>C1</t>
        </is>
      </c>
      <c r="C3579" s="1" t="inlineStr">
        <is>
          <t>行為與心理</t>
        </is>
      </c>
      <c r="D3579" s="4" t="inlineStr">
        <is>
          <t>人物特性</t>
        </is>
      </c>
      <c r="E3579" s="4" t="inlineStr"/>
      <c r="F3579" s="2" t="inlineStr">
        <is>
          <t>lofty-2</t>
        </is>
      </c>
      <c r="H3579" s="1" t="inlineStr">
        <is>
          <t>The skyscraper had lofty ceilings that gave the building a grand appearance</t>
        </is>
      </c>
      <c r="I3579" s="1" t="inlineStr">
        <is>
          <t>這座摩天大樓擁有高聳的天花板，給建築帶來了宏偉的外觀。</t>
        </is>
      </c>
    </row>
    <row r="3580" ht="31.5" customHeight="1">
      <c r="A3580" s="3">
        <f>HYPERLINK(F3580 &amp; ".mp3", "音檔 - " &amp; F3580)</f>
        <v/>
      </c>
      <c r="B3580" s="4" t="inlineStr">
        <is>
          <t>C1</t>
        </is>
      </c>
      <c r="C3580" s="1" t="inlineStr">
        <is>
          <t>行為與心理</t>
        </is>
      </c>
      <c r="D3580" s="4" t="inlineStr">
        <is>
          <t>人物特性</t>
        </is>
      </c>
      <c r="E3580" s="4" t="inlineStr"/>
      <c r="F3580" s="2" t="inlineStr">
        <is>
          <t>lofty-3</t>
        </is>
      </c>
      <c r="H3580" s="1" t="inlineStr">
        <is>
          <t>His lofty goals of curing diseases and improving the world inspired many</t>
        </is>
      </c>
      <c r="I3580" s="1" t="inlineStr">
        <is>
          <t>他治癒疾病和改善世界的崇高目標激勵了許多人。</t>
        </is>
      </c>
    </row>
    <row r="3581" ht="31.5" customHeight="1">
      <c r="A3581" s="3">
        <f>HYPERLINK(F3581 &amp; ".mp3", "音檔 - " &amp; F3581)</f>
        <v/>
      </c>
      <c r="B3581" s="4" t="inlineStr">
        <is>
          <t>C1</t>
        </is>
      </c>
      <c r="C3581" s="1" t="inlineStr">
        <is>
          <t>行為與心理</t>
        </is>
      </c>
      <c r="D3581" s="4" t="inlineStr">
        <is>
          <t>人物特性</t>
        </is>
      </c>
      <c r="E3581" s="4" t="inlineStr"/>
      <c r="F3581" s="2" t="inlineStr">
        <is>
          <t>lofty-4</t>
        </is>
      </c>
      <c r="H3581" s="1" t="inlineStr">
        <is>
          <t>She maintained lofty principles even in difficult situations</t>
        </is>
      </c>
      <c r="I3581" s="1" t="inlineStr">
        <is>
          <t>即使在困難的情況下，她也保持著崇高的原則。</t>
        </is>
      </c>
    </row>
    <row r="3582" ht="31.5" customHeight="1">
      <c r="A3582" s="3">
        <f>HYPERLINK(F3582 &amp; ".mp3", "音檔 - " &amp; F3582)</f>
        <v/>
      </c>
      <c r="B3582" s="4" t="inlineStr">
        <is>
          <t>C1</t>
        </is>
      </c>
      <c r="C3582" s="1" t="inlineStr">
        <is>
          <t>行為與心理</t>
        </is>
      </c>
      <c r="D3582" s="4" t="inlineStr">
        <is>
          <t>人物特性</t>
        </is>
      </c>
      <c r="E3582" s="4" t="inlineStr"/>
      <c r="F3582" s="2" t="inlineStr">
        <is>
          <t>lofty-5</t>
        </is>
      </c>
      <c r="H3582" s="1" t="inlineStr">
        <is>
          <t>His lofty demeanor made it difficult for others to approach him</t>
        </is>
      </c>
      <c r="I3582" s="1" t="inlineStr">
        <is>
          <t>他高傲的態度讓其他人很難接近他。</t>
        </is>
      </c>
    </row>
    <row r="3583" ht="31.5" customHeight="1">
      <c r="A3583" s="3">
        <f>HYPERLINK(F3583 &amp; ".mp3", "音檔 - " &amp; F3583)</f>
        <v/>
      </c>
      <c r="B3583" s="4" t="inlineStr">
        <is>
          <t>C1</t>
        </is>
      </c>
      <c r="C3583" s="1" t="inlineStr">
        <is>
          <t>行為與心理</t>
        </is>
      </c>
      <c r="D3583" s="4" t="inlineStr">
        <is>
          <t>人物特性</t>
        </is>
      </c>
      <c r="E3583" s="4" t="inlineStr"/>
      <c r="F3583" s="2" t="inlineStr">
        <is>
          <t>lofty-6</t>
        </is>
      </c>
      <c r="H3583" s="1" t="inlineStr">
        <is>
          <t>The manager's lofty attitude alienated her colleagues</t>
        </is>
      </c>
      <c r="I3583" s="1" t="inlineStr">
        <is>
          <t>經理高傲的態度疏遠了她的同事。</t>
        </is>
      </c>
    </row>
    <row r="3584" ht="47.25" customHeight="1">
      <c r="A3584" s="3">
        <f>HYPERLINK(F3584 &amp; ".mp3", "音檔 - " &amp; F3584)</f>
        <v/>
      </c>
      <c r="B3584" s="4" t="inlineStr">
        <is>
          <t>B1</t>
        </is>
      </c>
      <c r="C3584" s="1" t="inlineStr">
        <is>
          <t>商業與經濟</t>
        </is>
      </c>
      <c r="D3584" s="4" t="inlineStr">
        <is>
          <t>商業</t>
        </is>
      </c>
      <c r="E3584" s="4" t="inlineStr"/>
      <c r="F3584" s="2" t="inlineStr">
        <is>
          <t>lowball-1</t>
        </is>
      </c>
      <c r="H3584" s="1" t="inlineStr">
        <is>
          <t>The car dealer lowballed me on the price, offering a much lower trade-in value than expected</t>
        </is>
      </c>
      <c r="I3584" s="1" t="inlineStr">
        <is>
          <t>汽車經銷商給了我很低的報價，提供的以舊換新價遠低於預期。</t>
        </is>
      </c>
    </row>
    <row r="3585" ht="47.25" customHeight="1">
      <c r="A3585" s="3">
        <f>HYPERLINK(F3585 &amp; ".mp3", "音檔 - " &amp; F3585)</f>
        <v/>
      </c>
      <c r="B3585" s="4" t="inlineStr">
        <is>
          <t>B1</t>
        </is>
      </c>
      <c r="C3585" s="1" t="inlineStr">
        <is>
          <t>商業與經濟</t>
        </is>
      </c>
      <c r="D3585" s="4" t="inlineStr">
        <is>
          <t>商業</t>
        </is>
      </c>
      <c r="E3585" s="4" t="inlineStr"/>
      <c r="F3585" s="2" t="inlineStr">
        <is>
          <t>lowball-2</t>
        </is>
      </c>
      <c r="H3585" s="1" t="inlineStr">
        <is>
          <t>He lowballed the price of the car to make the negotiation seem more favorable</t>
        </is>
      </c>
      <c r="I3585" s="1" t="inlineStr">
        <is>
          <t>他故意報低車價，使得談判看起來對他更有利。</t>
        </is>
      </c>
    </row>
    <row r="3586" ht="47.25" customHeight="1">
      <c r="A3586" s="3">
        <f>HYPERLINK(F3586 &amp; ".mp3", "音檔 - " &amp; F3586)</f>
        <v/>
      </c>
      <c r="B3586" s="4" t="inlineStr">
        <is>
          <t>B1</t>
        </is>
      </c>
      <c r="C3586" s="1" t="inlineStr">
        <is>
          <t>商業與經濟</t>
        </is>
      </c>
      <c r="D3586" s="4" t="inlineStr">
        <is>
          <t>商業</t>
        </is>
      </c>
      <c r="E3586" s="4" t="inlineStr"/>
      <c r="F3586" s="2" t="inlineStr">
        <is>
          <t>lowball-3</t>
        </is>
      </c>
      <c r="H3586" s="1" t="inlineStr">
        <is>
          <t>He lowballed the estimate to make the project seem less expensive</t>
        </is>
      </c>
      <c r="I3586" s="1" t="inlineStr">
        <is>
          <t>他故意報低預算，讓這個項目看起來較便宜。</t>
        </is>
      </c>
    </row>
    <row r="3587" ht="47.25" customHeight="1">
      <c r="A3587" s="3">
        <f>HYPERLINK(F3587 &amp; ".mp3", "音檔 - " &amp; F3587)</f>
        <v/>
      </c>
      <c r="B3587" s="4" t="inlineStr">
        <is>
          <t>B1</t>
        </is>
      </c>
      <c r="C3587" s="1" t="inlineStr">
        <is>
          <t>商業與經濟</t>
        </is>
      </c>
      <c r="D3587" s="4" t="inlineStr">
        <is>
          <t>商業</t>
        </is>
      </c>
      <c r="E3587" s="4" t="inlineStr"/>
      <c r="F3587" s="2" t="inlineStr">
        <is>
          <t>lowball-4</t>
        </is>
      </c>
      <c r="H3587" s="1" t="inlineStr">
        <is>
          <t>The lowball he received for his house was far below the market value</t>
        </is>
      </c>
      <c r="I3587" s="1" t="inlineStr">
        <is>
          <t>他收到的房屋低報價遠低於市場價值。</t>
        </is>
      </c>
    </row>
    <row r="3588" ht="47.25" customHeight="1">
      <c r="A3588" s="3">
        <f>HYPERLINK(F3588 &amp; ".mp3", "音檔 - " &amp; F3588)</f>
        <v/>
      </c>
      <c r="B3588" s="4" t="inlineStr">
        <is>
          <t>B1</t>
        </is>
      </c>
      <c r="C3588" s="1" t="inlineStr">
        <is>
          <t>商業與經濟</t>
        </is>
      </c>
      <c r="D3588" s="4" t="inlineStr">
        <is>
          <t>商業</t>
        </is>
      </c>
      <c r="E3588" s="4" t="inlineStr"/>
      <c r="F3588" s="2" t="inlineStr">
        <is>
          <t>lowball-5</t>
        </is>
      </c>
      <c r="H3588" s="1" t="inlineStr">
        <is>
          <t>She rejected the lowball and countered with a higher offer</t>
        </is>
      </c>
      <c r="I3588" s="1" t="inlineStr">
        <is>
          <t>她拒絕了低報價，並提出了更高的反報價。</t>
        </is>
      </c>
    </row>
    <row r="3589" ht="47.25" customHeight="1">
      <c r="A3589" s="3">
        <f>HYPERLINK(F3589 &amp; ".mp3", "音檔 - " &amp; F3589)</f>
        <v/>
      </c>
      <c r="B3589" s="4" t="inlineStr">
        <is>
          <t>B1</t>
        </is>
      </c>
      <c r="C3589" s="1" t="inlineStr">
        <is>
          <t>商業與經濟</t>
        </is>
      </c>
      <c r="D3589" s="4" t="inlineStr">
        <is>
          <t>商業</t>
        </is>
      </c>
      <c r="E3589" s="4" t="inlineStr"/>
      <c r="F3589" s="2" t="inlineStr">
        <is>
          <t>lowball-6</t>
        </is>
      </c>
      <c r="H3589" s="1" t="inlineStr">
        <is>
          <t>They made a lowball offer for the house, hoping the seller would accept</t>
        </is>
      </c>
      <c r="I3589" s="1" t="inlineStr">
        <is>
          <t>他們對房子提出了低報價，希望賣家會接受。</t>
        </is>
      </c>
    </row>
    <row r="3590" ht="47.25" customHeight="1">
      <c r="A3590" s="3">
        <f>HYPERLINK(F3590 &amp; ".mp3", "音檔 - " &amp; F3590)</f>
        <v/>
      </c>
      <c r="B3590" s="4" t="inlineStr">
        <is>
          <t>B2</t>
        </is>
      </c>
      <c r="C3590" s="1" t="inlineStr">
        <is>
          <t>日常生活</t>
        </is>
      </c>
      <c r="D3590" s="4" t="inlineStr">
        <is>
          <t>旅遊</t>
        </is>
      </c>
      <c r="E3590" s="4" t="inlineStr"/>
      <c r="F3590" s="2" t="inlineStr">
        <is>
          <t>luxurious-1</t>
        </is>
      </c>
      <c r="H3590" s="1" t="inlineStr">
        <is>
          <t>They stayed in a luxurious hotel overlooking the ocean</t>
        </is>
      </c>
      <c r="I3590" s="1" t="inlineStr">
        <is>
          <t>他們住在一間奢華的飯店，能夠俯瞰大海。</t>
        </is>
      </c>
    </row>
    <row r="3591" ht="47.25" customHeight="1">
      <c r="A3591" s="3">
        <f>HYPERLINK(F3591 &amp; ".mp3", "音檔 - " &amp; F3591)</f>
        <v/>
      </c>
      <c r="B3591" s="4" t="inlineStr">
        <is>
          <t>B2</t>
        </is>
      </c>
      <c r="C3591" s="1" t="inlineStr">
        <is>
          <t>日常生活</t>
        </is>
      </c>
      <c r="D3591" s="4" t="inlineStr">
        <is>
          <t>旅遊</t>
        </is>
      </c>
      <c r="E3591" s="4" t="inlineStr"/>
      <c r="F3591" s="2" t="inlineStr">
        <is>
          <t>luxurious-2</t>
        </is>
      </c>
      <c r="H3591" s="1" t="inlineStr">
        <is>
          <t>She enjoyed a luxurious bath after a long day at work</t>
        </is>
      </c>
      <c r="I3591" s="1" t="inlineStr">
        <is>
          <t>她在一天忙碌的工作後，享受了一場奢華的泡澡。</t>
        </is>
      </c>
    </row>
    <row r="3592" ht="47.25" customHeight="1">
      <c r="A3592" s="3">
        <f>HYPERLINK(F3592 &amp; ".mp3", "音檔 - " &amp; F3592)</f>
        <v/>
      </c>
      <c r="B3592" s="4" t="inlineStr">
        <is>
          <t>B2</t>
        </is>
      </c>
      <c r="C3592" s="1" t="inlineStr">
        <is>
          <t>日常生活</t>
        </is>
      </c>
      <c r="D3592" s="4" t="inlineStr">
        <is>
          <t>旅遊</t>
        </is>
      </c>
      <c r="E3592" s="4" t="inlineStr"/>
      <c r="F3592" s="2" t="inlineStr">
        <is>
          <t>luxurious-3</t>
        </is>
      </c>
      <c r="H3592" s="1" t="inlineStr">
        <is>
          <t>The car’s luxurious interior featured leather seats and a state-of-the-art sound system</t>
        </is>
      </c>
      <c r="I3592" s="1" t="inlineStr">
        <is>
          <t>這輛車的奢華內裝配有皮革座椅和最先進的音響系統。</t>
        </is>
      </c>
    </row>
    <row r="3593" ht="47.25" customHeight="1">
      <c r="A3593" s="3">
        <f>HYPERLINK(F3593 &amp; ".mp3", "音檔 - " &amp; F3593)</f>
        <v/>
      </c>
      <c r="B3593" s="4" t="inlineStr">
        <is>
          <t>B2</t>
        </is>
      </c>
      <c r="C3593" s="1" t="inlineStr">
        <is>
          <t>日常生活</t>
        </is>
      </c>
      <c r="D3593" s="4" t="inlineStr">
        <is>
          <t>旅遊</t>
        </is>
      </c>
      <c r="E3593" s="4" t="inlineStr"/>
      <c r="F3593" s="2" t="inlineStr">
        <is>
          <t>luxurious-4</t>
        </is>
      </c>
      <c r="H3593" s="1" t="inlineStr">
        <is>
          <t>He led a luxurious lifestyle, traveling in private jets and dining at five-star restaurants</t>
        </is>
      </c>
      <c r="I3593" s="1" t="inlineStr">
        <is>
          <t>他過著奢華的生活方式，搭乘私人飛機旅行，並在五星級餐廳用餐。</t>
        </is>
      </c>
    </row>
    <row r="3594" ht="47.25" customHeight="1">
      <c r="A3594" s="3">
        <f>HYPERLINK(F3594 &amp; ".mp3", "音檔 - " &amp; F3594)</f>
        <v/>
      </c>
      <c r="B3594" s="4" t="inlineStr">
        <is>
          <t>B2</t>
        </is>
      </c>
      <c r="C3594" s="1" t="inlineStr">
        <is>
          <t>日常生活</t>
        </is>
      </c>
      <c r="D3594" s="4" t="inlineStr">
        <is>
          <t>旅遊</t>
        </is>
      </c>
      <c r="E3594" s="4" t="inlineStr"/>
      <c r="F3594" s="2" t="inlineStr">
        <is>
          <t>luxurious-5</t>
        </is>
      </c>
      <c r="H3594" s="1" t="inlineStr">
        <is>
          <t>She had luxurious tastes and preferred designer brands</t>
        </is>
      </c>
      <c r="I3594" s="1" t="inlineStr">
        <is>
          <t>她有著奢華的品味，偏好設計師品牌。</t>
        </is>
      </c>
    </row>
    <row r="3595" ht="47.25" customHeight="1">
      <c r="A3595" s="3">
        <f>HYPERLINK(F3595 &amp; ".mp3", "音檔 - " &amp; F3595)</f>
        <v/>
      </c>
      <c r="B3595" s="4" t="inlineStr">
        <is>
          <t>B2</t>
        </is>
      </c>
      <c r="C3595" s="1" t="inlineStr">
        <is>
          <t>科學與工程</t>
        </is>
      </c>
      <c r="D3595" s="4" t="inlineStr">
        <is>
          <t>技術</t>
        </is>
      </c>
      <c r="E3595" s="4" t="inlineStr"/>
      <c r="F3595" s="2" t="inlineStr">
        <is>
          <t>machinery-1</t>
        </is>
      </c>
      <c r="H3595" s="1" t="inlineStr">
        <is>
          <t>The factory's machinery is equipped with the latest automation technology</t>
        </is>
      </c>
    </row>
    <row r="3596" ht="47.25" customHeight="1">
      <c r="A3596" s="3">
        <f>HYPERLINK(F3596 &amp; ".mp3", "音檔 - " &amp; F3596)</f>
        <v/>
      </c>
      <c r="B3596" s="4" t="inlineStr">
        <is>
          <t>B2</t>
        </is>
      </c>
      <c r="C3596" s="1" t="inlineStr">
        <is>
          <t>科學與工程</t>
        </is>
      </c>
      <c r="D3596" s="4" t="inlineStr">
        <is>
          <t>技術</t>
        </is>
      </c>
      <c r="E3596" s="4" t="inlineStr"/>
      <c r="F3596" s="2" t="inlineStr">
        <is>
          <t>machinery-2</t>
        </is>
      </c>
      <c r="H3596" s="1" t="inlineStr">
        <is>
          <t>The machinery used in construction sites is designed for heavy-duty tasks</t>
        </is>
      </c>
    </row>
    <row r="3597" ht="47.25" customHeight="1">
      <c r="A3597" s="3">
        <f>HYPERLINK(F3597 &amp; ".mp3", "音檔 - " &amp; F3597)</f>
        <v/>
      </c>
      <c r="B3597" s="4" t="inlineStr">
        <is>
          <t>B2</t>
        </is>
      </c>
      <c r="C3597" s="1" t="inlineStr">
        <is>
          <t>科學與工程</t>
        </is>
      </c>
      <c r="D3597" s="4" t="inlineStr">
        <is>
          <t>技術</t>
        </is>
      </c>
      <c r="E3597" s="4" t="inlineStr"/>
      <c r="F3597" s="2" t="inlineStr">
        <is>
          <t>machinery-3</t>
        </is>
      </c>
      <c r="H3597" s="1" t="inlineStr">
        <is>
          <t>The car's engine is a complex piece of machinery that requires regular maintenance</t>
        </is>
      </c>
    </row>
    <row r="3598" ht="47.25" customHeight="1">
      <c r="A3598" s="3">
        <f>HYPERLINK(F3598 &amp; ".mp3", "音檔 - " &amp; F3598)</f>
        <v/>
      </c>
      <c r="B3598" s="4" t="inlineStr">
        <is>
          <t>B2</t>
        </is>
      </c>
      <c r="C3598" s="1" t="inlineStr">
        <is>
          <t>科學與工程</t>
        </is>
      </c>
      <c r="D3598" s="4" t="inlineStr">
        <is>
          <t>技術</t>
        </is>
      </c>
      <c r="E3598" s="4" t="inlineStr"/>
      <c r="F3598" s="2" t="inlineStr">
        <is>
          <t>machinery-4</t>
        </is>
      </c>
      <c r="H3598" s="1" t="inlineStr">
        <is>
          <t>The machinery in the lab helps process scientific data quickly</t>
        </is>
      </c>
    </row>
    <row r="3599" ht="47.25" customHeight="1">
      <c r="A3599" s="3">
        <f>HYPERLINK(F3599 &amp; ".mp3", "音檔 - " &amp; F3599)</f>
        <v/>
      </c>
      <c r="B3599" s="4" t="inlineStr">
        <is>
          <t>C1</t>
        </is>
      </c>
      <c r="C3599" s="1" t="inlineStr">
        <is>
          <t>行為與心理</t>
        </is>
      </c>
      <c r="D3599" s="4" t="inlineStr">
        <is>
          <t>情緒</t>
        </is>
      </c>
      <c r="E3599" s="4" t="inlineStr"/>
      <c r="F3599" s="2" t="inlineStr">
        <is>
          <t>maddening-1</t>
        </is>
      </c>
      <c r="H3599" s="1" t="inlineStr">
        <is>
          <t>The constant noise from the construction site was absolutely maddening</t>
        </is>
      </c>
      <c r="I3599" s="1" t="inlineStr">
        <is>
          <t>建築工地持續不斷的噪音實在令人抓狂。</t>
        </is>
      </c>
    </row>
    <row r="3600" ht="47.25" customHeight="1">
      <c r="A3600" s="3">
        <f>HYPERLINK(F3600 &amp; ".mp3", "音檔 - " &amp; F3600)</f>
        <v/>
      </c>
      <c r="B3600" s="4" t="inlineStr">
        <is>
          <t>C1</t>
        </is>
      </c>
      <c r="C3600" s="1" t="inlineStr">
        <is>
          <t>行為與心理</t>
        </is>
      </c>
      <c r="D3600" s="4" t="inlineStr">
        <is>
          <t>情緒</t>
        </is>
      </c>
      <c r="E3600" s="4" t="inlineStr"/>
      <c r="F3600" s="2" t="inlineStr">
        <is>
          <t>maddening-2</t>
        </is>
      </c>
      <c r="H3600" s="1" t="inlineStr">
        <is>
          <t>His stubborn refusal to listen was maddening</t>
        </is>
      </c>
      <c r="I3600" s="1" t="inlineStr">
        <is>
          <t>他固執地拒絕傾聽，真是令人惱火。</t>
        </is>
      </c>
    </row>
    <row r="3601" ht="47.25" customHeight="1">
      <c r="A3601" s="3">
        <f>HYPERLINK(F3601 &amp; ".mp3", "音檔 - " &amp; F3601)</f>
        <v/>
      </c>
      <c r="B3601" s="4" t="inlineStr">
        <is>
          <t>C1</t>
        </is>
      </c>
      <c r="C3601" s="1" t="inlineStr">
        <is>
          <t>行為與心理</t>
        </is>
      </c>
      <c r="D3601" s="4" t="inlineStr">
        <is>
          <t>情緒</t>
        </is>
      </c>
      <c r="E3601" s="4" t="inlineStr"/>
      <c r="F3601" s="2" t="inlineStr">
        <is>
          <t>maddening-3</t>
        </is>
      </c>
      <c r="H3601" s="1" t="inlineStr">
        <is>
          <t>It’s maddening how slowly the website loads sometimes</t>
        </is>
      </c>
      <c r="I3601" s="1" t="inlineStr">
        <is>
          <t>網站有時加載得那麼慢，真是令人抓狂。</t>
        </is>
      </c>
    </row>
    <row r="3602" ht="47.25" customHeight="1">
      <c r="A3602" s="3">
        <f>HYPERLINK(F3602 &amp; ".mp3", "音檔 - " &amp; F3602)</f>
        <v/>
      </c>
      <c r="B3602" s="4" t="inlineStr">
        <is>
          <t>C1</t>
        </is>
      </c>
      <c r="C3602" s="1" t="inlineStr">
        <is>
          <t>行為與心理</t>
        </is>
      </c>
      <c r="D3602" s="4" t="inlineStr">
        <is>
          <t>情緒</t>
        </is>
      </c>
      <c r="E3602" s="4" t="inlineStr"/>
      <c r="F3602" s="2" t="inlineStr">
        <is>
          <t>maddening-4</t>
        </is>
      </c>
      <c r="H3602" s="1" t="inlineStr">
        <is>
          <t>She found his indecisiveness maddening, especially under pressure</t>
        </is>
      </c>
      <c r="I3602" s="1" t="inlineStr">
        <is>
          <t>她覺得他優柔寡斷令人抓狂，尤其是在壓力下。</t>
        </is>
      </c>
    </row>
    <row r="3603" ht="47.25" customHeight="1">
      <c r="A3603" s="3">
        <f>HYPERLINK(F3603 &amp; ".mp3", "音檔 - " &amp; F3603)</f>
        <v/>
      </c>
      <c r="B3603" s="4" t="inlineStr">
        <is>
          <t>B2</t>
        </is>
      </c>
      <c r="C3603" s="1" t="inlineStr">
        <is>
          <t>日常生活</t>
        </is>
      </c>
      <c r="D3603" s="4" t="inlineStr">
        <is>
          <t>職業</t>
        </is>
      </c>
      <c r="E3603" s="4" t="inlineStr"/>
      <c r="F3603" s="2" t="inlineStr">
        <is>
          <t>magician-1</t>
        </is>
      </c>
      <c r="H3603" s="1" t="inlineStr">
        <is>
          <t>The magician pulled a rabbit out of his hat, amazing the audience</t>
        </is>
      </c>
      <c r="I3603" s="1" t="inlineStr">
        <is>
          <t>(魔術師從帽子裡拿出一隻兔子，讓觀眾驚嘆不已)。</t>
        </is>
      </c>
    </row>
    <row r="3604" ht="47.25" customHeight="1">
      <c r="A3604" s="3">
        <f>HYPERLINK(F3604 &amp; ".mp3", "音檔 - " &amp; F3604)</f>
        <v/>
      </c>
      <c r="B3604" s="4" t="inlineStr">
        <is>
          <t>B2</t>
        </is>
      </c>
      <c r="C3604" s="1" t="inlineStr">
        <is>
          <t>日常生活</t>
        </is>
      </c>
      <c r="D3604" s="4" t="inlineStr">
        <is>
          <t>職業</t>
        </is>
      </c>
      <c r="E3604" s="4" t="inlineStr"/>
      <c r="F3604" s="2" t="inlineStr">
        <is>
          <t>magician-2</t>
        </is>
      </c>
      <c r="H3604" s="1" t="inlineStr">
        <is>
          <t>She hired a magician to perform at her son's birthday party</t>
        </is>
      </c>
      <c r="I3604" s="1" t="inlineStr">
        <is>
          <t>(她聘請了一位魔術師來為她兒子的生日派對表演)。</t>
        </is>
      </c>
    </row>
    <row r="3605" ht="47.25" customHeight="1">
      <c r="A3605" s="3">
        <f>HYPERLINK(F3605 &amp; ".mp3", "音檔 - " &amp; F3605)</f>
        <v/>
      </c>
      <c r="B3605" s="4" t="inlineStr">
        <is>
          <t>B2</t>
        </is>
      </c>
      <c r="C3605" s="1" t="inlineStr">
        <is>
          <t>日常生活</t>
        </is>
      </c>
      <c r="D3605" s="4" t="inlineStr">
        <is>
          <t>職業</t>
        </is>
      </c>
      <c r="E3605" s="4" t="inlineStr"/>
      <c r="F3605" s="2" t="inlineStr">
        <is>
          <t>magician-3</t>
        </is>
      </c>
      <c r="H3605" s="1" t="inlineStr">
        <is>
          <t>He is a magician in the kitchen, creating incredible dishes from simple ingredients</t>
        </is>
      </c>
      <c r="I3605" s="1" t="inlineStr">
        <is>
          <t>(他在廚房裡像魔術師一樣，將簡單的食材變出令人難以置信的菜餚)。</t>
        </is>
      </c>
    </row>
    <row r="3606" ht="47.25" customHeight="1">
      <c r="A3606" s="3">
        <f>HYPERLINK(F3606 &amp; ".mp3", "音檔 - " &amp; F3606)</f>
        <v/>
      </c>
      <c r="B3606" s="4" t="inlineStr">
        <is>
          <t>B2</t>
        </is>
      </c>
      <c r="C3606" s="1" t="inlineStr">
        <is>
          <t>日常生活</t>
        </is>
      </c>
      <c r="D3606" s="4" t="inlineStr">
        <is>
          <t>職業</t>
        </is>
      </c>
      <c r="E3606" s="4" t="inlineStr"/>
      <c r="F3606" s="2" t="inlineStr">
        <is>
          <t>magician-4</t>
        </is>
      </c>
      <c r="H3606" s="1" t="inlineStr">
        <is>
          <t>The software developer was a magician when it came to solving complex coding problems</t>
        </is>
      </c>
      <c r="I3606" s="1" t="inlineStr">
        <is>
          <t>(這位軟體開發者在解決複雜的程式碼問題時像魔術師一樣)。</t>
        </is>
      </c>
    </row>
    <row r="3607" ht="47.25" customHeight="1">
      <c r="A3607" s="3">
        <f>HYPERLINK(F3607 &amp; ".mp3", "音檔 - " &amp; F3607)</f>
        <v/>
      </c>
      <c r="B3607" s="4" t="inlineStr">
        <is>
          <t>C2</t>
        </is>
      </c>
      <c r="C3607" s="1" t="inlineStr">
        <is>
          <t>日常生活</t>
        </is>
      </c>
      <c r="D3607" s="4" t="inlineStr">
        <is>
          <t>職業</t>
        </is>
      </c>
      <c r="E3607" s="4" t="inlineStr"/>
      <c r="F3607" s="2" t="inlineStr">
        <is>
          <t>makeup-artist-1</t>
        </is>
      </c>
      <c r="H3607" s="1" t="inlineStr">
        <is>
          <t>The makeup artist transformed the actress's look for the red carpet premiere</t>
        </is>
      </c>
      <c r="I3607" s="1" t="inlineStr">
        <is>
          <t>(化妝師為女演員的紅毯首映改變了她的造型)。</t>
        </is>
      </c>
    </row>
    <row r="3608" ht="47.25" customHeight="1">
      <c r="A3608" s="3">
        <f>HYPERLINK(F3608 &amp; ".mp3", "音檔 - " &amp; F3608)</f>
        <v/>
      </c>
      <c r="B3608" s="4" t="inlineStr">
        <is>
          <t>C2</t>
        </is>
      </c>
      <c r="C3608" s="1" t="inlineStr">
        <is>
          <t>日常生活</t>
        </is>
      </c>
      <c r="D3608" s="4" t="inlineStr">
        <is>
          <t>職業</t>
        </is>
      </c>
      <c r="E3608" s="4" t="inlineStr"/>
      <c r="F3608" s="2" t="inlineStr">
        <is>
          <t>makeup-artist-2</t>
        </is>
      </c>
      <c r="H3608" s="1" t="inlineStr">
        <is>
          <t>She hired a makeup artist for her wedding day to ensure she looked flawless</t>
        </is>
      </c>
      <c r="I3608" s="1" t="inlineStr">
        <is>
          <t>(她在婚禮當天聘請了化妝師，確保自己看起來完美無瑕)。</t>
        </is>
      </c>
    </row>
    <row r="3609" ht="47.25" customHeight="1">
      <c r="A3609" s="3">
        <f>HYPERLINK(F3609 &amp; ".mp3", "音檔 - " &amp; F3609)</f>
        <v/>
      </c>
      <c r="B3609" s="4" t="inlineStr">
        <is>
          <t>C2</t>
        </is>
      </c>
      <c r="C3609" s="1" t="inlineStr">
        <is>
          <t>日常生活</t>
        </is>
      </c>
      <c r="D3609" s="4" t="inlineStr">
        <is>
          <t>職業</t>
        </is>
      </c>
      <c r="E3609" s="4" t="inlineStr"/>
      <c r="F3609" s="2" t="inlineStr">
        <is>
          <t>makeup-artist-3</t>
        </is>
      </c>
      <c r="H3609" s="1" t="inlineStr">
        <is>
          <t>The makeup artist demonstrated various techniques during the beauty workshop</t>
        </is>
      </c>
      <c r="I3609" s="1" t="inlineStr">
        <is>
          <t>(化妝師在美妝研討會上展示了各種化妝技巧)。</t>
        </is>
      </c>
    </row>
    <row r="3610" ht="47.25" customHeight="1">
      <c r="A3610" s="3">
        <f>HYPERLINK(F3610 &amp; ".mp3", "音檔 - " &amp; F3610)</f>
        <v/>
      </c>
      <c r="B3610" s="4" t="inlineStr">
        <is>
          <t>C1</t>
        </is>
      </c>
      <c r="C3610" s="1" t="inlineStr">
        <is>
          <t>社會與法律</t>
        </is>
      </c>
      <c r="D3610" s="4" t="inlineStr">
        <is>
          <t>法政</t>
        </is>
      </c>
      <c r="E3610" s="4" t="inlineStr"/>
      <c r="F3610" s="2" t="inlineStr">
        <is>
          <t>mandatory-1</t>
        </is>
      </c>
      <c r="H3610" s="1" t="inlineStr">
        <is>
          <t>It is mandatory for all employees to complete the annual safety training</t>
        </is>
      </c>
      <c r="I3610" s="1" t="inlineStr">
        <is>
          <t>所有員工必須完成年度安全訓練，這是強制性的。</t>
        </is>
      </c>
    </row>
    <row r="3611" ht="47.25" customHeight="1">
      <c r="A3611" s="3">
        <f>HYPERLINK(F3611 &amp; ".mp3", "音檔 - " &amp; F3611)</f>
        <v/>
      </c>
      <c r="B3611" s="4" t="inlineStr">
        <is>
          <t>C1</t>
        </is>
      </c>
      <c r="C3611" s="1" t="inlineStr">
        <is>
          <t>社會與法律</t>
        </is>
      </c>
      <c r="D3611" s="4" t="inlineStr">
        <is>
          <t>法政</t>
        </is>
      </c>
      <c r="E3611" s="4" t="inlineStr"/>
      <c r="F3611" s="2" t="inlineStr">
        <is>
          <t>mandatory-2</t>
        </is>
      </c>
      <c r="H3611" s="1" t="inlineStr">
        <is>
          <t>The new regulations make it mandatory to wear seat belts in all vehicles</t>
        </is>
      </c>
      <c r="I3611" s="1" t="inlineStr">
        <is>
          <t>新規定要求在所有車輛中佩戴安全帶，這是強制性的。</t>
        </is>
      </c>
    </row>
    <row r="3612" ht="47.25" customHeight="1">
      <c r="A3612" s="3">
        <f>HYPERLINK(F3612 &amp; ".mp3", "音檔 - " &amp; F3612)</f>
        <v/>
      </c>
      <c r="B3612" s="4" t="inlineStr">
        <is>
          <t>C1</t>
        </is>
      </c>
      <c r="C3612" s="1" t="inlineStr">
        <is>
          <t>社會與法律</t>
        </is>
      </c>
      <c r="D3612" s="4" t="inlineStr">
        <is>
          <t>法政</t>
        </is>
      </c>
      <c r="E3612" s="4" t="inlineStr"/>
      <c r="F3612" s="2" t="inlineStr">
        <is>
          <t>mandatory-3</t>
        </is>
      </c>
      <c r="H3612" s="1" t="inlineStr">
        <is>
          <t>Filing a tax return by the deadline is mandatory to avoid legal penalties</t>
        </is>
      </c>
      <c r="I3612" s="1" t="inlineStr">
        <is>
          <t>在截止日期前提交報稅表是強制性的，以避免法律處罰。</t>
        </is>
      </c>
    </row>
    <row r="3613" ht="47.25" customHeight="1">
      <c r="A3613" s="3">
        <f>HYPERLINK(F3613 &amp; ".mp3", "音檔 - " &amp; F3613)</f>
        <v/>
      </c>
      <c r="B3613" s="4" t="inlineStr">
        <is>
          <t>B2</t>
        </is>
      </c>
      <c r="C3613" s="1" t="inlineStr">
        <is>
          <t>社會與法律</t>
        </is>
      </c>
      <c r="D3613" s="4" t="inlineStr">
        <is>
          <t>軍事</t>
        </is>
      </c>
      <c r="E3613" s="4" t="inlineStr"/>
      <c r="F3613" s="2" t="inlineStr">
        <is>
          <t>maneuver-1</t>
        </is>
      </c>
      <c r="H3613" s="1" t="inlineStr">
        <is>
          <t>The driver executed a difficult maneuver to avoid hitting the curb</t>
        </is>
      </c>
    </row>
    <row r="3614" ht="47.25" customHeight="1">
      <c r="A3614" s="3">
        <f>HYPERLINK(F3614 &amp; ".mp3", "音檔 - " &amp; F3614)</f>
        <v/>
      </c>
      <c r="B3614" s="4" t="inlineStr">
        <is>
          <t>B2</t>
        </is>
      </c>
      <c r="C3614" s="1" t="inlineStr">
        <is>
          <t>社會與法律</t>
        </is>
      </c>
      <c r="D3614" s="4" t="inlineStr">
        <is>
          <t>軍事</t>
        </is>
      </c>
      <c r="E3614" s="4" t="inlineStr"/>
      <c r="F3614" s="2" t="inlineStr">
        <is>
          <t>maneuver-10</t>
        </is>
      </c>
      <c r="H3614" s="1" t="inlineStr">
        <is>
          <t>We maneuvered our troops to the south</t>
        </is>
      </c>
    </row>
    <row r="3615" ht="47.25" customHeight="1">
      <c r="A3615" s="3">
        <f>HYPERLINK(F3615 &amp; ".mp3", "音檔 - " &amp; F3615)</f>
        <v/>
      </c>
      <c r="B3615" s="4" t="inlineStr">
        <is>
          <t>B2</t>
        </is>
      </c>
      <c r="C3615" s="1" t="inlineStr">
        <is>
          <t>社會與法律</t>
        </is>
      </c>
      <c r="D3615" s="4" t="inlineStr">
        <is>
          <t>軍事</t>
        </is>
      </c>
      <c r="E3615" s="4" t="inlineStr"/>
      <c r="F3615" s="2" t="inlineStr">
        <is>
          <t>maneuver-2</t>
        </is>
      </c>
      <c r="H3615" s="1" t="inlineStr">
        <is>
          <t>The aircraft performed a series of maneuvers to demonstrate its agility</t>
        </is>
      </c>
    </row>
    <row r="3616" ht="47.25" customHeight="1">
      <c r="A3616" s="3">
        <f>HYPERLINK(F3616 &amp; ".mp3", "音檔 - " &amp; F3616)</f>
        <v/>
      </c>
      <c r="B3616" s="4" t="inlineStr">
        <is>
          <t>B2</t>
        </is>
      </c>
      <c r="C3616" s="1" t="inlineStr">
        <is>
          <t>社會與法律</t>
        </is>
      </c>
      <c r="D3616" s="4" t="inlineStr">
        <is>
          <t>軍事</t>
        </is>
      </c>
      <c r="E3616" s="4" t="inlineStr"/>
      <c r="F3616" s="2" t="inlineStr">
        <is>
          <t>maneuver-3</t>
        </is>
      </c>
      <c r="H3616" s="1" t="inlineStr">
        <is>
          <t>The company's merger was part of a larger financial maneuver to dominate the market</t>
        </is>
      </c>
    </row>
    <row r="3617" ht="47.25" customHeight="1">
      <c r="A3617" s="3">
        <f>HYPERLINK(F3617 &amp; ".mp3", "音檔 - " &amp; F3617)</f>
        <v/>
      </c>
      <c r="B3617" s="4" t="inlineStr">
        <is>
          <t>B2</t>
        </is>
      </c>
      <c r="C3617" s="1" t="inlineStr">
        <is>
          <t>社會與法律</t>
        </is>
      </c>
      <c r="D3617" s="4" t="inlineStr">
        <is>
          <t>軍事</t>
        </is>
      </c>
      <c r="E3617" s="4" t="inlineStr"/>
      <c r="F3617" s="2" t="inlineStr">
        <is>
          <t>maneuver-4</t>
        </is>
      </c>
      <c r="H3617" s="1" t="inlineStr">
        <is>
          <t>The chess player made a brilliant maneuver that led to a quick checkmate</t>
        </is>
      </c>
    </row>
    <row r="3618" ht="47.25" customHeight="1">
      <c r="A3618" s="3">
        <f>HYPERLINK(F3618 &amp; ".mp3", "音檔 - " &amp; F3618)</f>
        <v/>
      </c>
      <c r="B3618" s="4" t="inlineStr">
        <is>
          <t>B2</t>
        </is>
      </c>
      <c r="C3618" s="1" t="inlineStr">
        <is>
          <t>社會與法律</t>
        </is>
      </c>
      <c r="D3618" s="4" t="inlineStr">
        <is>
          <t>軍事</t>
        </is>
      </c>
      <c r="E3618" s="4" t="inlineStr"/>
      <c r="F3618" s="2" t="inlineStr">
        <is>
          <t>maneuver-5</t>
        </is>
      </c>
      <c r="H3618" s="1" t="inlineStr">
        <is>
          <t>To prepare for war, the army is performing maneuvers off the coast</t>
        </is>
      </c>
    </row>
    <row r="3619" ht="47.25" customHeight="1">
      <c r="A3619" s="3">
        <f>HYPERLINK(F3619 &amp; ".mp3", "音檔 - " &amp; F3619)</f>
        <v/>
      </c>
      <c r="B3619" s="4" t="inlineStr">
        <is>
          <t>B2</t>
        </is>
      </c>
      <c r="C3619" s="1" t="inlineStr">
        <is>
          <t>社會與法律</t>
        </is>
      </c>
      <c r="D3619" s="4" t="inlineStr">
        <is>
          <t>軍事</t>
        </is>
      </c>
      <c r="E3619" s="4" t="inlineStr"/>
      <c r="F3619" s="2" t="inlineStr">
        <is>
          <t>maneuver-6</t>
        </is>
      </c>
      <c r="H3619" s="1" t="inlineStr">
        <is>
          <t>He maneuvered the stroller around the tight corners of the park</t>
        </is>
      </c>
    </row>
    <row r="3620" ht="47.25" customHeight="1">
      <c r="A3620" s="3">
        <f>HYPERLINK(F3620 &amp; ".mp3", "音檔 - " &amp; F3620)</f>
        <v/>
      </c>
      <c r="B3620" s="4" t="inlineStr">
        <is>
          <t>B2</t>
        </is>
      </c>
      <c r="C3620" s="1" t="inlineStr">
        <is>
          <t>社會與法律</t>
        </is>
      </c>
      <c r="D3620" s="4" t="inlineStr">
        <is>
          <t>軍事</t>
        </is>
      </c>
      <c r="E3620" s="4" t="inlineStr"/>
      <c r="F3620" s="2" t="inlineStr">
        <is>
          <t>maneuver-7</t>
        </is>
      </c>
      <c r="H3620" s="1" t="inlineStr">
        <is>
          <t>The pilot carefully maneuvered the plane through the stormy weather</t>
        </is>
      </c>
    </row>
    <row r="3621" ht="47.25" customHeight="1">
      <c r="A3621" s="3">
        <f>HYPERLINK(F3621 &amp; ".mp3", "音檔 - " &amp; F3621)</f>
        <v/>
      </c>
      <c r="B3621" s="4" t="inlineStr">
        <is>
          <t>B2</t>
        </is>
      </c>
      <c r="C3621" s="1" t="inlineStr">
        <is>
          <t>社會與法律</t>
        </is>
      </c>
      <c r="D3621" s="4" t="inlineStr">
        <is>
          <t>軍事</t>
        </is>
      </c>
      <c r="E3621" s="4" t="inlineStr"/>
      <c r="F3621" s="2" t="inlineStr">
        <is>
          <t>maneuver-8</t>
        </is>
      </c>
      <c r="H3621" s="1" t="inlineStr">
        <is>
          <t>The politician maneuvered through the debate, carefully avoiding controversial topics</t>
        </is>
      </c>
    </row>
    <row r="3622" ht="47.25" customHeight="1">
      <c r="A3622" s="3">
        <f>HYPERLINK(F3622 &amp; ".mp3", "音檔 - " &amp; F3622)</f>
        <v/>
      </c>
      <c r="B3622" s="4" t="inlineStr">
        <is>
          <t>B2</t>
        </is>
      </c>
      <c r="C3622" s="1" t="inlineStr">
        <is>
          <t>社會與法律</t>
        </is>
      </c>
      <c r="D3622" s="4" t="inlineStr">
        <is>
          <t>軍事</t>
        </is>
      </c>
      <c r="E3622" s="4" t="inlineStr"/>
      <c r="F3622" s="2" t="inlineStr">
        <is>
          <t>maneuver-9</t>
        </is>
      </c>
      <c r="H3622" s="1" t="inlineStr">
        <is>
          <t>She maneuvered her way into a higher position within the company</t>
        </is>
      </c>
    </row>
    <row r="3623" ht="47.25" customHeight="1">
      <c r="A3623" s="3">
        <f>HYPERLINK(F3623 &amp; ".mp3", "音檔 - " &amp; F3623)</f>
        <v/>
      </c>
      <c r="B3623" s="4" t="inlineStr">
        <is>
          <t>B2</t>
        </is>
      </c>
      <c r="C3623" s="1" t="inlineStr">
        <is>
          <t>藝術與美學</t>
        </is>
      </c>
      <c r="D3623" s="4" t="inlineStr">
        <is>
          <t>Design</t>
        </is>
      </c>
      <c r="E3623" s="4" t="inlineStr"/>
      <c r="F3623" s="2" t="inlineStr">
        <is>
          <t>manufacture-1</t>
        </is>
      </c>
      <c r="H3623" s="1" t="inlineStr">
        <is>
          <t>The company manufactures high-quality strollers in a state-of-the-art factory</t>
        </is>
      </c>
    </row>
    <row r="3624" ht="47.25" customHeight="1">
      <c r="A3624" s="3">
        <f>HYPERLINK(F3624 &amp; ".mp3", "音檔 - " &amp; F3624)</f>
        <v/>
      </c>
      <c r="B3624" s="4" t="inlineStr">
        <is>
          <t>B2</t>
        </is>
      </c>
      <c r="C3624" s="1" t="inlineStr">
        <is>
          <t>藝術與美學</t>
        </is>
      </c>
      <c r="D3624" s="4" t="inlineStr">
        <is>
          <t>Design</t>
        </is>
      </c>
      <c r="E3624" s="4" t="inlineStr"/>
      <c r="F3624" s="2" t="inlineStr">
        <is>
          <t>manufacture-2</t>
        </is>
      </c>
      <c r="H3624" s="1" t="inlineStr">
        <is>
          <t>They manufacture electronics at the factory using automated processes</t>
        </is>
      </c>
    </row>
    <row r="3625" ht="47.25" customHeight="1">
      <c r="A3625" s="3">
        <f>HYPERLINK(F3625 &amp; ".mp3", "音檔 - " &amp; F3625)</f>
        <v/>
      </c>
      <c r="B3625" s="4" t="inlineStr">
        <is>
          <t>B2</t>
        </is>
      </c>
      <c r="C3625" s="1" t="inlineStr">
        <is>
          <t>藝術與美學</t>
        </is>
      </c>
      <c r="D3625" s="4" t="inlineStr">
        <is>
          <t>Design</t>
        </is>
      </c>
      <c r="E3625" s="4" t="inlineStr"/>
      <c r="F3625" s="2" t="inlineStr">
        <is>
          <t>manufacture-3</t>
        </is>
      </c>
      <c r="H3625" s="1" t="inlineStr">
        <is>
          <t>The team is working hard to manufacture the new stroller model for the upcoming launch</t>
        </is>
      </c>
    </row>
    <row r="3626" ht="47.25" customHeight="1">
      <c r="A3626" s="3">
        <f>HYPERLINK(F3626 &amp; ".mp3", "音檔 - " &amp; F3626)</f>
        <v/>
      </c>
      <c r="B3626" s="4" t="inlineStr">
        <is>
          <t>B2</t>
        </is>
      </c>
      <c r="C3626" s="1" t="inlineStr">
        <is>
          <t>藝術與美學</t>
        </is>
      </c>
      <c r="D3626" s="4" t="inlineStr">
        <is>
          <t>Design</t>
        </is>
      </c>
      <c r="E3626" s="4" t="inlineStr"/>
      <c r="F3626" s="2" t="inlineStr">
        <is>
          <t>manufacture-4</t>
        </is>
      </c>
      <c r="H3626" s="1" t="inlineStr">
        <is>
          <t>The story about the accident was manufactured to divert attention from the real issue</t>
        </is>
      </c>
    </row>
    <row r="3627" ht="47.25" customHeight="1">
      <c r="A3627" s="3">
        <f>HYPERLINK(F3627 &amp; ".mp3", "音檔 - " &amp; F3627)</f>
        <v/>
      </c>
      <c r="B3627" s="4" t="inlineStr">
        <is>
          <t>B2</t>
        </is>
      </c>
      <c r="C3627" s="1" t="inlineStr">
        <is>
          <t>藝術與美學</t>
        </is>
      </c>
      <c r="D3627" s="4" t="inlineStr">
        <is>
          <t>Design</t>
        </is>
      </c>
      <c r="E3627" s="4" t="inlineStr"/>
      <c r="F3627" s="2" t="inlineStr">
        <is>
          <t>manufacture-5</t>
        </is>
      </c>
      <c r="H3627" s="1" t="inlineStr">
        <is>
          <t>He felt the company was manufacturing its success through misleading advertisements</t>
        </is>
      </c>
    </row>
    <row r="3628" ht="47.25" customHeight="1">
      <c r="A3628" s="3">
        <f>HYPERLINK(F3628 &amp; ".mp3", "音檔 - " &amp; F3628)</f>
        <v/>
      </c>
      <c r="B3628" s="4" t="inlineStr">
        <is>
          <t>B2</t>
        </is>
      </c>
      <c r="C3628" s="1" t="inlineStr">
        <is>
          <t>藝術與美學</t>
        </is>
      </c>
      <c r="D3628" s="4" t="inlineStr">
        <is>
          <t>Design</t>
        </is>
      </c>
      <c r="E3628" s="4" t="inlineStr"/>
      <c r="F3628" s="2" t="inlineStr">
        <is>
          <t>manufacture-6</t>
        </is>
      </c>
      <c r="H3628" s="1" t="inlineStr">
        <is>
          <t>The country has seen a significant rise in the manufacture of electric vehicles</t>
        </is>
      </c>
    </row>
    <row r="3629" ht="47.25" customHeight="1">
      <c r="A3629" s="3">
        <f>HYPERLINK(F3629 &amp; ".mp3", "音檔 - " &amp; F3629)</f>
        <v/>
      </c>
      <c r="B3629" s="4" t="inlineStr">
        <is>
          <t>B2</t>
        </is>
      </c>
      <c r="C3629" s="1" t="inlineStr">
        <is>
          <t>藝術與美學</t>
        </is>
      </c>
      <c r="D3629" s="4" t="inlineStr">
        <is>
          <t>Design</t>
        </is>
      </c>
      <c r="E3629" s="4" t="inlineStr"/>
      <c r="F3629" s="2" t="inlineStr">
        <is>
          <t>manufacture-7</t>
        </is>
      </c>
      <c r="H3629" s="1" t="inlineStr">
        <is>
          <t>The manufacture of clothing in the region provides thousands of jobs</t>
        </is>
      </c>
    </row>
    <row r="3630" ht="47.25" customHeight="1">
      <c r="A3630" s="3">
        <f>HYPERLINK(F3630 &amp; ".mp3", "音檔 - " &amp; F3630)</f>
        <v/>
      </c>
      <c r="B3630" s="4" t="inlineStr">
        <is>
          <t>B2</t>
        </is>
      </c>
      <c r="C3630" s="1" t="inlineStr">
        <is>
          <t>藝術與美學</t>
        </is>
      </c>
      <c r="D3630" s="4" t="inlineStr">
        <is>
          <t>Design</t>
        </is>
      </c>
      <c r="E3630" s="4" t="inlineStr"/>
      <c r="F3630" s="2" t="inlineStr">
        <is>
          <t>manufacture-8</t>
        </is>
      </c>
      <c r="H3630" s="1" t="inlineStr">
        <is>
          <t>Advances in the manufacture of materials have led to more durable and eco-friendly products</t>
        </is>
      </c>
    </row>
    <row r="3631" ht="47.25" customHeight="1">
      <c r="A3631" s="3">
        <f>HYPERLINK(F3631 &amp; ".mp3", "音檔 - " &amp; F3631)</f>
        <v/>
      </c>
      <c r="B3631" s="4" t="inlineStr">
        <is>
          <t>B2</t>
        </is>
      </c>
      <c r="C3631" s="1" t="inlineStr">
        <is>
          <t>藝術與美學</t>
        </is>
      </c>
      <c r="D3631" s="4" t="inlineStr">
        <is>
          <t>Design</t>
        </is>
      </c>
      <c r="E3631" s="4" t="inlineStr"/>
      <c r="F3631" s="2" t="inlineStr">
        <is>
          <t>manufacturing-1</t>
        </is>
      </c>
      <c r="H3631" s="1" t="inlineStr">
        <is>
          <t>The manufacturing of electric vehicles has rapidly increased over the past decade</t>
        </is>
      </c>
    </row>
    <row r="3632" ht="47.25" customHeight="1">
      <c r="A3632" s="3">
        <f>HYPERLINK(F3632 &amp; ".mp3", "音檔 - " &amp; F3632)</f>
        <v/>
      </c>
      <c r="B3632" s="4" t="inlineStr">
        <is>
          <t>B2</t>
        </is>
      </c>
      <c r="C3632" s="1" t="inlineStr">
        <is>
          <t>藝術與美學</t>
        </is>
      </c>
      <c r="D3632" s="4" t="inlineStr">
        <is>
          <t>Design</t>
        </is>
      </c>
      <c r="E3632" s="4" t="inlineStr"/>
      <c r="F3632" s="2" t="inlineStr">
        <is>
          <t>manufacturing-2</t>
        </is>
      </c>
      <c r="H3632" s="1" t="inlineStr">
        <is>
          <t>The city is known for its high-tech manufacturing industry, producing advanced electronics</t>
        </is>
      </c>
    </row>
    <row r="3633" ht="47.25" customHeight="1">
      <c r="A3633" s="3">
        <f>HYPERLINK(F3633 &amp; ".mp3", "音檔 - " &amp; F3633)</f>
        <v/>
      </c>
      <c r="B3633" s="4" t="inlineStr">
        <is>
          <t>B2</t>
        </is>
      </c>
      <c r="C3633" s="1" t="inlineStr">
        <is>
          <t>藝術與美學</t>
        </is>
      </c>
      <c r="D3633" s="4" t="inlineStr">
        <is>
          <t>Design</t>
        </is>
      </c>
      <c r="E3633" s="4" t="inlineStr"/>
      <c r="F3633" s="2" t="inlineStr">
        <is>
          <t>manufacturing-3</t>
        </is>
      </c>
      <c r="H3633" s="1" t="inlineStr">
        <is>
          <t>Sustainable manufacturing practices are essential for reducing environmental impact</t>
        </is>
      </c>
    </row>
    <row r="3634" ht="47.25" customHeight="1">
      <c r="A3634" s="3">
        <f>HYPERLINK(F3634 &amp; ".mp3", "音檔 - " &amp; F3634)</f>
        <v/>
      </c>
      <c r="B3634" s="4" t="inlineStr">
        <is>
          <t>B2</t>
        </is>
      </c>
      <c r="C3634" s="1" t="inlineStr">
        <is>
          <t>藝術與美學</t>
        </is>
      </c>
      <c r="D3634" s="4" t="inlineStr">
        <is>
          <t>Design</t>
        </is>
      </c>
      <c r="E3634" s="4" t="inlineStr"/>
      <c r="F3634" s="2" t="inlineStr">
        <is>
          <t>manufacturing-4</t>
        </is>
      </c>
      <c r="H3634" s="1" t="inlineStr">
        <is>
          <t>The manufacturing sector contributes significantly to the country's GDP</t>
        </is>
      </c>
    </row>
    <row r="3635" ht="47.25" customHeight="1">
      <c r="A3635" s="3">
        <f>HYPERLINK(F3635 &amp; ".mp3", "音檔 - " &amp; F3635)</f>
        <v/>
      </c>
      <c r="B3635" s="4" t="inlineStr">
        <is>
          <t>B2</t>
        </is>
      </c>
      <c r="C3635" s="1" t="inlineStr">
        <is>
          <t>藝術與美學</t>
        </is>
      </c>
      <c r="D3635" s="4" t="inlineStr">
        <is>
          <t>Design</t>
        </is>
      </c>
      <c r="E3635" s="4" t="inlineStr"/>
      <c r="F3635" s="2" t="inlineStr">
        <is>
          <t>manufacturing-5</t>
        </is>
      </c>
      <c r="H3635" s="1" t="inlineStr">
        <is>
          <t>Many workers are employed in the manufacturing of consumer goods</t>
        </is>
      </c>
    </row>
    <row r="3636" ht="47.25" customHeight="1">
      <c r="A3636" s="3">
        <f>HYPERLINK(F3636 &amp; ".mp3", "音檔 - " &amp; F3636)</f>
        <v/>
      </c>
      <c r="B3636" s="4" t="inlineStr">
        <is>
          <t>B2</t>
        </is>
      </c>
      <c r="C3636" s="1" t="inlineStr">
        <is>
          <t>藝術與美學</t>
        </is>
      </c>
      <c r="D3636" s="4" t="inlineStr">
        <is>
          <t>Design</t>
        </is>
      </c>
      <c r="E3636" s="4" t="inlineStr"/>
      <c r="F3636" s="2" t="inlineStr">
        <is>
          <t>manufacturing-6</t>
        </is>
      </c>
      <c r="H3636" s="1" t="inlineStr">
        <is>
          <t>The company invested in manufacturing technology to improve efficiency</t>
        </is>
      </c>
    </row>
    <row r="3637" ht="47.25" customHeight="1">
      <c r="A3637" s="3">
        <f>HYPERLINK(F3637 &amp; ".mp3", "音檔 - " &amp; F3637)</f>
        <v/>
      </c>
      <c r="B3637" s="4" t="inlineStr">
        <is>
          <t>B2</t>
        </is>
      </c>
      <c r="C3637" s="1" t="inlineStr">
        <is>
          <t>藝術與美學</t>
        </is>
      </c>
      <c r="D3637" s="4" t="inlineStr">
        <is>
          <t>Design</t>
        </is>
      </c>
      <c r="E3637" s="4" t="inlineStr"/>
      <c r="F3637" s="2" t="inlineStr">
        <is>
          <t>manufacturing-7</t>
        </is>
      </c>
      <c r="H3637" s="1" t="inlineStr">
        <is>
          <t>Manufacturing companies are adopting automation to reduce costs and increase production</t>
        </is>
      </c>
    </row>
    <row r="3638" ht="47.25" customHeight="1">
      <c r="A3638" s="3">
        <f>HYPERLINK(F3638 &amp; ".mp3", "音檔 - " &amp; F3638)</f>
        <v/>
      </c>
      <c r="B3638" s="4" t="inlineStr">
        <is>
          <t>C1</t>
        </is>
      </c>
      <c r="C3638" s="1" t="inlineStr">
        <is>
          <t>醫學與健康</t>
        </is>
      </c>
      <c r="D3638" s="4" t="inlineStr">
        <is>
          <t>醫學</t>
        </is>
      </c>
      <c r="E3638" s="4" t="inlineStr"/>
      <c r="F3638" s="2" t="inlineStr">
        <is>
          <t>marijuana-1</t>
        </is>
      </c>
      <c r="H3638" s="1" t="inlineStr">
        <is>
          <t>Many states have legalized the use of marijuana for medical purposes</t>
        </is>
      </c>
      <c r="I3638" s="1" t="inlineStr">
        <is>
          <t>許多州已經合法化了醫療用途的大麻。</t>
        </is>
      </c>
    </row>
    <row r="3639" ht="47.25" customHeight="1">
      <c r="A3639" s="3">
        <f>HYPERLINK(F3639 &amp; ".mp3", "音檔 - " &amp; F3639)</f>
        <v/>
      </c>
      <c r="B3639" s="4" t="inlineStr">
        <is>
          <t>C1</t>
        </is>
      </c>
      <c r="C3639" s="1" t="inlineStr">
        <is>
          <t>醫學與健康</t>
        </is>
      </c>
      <c r="D3639" s="4" t="inlineStr">
        <is>
          <t>醫學</t>
        </is>
      </c>
      <c r="E3639" s="4" t="inlineStr"/>
      <c r="F3639" s="2" t="inlineStr">
        <is>
          <t>marijuana-2</t>
        </is>
      </c>
      <c r="H3639" s="1" t="inlineStr">
        <is>
          <t>The doctor discussed the potential benefits and risks of using marijuana for chronic pain relief</t>
        </is>
      </c>
      <c r="I3639" s="1" t="inlineStr">
        <is>
          <t>醫生討論了使用大麻來緩解慢性疼痛的潛在益處與風險。</t>
        </is>
      </c>
    </row>
    <row r="3640" ht="47.25" customHeight="1">
      <c r="A3640" s="3">
        <f>HYPERLINK(F3640 &amp; ".mp3", "音檔 - " &amp; F3640)</f>
        <v/>
      </c>
      <c r="B3640" s="4" t="inlineStr">
        <is>
          <t>C1</t>
        </is>
      </c>
      <c r="C3640" s="1" t="inlineStr">
        <is>
          <t>醫學與健康</t>
        </is>
      </c>
      <c r="D3640" s="4" t="inlineStr">
        <is>
          <t>醫學</t>
        </is>
      </c>
      <c r="E3640" s="4" t="inlineStr"/>
      <c r="F3640" s="2" t="inlineStr">
        <is>
          <t>marijuana-3</t>
        </is>
      </c>
      <c r="H3640" s="1" t="inlineStr">
        <is>
          <t>Some people use marijuana to help them relax after a stressful day</t>
        </is>
      </c>
      <c r="I3640" s="1" t="inlineStr">
        <is>
          <t>有些人使用大麻來幫助他們在壓力大的日子後放鬆。</t>
        </is>
      </c>
    </row>
    <row r="3641" ht="47.25" customHeight="1">
      <c r="A3641" s="3">
        <f>HYPERLINK(F3641 &amp; ".mp3", "音檔 - " &amp; F3641)</f>
        <v/>
      </c>
      <c r="B3641" s="4" t="inlineStr">
        <is>
          <t>B1</t>
        </is>
      </c>
      <c r="C3641" s="1" t="inlineStr">
        <is>
          <t>醫學與健康</t>
        </is>
      </c>
      <c r="D3641" s="4" t="inlineStr">
        <is>
          <t>醫學</t>
        </is>
      </c>
      <c r="E3641" s="4" t="inlineStr"/>
      <c r="F3641" s="2" t="inlineStr">
        <is>
          <t>marrow-1</t>
        </is>
      </c>
      <c r="H3641" s="1" t="inlineStr">
        <is>
          <t>Bone marrow transplants are often used to treat certain cancers</t>
        </is>
      </c>
      <c r="I3641" s="1" t="inlineStr">
        <is>
          <t>骨髓移植常用於治療某些類型的癌症。</t>
        </is>
      </c>
    </row>
    <row r="3642" ht="47.25" customHeight="1">
      <c r="A3642" s="3">
        <f>HYPERLINK(F3642 &amp; ".mp3", "音檔 - " &amp; F3642)</f>
        <v/>
      </c>
      <c r="B3642" s="4" t="inlineStr">
        <is>
          <t>B1</t>
        </is>
      </c>
      <c r="C3642" s="1" t="inlineStr">
        <is>
          <t>醫學與健康</t>
        </is>
      </c>
      <c r="D3642" s="4" t="inlineStr">
        <is>
          <t>醫學</t>
        </is>
      </c>
      <c r="E3642" s="4" t="inlineStr"/>
      <c r="F3642" s="2" t="inlineStr">
        <is>
          <t>marrow-2</t>
        </is>
      </c>
      <c r="H3642" s="1" t="inlineStr">
        <is>
          <t>The doctors examined his bone marrow for signs of disease</t>
        </is>
      </c>
      <c r="I3642" s="1" t="inlineStr">
        <is>
          <t>醫生檢查了他的骨髓，尋找是否有疾病的跡象。</t>
        </is>
      </c>
    </row>
    <row r="3643" ht="47.25" customHeight="1">
      <c r="A3643" s="3">
        <f>HYPERLINK(F3643 &amp; ".mp3", "音檔 - " &amp; F3643)</f>
        <v/>
      </c>
      <c r="B3643" s="4" t="inlineStr">
        <is>
          <t>B1</t>
        </is>
      </c>
      <c r="C3643" s="1" t="inlineStr">
        <is>
          <t>醫學與健康</t>
        </is>
      </c>
      <c r="D3643" s="4" t="inlineStr">
        <is>
          <t>醫學</t>
        </is>
      </c>
      <c r="E3643" s="4" t="inlineStr"/>
      <c r="F3643" s="2" t="inlineStr">
        <is>
          <t>marrow-3</t>
        </is>
      </c>
      <c r="H3643" s="1" t="inlineStr">
        <is>
          <t>The story’s message goes straight to the marrow of the human experience</t>
        </is>
      </c>
      <c r="I3643" s="1" t="inlineStr">
        <is>
          <t>故事的訊息直擊人類經歷的精髓。</t>
        </is>
      </c>
    </row>
    <row r="3644" ht="47.25" customHeight="1">
      <c r="A3644" s="3">
        <f>HYPERLINK(F3644 &amp; ".mp3", "音檔 - " &amp; F3644)</f>
        <v/>
      </c>
      <c r="B3644" s="4" t="inlineStr">
        <is>
          <t>B1</t>
        </is>
      </c>
      <c r="C3644" s="1" t="inlineStr">
        <is>
          <t>醫學與健康</t>
        </is>
      </c>
      <c r="D3644" s="4" t="inlineStr">
        <is>
          <t>醫學</t>
        </is>
      </c>
      <c r="E3644" s="4" t="inlineStr"/>
      <c r="F3644" s="2" t="inlineStr">
        <is>
          <t>marrow-4</t>
        </is>
      </c>
      <c r="H3644" s="1" t="inlineStr">
        <is>
          <t>The look in his eyes chilled me to the marrow</t>
        </is>
      </c>
      <c r="I3644" s="1" t="inlineStr">
        <is>
          <t>他眼中的神情讓我不寒而慄。</t>
        </is>
      </c>
    </row>
    <row r="3645" ht="47.25" customHeight="1">
      <c r="A3645" s="3">
        <f>HYPERLINK(F3645 &amp; ".mp3", "音檔 - " &amp; F3645)</f>
        <v/>
      </c>
      <c r="B3645" s="4" t="inlineStr">
        <is>
          <t>B1</t>
        </is>
      </c>
      <c r="C3645" s="1" t="inlineStr">
        <is>
          <t>醫學與健康</t>
        </is>
      </c>
      <c r="D3645" s="4" t="inlineStr">
        <is>
          <t>醫學</t>
        </is>
      </c>
      <c r="E3645" s="4" t="inlineStr"/>
      <c r="F3645" s="2" t="inlineStr">
        <is>
          <t>marrow-5</t>
        </is>
      </c>
      <c r="H3645" s="1" t="inlineStr">
        <is>
          <t>We were frozen to the marrow after standing in the cold for hours</t>
        </is>
      </c>
      <c r="I3645" s="1" t="inlineStr">
        <is>
          <t>我們在寒冷中站了幾個小時，冷得幾乎骨髓都凍僵了。</t>
        </is>
      </c>
    </row>
    <row r="3646" ht="47.25" customHeight="1">
      <c r="A3646" s="3">
        <f>HYPERLINK(F3646 &amp; ".mp3", "音檔 - " &amp; F3646)</f>
        <v/>
      </c>
      <c r="B3646" s="4" t="inlineStr">
        <is>
          <t>C1</t>
        </is>
      </c>
      <c r="C3646" s="1" t="inlineStr">
        <is>
          <t>行為與心理</t>
        </is>
      </c>
      <c r="D3646" s="4" t="inlineStr">
        <is>
          <t>情緒</t>
        </is>
      </c>
      <c r="E3646" s="4" t="inlineStr"/>
      <c r="F3646" s="2" t="inlineStr">
        <is>
          <t>marvel-1</t>
        </is>
      </c>
      <c r="H3646" s="1" t="inlineStr">
        <is>
          <t>She marveled at the beauty of the ancient artwork</t>
        </is>
      </c>
      <c r="I3646" s="1" t="inlineStr">
        <is>
          <t>她對那件古老藝術品的美麗驚嘆不已。</t>
        </is>
      </c>
    </row>
    <row r="3647" ht="47.25" customHeight="1">
      <c r="A3647" s="3">
        <f>HYPERLINK(F3647 &amp; ".mp3", "音檔 - " &amp; F3647)</f>
        <v/>
      </c>
      <c r="B3647" s="4" t="inlineStr">
        <is>
          <t>C1</t>
        </is>
      </c>
      <c r="C3647" s="1" t="inlineStr">
        <is>
          <t>行為與心理</t>
        </is>
      </c>
      <c r="D3647" s="4" t="inlineStr">
        <is>
          <t>情緒</t>
        </is>
      </c>
      <c r="E3647" s="4" t="inlineStr"/>
      <c r="F3647" s="2" t="inlineStr">
        <is>
          <t>marvel-2</t>
        </is>
      </c>
      <c r="H3647" s="1" t="inlineStr">
        <is>
          <t>He marveled at the complexity of the new technology</t>
        </is>
      </c>
      <c r="I3647" s="1" t="inlineStr">
        <is>
          <t>他對這項新科技的複雜性感到驚嘆。</t>
        </is>
      </c>
    </row>
    <row r="3648" ht="47.25" customHeight="1">
      <c r="A3648" s="3">
        <f>HYPERLINK(F3648 &amp; ".mp3", "音檔 - " &amp; F3648)</f>
        <v/>
      </c>
      <c r="B3648" s="4" t="inlineStr">
        <is>
          <t>C1</t>
        </is>
      </c>
      <c r="C3648" s="1" t="inlineStr">
        <is>
          <t>行為與心理</t>
        </is>
      </c>
      <c r="D3648" s="4" t="inlineStr">
        <is>
          <t>情緒</t>
        </is>
      </c>
      <c r="E3648" s="4" t="inlineStr"/>
      <c r="F3648" s="2" t="inlineStr">
        <is>
          <t>marvel-3</t>
        </is>
      </c>
      <c r="H3648" s="1" t="inlineStr">
        <is>
          <t>We marveled at how quickly the team completed the project</t>
        </is>
      </c>
      <c r="I3648" s="1" t="inlineStr">
        <is>
          <t>我們對團隊完成這項專案的速度感到驚嘆。</t>
        </is>
      </c>
    </row>
    <row r="3649" ht="47.25" customHeight="1">
      <c r="A3649" s="3">
        <f>HYPERLINK(F3649 &amp; ".mp3", "音檔 - " &amp; F3649)</f>
        <v/>
      </c>
      <c r="B3649" s="4" t="inlineStr">
        <is>
          <t>C1</t>
        </is>
      </c>
      <c r="C3649" s="1" t="inlineStr">
        <is>
          <t>行為與心理</t>
        </is>
      </c>
      <c r="D3649" s="4" t="inlineStr">
        <is>
          <t>情緒</t>
        </is>
      </c>
      <c r="E3649" s="4" t="inlineStr"/>
      <c r="F3649" s="2" t="inlineStr">
        <is>
          <t>marvel-4</t>
        </is>
      </c>
      <c r="H3649" s="1" t="inlineStr">
        <is>
          <t>They were marveling at the stunning view from the mountaintop</t>
        </is>
      </c>
      <c r="I3649" s="1" t="inlineStr">
        <is>
          <t>他們正對山頂上壯麗的景色感到驚嘆。</t>
        </is>
      </c>
    </row>
    <row r="3650" ht="47.25" customHeight="1">
      <c r="A3650" s="3">
        <f>HYPERLINK(F3650 &amp; ".mp3", "音檔 - " &amp; F3650)</f>
        <v/>
      </c>
      <c r="B3650" s="4" t="inlineStr">
        <is>
          <t>C1</t>
        </is>
      </c>
      <c r="C3650" s="1" t="inlineStr">
        <is>
          <t>行為與心理</t>
        </is>
      </c>
      <c r="D3650" s="4" t="inlineStr">
        <is>
          <t>情緒</t>
        </is>
      </c>
      <c r="E3650" s="4" t="inlineStr"/>
      <c r="F3650" s="2" t="inlineStr">
        <is>
          <t>marvel-5</t>
        </is>
      </c>
      <c r="H3650" s="1" t="inlineStr">
        <is>
          <t>The Great Wall of China is one of the modern marvels of the world</t>
        </is>
      </c>
      <c r="I3650" s="1" t="inlineStr">
        <is>
          <t>中國的長城是世界現代奇蹟之一。</t>
        </is>
      </c>
    </row>
    <row r="3651" ht="47.25" customHeight="1">
      <c r="A3651" s="3">
        <f>HYPERLINK(F3651 &amp; ".mp3", "音檔 - " &amp; F3651)</f>
        <v/>
      </c>
      <c r="B3651" s="4" t="inlineStr">
        <is>
          <t>C1</t>
        </is>
      </c>
      <c r="C3651" s="1" t="inlineStr">
        <is>
          <t>行為與心理</t>
        </is>
      </c>
      <c r="D3651" s="4" t="inlineStr">
        <is>
          <t>情緒</t>
        </is>
      </c>
      <c r="E3651" s="4" t="inlineStr"/>
      <c r="F3651" s="2" t="inlineStr">
        <is>
          <t>marvel-6</t>
        </is>
      </c>
      <c r="H3651" s="1" t="inlineStr">
        <is>
          <t>His quick thinking in a crisis was a marvel</t>
        </is>
      </c>
      <c r="I3651" s="1" t="inlineStr">
        <is>
          <t>他在危機中的快速反應真是一個奇蹟。</t>
        </is>
      </c>
    </row>
    <row r="3652" ht="47.25" customHeight="1">
      <c r="A3652" s="3">
        <f>HYPERLINK(F3652 &amp; ".mp3", "音檔 - " &amp; F3652)</f>
        <v/>
      </c>
      <c r="B3652" s="4" t="inlineStr">
        <is>
          <t>C1</t>
        </is>
      </c>
      <c r="C3652" s="1" t="inlineStr">
        <is>
          <t>行為與心理</t>
        </is>
      </c>
      <c r="D3652" s="4" t="inlineStr">
        <is>
          <t>情緒</t>
        </is>
      </c>
      <c r="E3652" s="4" t="inlineStr"/>
      <c r="F3652" s="2" t="inlineStr">
        <is>
          <t>marvel-7</t>
        </is>
      </c>
      <c r="H3652" s="1" t="inlineStr">
        <is>
          <t>The invention of the smartphone is considered a marvel of modern technology</t>
        </is>
      </c>
      <c r="I3652" s="1" t="inlineStr">
        <is>
          <t>智慧型手機的發明被認為是現代科技的一大奇蹟。</t>
        </is>
      </c>
    </row>
    <row r="3653" ht="47.25" customHeight="1">
      <c r="A3653" s="3">
        <f>HYPERLINK(F3653 &amp; ".mp3", "音檔 - " &amp; F3653)</f>
        <v/>
      </c>
      <c r="B3653" s="4" t="inlineStr">
        <is>
          <t>C2</t>
        </is>
      </c>
      <c r="C3653" s="1" t="inlineStr">
        <is>
          <t>藝術與美學</t>
        </is>
      </c>
      <c r="D3653" s="4" t="inlineStr">
        <is>
          <t>藝術</t>
        </is>
      </c>
      <c r="E3653" s="4" t="inlineStr"/>
      <c r="F3653" s="2" t="inlineStr">
        <is>
          <t>masterpiece-1</t>
        </is>
      </c>
      <c r="H3653" s="1" t="inlineStr">
        <is>
          <t>The Mona Lisa is often regarded as Leonardo da Vinci’s greatest masterpiece</t>
        </is>
      </c>
      <c r="I3653" s="1" t="inlineStr">
        <is>
          <t>《蒙娜麗莎》常被視為達文西的偉大傑作。</t>
        </is>
      </c>
    </row>
    <row r="3654" ht="47.25" customHeight="1">
      <c r="A3654" s="3">
        <f>HYPERLINK(F3654 &amp; ".mp3", "音檔 - " &amp; F3654)</f>
        <v/>
      </c>
      <c r="B3654" s="4" t="inlineStr">
        <is>
          <t>C2</t>
        </is>
      </c>
      <c r="C3654" s="1" t="inlineStr">
        <is>
          <t>藝術與美學</t>
        </is>
      </c>
      <c r="D3654" s="4" t="inlineStr">
        <is>
          <t>藝術</t>
        </is>
      </c>
      <c r="E3654" s="4" t="inlineStr"/>
      <c r="F3654" s="2" t="inlineStr">
        <is>
          <t>masterpiece-2</t>
        </is>
      </c>
      <c r="H3654" s="1" t="inlineStr">
        <is>
          <t>The film was hailed as a cinematic masterpiece, praised for its direction and acting</t>
        </is>
      </c>
      <c r="I3654" s="1" t="inlineStr">
        <is>
          <t>這部電影被譽為電影藝術的傑作，因其導演和演技而受到讚揚。</t>
        </is>
      </c>
    </row>
    <row r="3655" ht="47.25" customHeight="1">
      <c r="A3655" s="3">
        <f>HYPERLINK(F3655 &amp; ".mp3", "音檔 - " &amp; F3655)</f>
        <v/>
      </c>
      <c r="B3655" s="4" t="inlineStr">
        <is>
          <t>C2</t>
        </is>
      </c>
      <c r="C3655" s="1" t="inlineStr">
        <is>
          <t>藝術與美學</t>
        </is>
      </c>
      <c r="D3655" s="4" t="inlineStr">
        <is>
          <t>藝術</t>
        </is>
      </c>
      <c r="E3655" s="4" t="inlineStr"/>
      <c r="F3655" s="2" t="inlineStr">
        <is>
          <t>masterpiece-3</t>
        </is>
      </c>
      <c r="H3655" s="1" t="inlineStr">
        <is>
          <t>The architect's final design was a true masterpiece, blending modern and classical elements</t>
        </is>
      </c>
      <c r="I3655" s="1" t="inlineStr">
        <is>
          <t>這位建築師的最終設計是一個真正的傑作，完美融合了現代和古典元素。</t>
        </is>
      </c>
    </row>
    <row r="3656" ht="47.25" customHeight="1">
      <c r="A3656" s="3">
        <f>HYPERLINK(F3656 &amp; ".mp3", "音檔 - " &amp; F3656)</f>
        <v/>
      </c>
      <c r="B3656" s="4" t="inlineStr">
        <is>
          <t>C2</t>
        </is>
      </c>
      <c r="C3656" s="1" t="inlineStr">
        <is>
          <t>藝術與美學</t>
        </is>
      </c>
      <c r="D3656" s="4" t="inlineStr">
        <is>
          <t>藝術</t>
        </is>
      </c>
      <c r="E3656" s="4" t="inlineStr"/>
      <c r="F3656" s="2" t="inlineStr">
        <is>
          <t>masterpiece-4</t>
        </is>
      </c>
      <c r="H3656" s="1" t="inlineStr">
        <is>
          <t>His novel is considered a literary masterpiece, showcasing his unique storytelling ability</t>
        </is>
      </c>
      <c r="I3656" s="1" t="inlineStr">
        <is>
          <t>他的小說被認為是文學的傑作，展示了他獨特的敘事能力。</t>
        </is>
      </c>
    </row>
    <row r="3657" ht="47.25" customHeight="1">
      <c r="A3657" s="3">
        <f>HYPERLINK(F3657 &amp; ".mp3", "音檔 - " &amp; F3657)</f>
        <v/>
      </c>
      <c r="B3657" s="4" t="inlineStr">
        <is>
          <t>B2</t>
        </is>
      </c>
      <c r="C3657" s="1" t="inlineStr">
        <is>
          <t>藝術與美學</t>
        </is>
      </c>
      <c r="D3657" s="4" t="inlineStr">
        <is>
          <t>Design</t>
        </is>
      </c>
      <c r="E3657" s="4" t="inlineStr"/>
      <c r="F3657" s="2" t="inlineStr">
        <is>
          <t>mattress-1</t>
        </is>
      </c>
      <c r="H3657" s="1" t="inlineStr">
        <is>
          <t>She bought a new memory foam mattress for better sleep support</t>
        </is>
      </c>
      <c r="I3657" s="1" t="inlineStr">
        <is>
          <t>（她買了一張新的記憶海綿床墊，以提供更好的睡眠支撐。）</t>
        </is>
      </c>
    </row>
    <row r="3658" ht="47.25" customHeight="1">
      <c r="A3658" s="3">
        <f>HYPERLINK(F3658 &amp; ".mp3", "音檔 - " &amp; F3658)</f>
        <v/>
      </c>
      <c r="B3658" s="4" t="inlineStr">
        <is>
          <t>B2</t>
        </is>
      </c>
      <c r="C3658" s="1" t="inlineStr">
        <is>
          <t>藝術與美學</t>
        </is>
      </c>
      <c r="D3658" s="4" t="inlineStr">
        <is>
          <t>Design</t>
        </is>
      </c>
      <c r="E3658" s="4" t="inlineStr"/>
      <c r="F3658" s="2" t="inlineStr">
        <is>
          <t>mattress-2</t>
        </is>
      </c>
      <c r="H3658" s="1" t="inlineStr">
        <is>
          <t>The hotel room featured a comfortable king-size mattress</t>
        </is>
      </c>
      <c r="I3658" s="1" t="inlineStr">
        <is>
          <t>（酒店房間配有一張舒適的特大號床墊。）</t>
        </is>
      </c>
    </row>
    <row r="3659" ht="47.25" customHeight="1">
      <c r="A3659" s="3">
        <f>HYPERLINK(F3659 &amp; ".mp3", "音檔 - " &amp; F3659)</f>
        <v/>
      </c>
      <c r="B3659" s="4" t="inlineStr">
        <is>
          <t>B2</t>
        </is>
      </c>
      <c r="C3659" s="1" t="inlineStr">
        <is>
          <t>藝術與美學</t>
        </is>
      </c>
      <c r="D3659" s="4" t="inlineStr">
        <is>
          <t>Design</t>
        </is>
      </c>
      <c r="E3659" s="4" t="inlineStr"/>
      <c r="F3659" s="2" t="inlineStr">
        <is>
          <t>mattress-3</t>
        </is>
      </c>
      <c r="H3659" s="1" t="inlineStr">
        <is>
          <t>He flipped the mattress to prevent it from wearing unevenly</t>
        </is>
      </c>
      <c r="I3659" s="1" t="inlineStr">
        <is>
          <t>（他翻轉床墊以防止其磨損不均。）</t>
        </is>
      </c>
    </row>
    <row r="3660" ht="47.25" customHeight="1">
      <c r="A3660" s="3">
        <f>HYPERLINK(F3660 &amp; ".mp3", "音檔 - " &amp; F3660)</f>
        <v/>
      </c>
      <c r="B3660" s="4" t="inlineStr">
        <is>
          <t>B2</t>
        </is>
      </c>
      <c r="C3660" s="1" t="inlineStr">
        <is>
          <t>藝術與美學</t>
        </is>
      </c>
      <c r="D3660" s="4" t="inlineStr">
        <is>
          <t>Design</t>
        </is>
      </c>
      <c r="E3660" s="4" t="inlineStr"/>
      <c r="F3660" s="2" t="inlineStr">
        <is>
          <t>mattress-4</t>
        </is>
      </c>
      <c r="H3660" s="1" t="inlineStr">
        <is>
          <t>The old mattress was too firm and caused back pain</t>
        </is>
      </c>
      <c r="I3660" s="1" t="inlineStr">
        <is>
          <t>（舊床墊太硬，導致背痛。）</t>
        </is>
      </c>
    </row>
    <row r="3661" ht="47.25" customHeight="1">
      <c r="A3661" s="3">
        <f>HYPERLINK(F3661 &amp; ".mp3", "音檔 - " &amp; F3661)</f>
        <v/>
      </c>
      <c r="B3661" s="4" t="inlineStr">
        <is>
          <t>B2</t>
        </is>
      </c>
      <c r="C3661" s="1" t="inlineStr">
        <is>
          <t>自然與環境</t>
        </is>
      </c>
      <c r="D3661" s="4" t="inlineStr">
        <is>
          <t>地理</t>
        </is>
      </c>
      <c r="E3661" s="4" t="inlineStr"/>
      <c r="F3661" s="2" t="inlineStr">
        <is>
          <t>meadow-1</t>
        </is>
      </c>
      <c r="H3661" s="1" t="inlineStr">
        <is>
          <t>The cows grazed peacefully in the meadow, surrounded by blooming flowers</t>
        </is>
      </c>
      <c r="I3661" s="1" t="inlineStr">
        <is>
          <t>牛群在草地上安靜地吃草，四周環繞著盛開的花朵。</t>
        </is>
      </c>
    </row>
    <row r="3662" ht="47.25" customHeight="1">
      <c r="A3662" s="3">
        <f>HYPERLINK(F3662 &amp; ".mp3", "音檔 - " &amp; F3662)</f>
        <v/>
      </c>
      <c r="B3662" s="4" t="inlineStr">
        <is>
          <t>B2</t>
        </is>
      </c>
      <c r="C3662" s="1" t="inlineStr">
        <is>
          <t>自然與環境</t>
        </is>
      </c>
      <c r="D3662" s="4" t="inlineStr">
        <is>
          <t>地理</t>
        </is>
      </c>
      <c r="E3662" s="4" t="inlineStr"/>
      <c r="F3662" s="2" t="inlineStr">
        <is>
          <t>meadow-2</t>
        </is>
      </c>
      <c r="H3662" s="1" t="inlineStr">
        <is>
          <t>We spent the afternoon walking through the meadow, enjoying the fresh air and sunshine</t>
        </is>
      </c>
      <c r="I3662" s="1" t="inlineStr">
        <is>
          <t>我們花了一個下午在草地上散步，享受著新鮮的空氣和陽光。</t>
        </is>
      </c>
    </row>
    <row r="3663" ht="47.25" customHeight="1">
      <c r="A3663" s="3">
        <f>HYPERLINK(F3663 &amp; ".mp3", "音檔 - " &amp; F3663)</f>
        <v/>
      </c>
      <c r="B3663" s="4" t="inlineStr">
        <is>
          <t>B2</t>
        </is>
      </c>
      <c r="C3663" s="1" t="inlineStr">
        <is>
          <t>自然與環境</t>
        </is>
      </c>
      <c r="D3663" s="4" t="inlineStr">
        <is>
          <t>地理</t>
        </is>
      </c>
      <c r="E3663" s="4" t="inlineStr"/>
      <c r="F3663" s="2" t="inlineStr">
        <is>
          <t>meadow-3</t>
        </is>
      </c>
      <c r="H3663" s="1" t="inlineStr">
        <is>
          <t>The meadow was filled with the sounds of birds singing and the rustle of grass in the breeze</t>
        </is>
      </c>
      <c r="I3663" s="1" t="inlineStr">
        <is>
          <t>草地上充滿了鳥兒歌唱的聲音和微風中草叢沙沙作響的聲音。</t>
        </is>
      </c>
    </row>
    <row r="3664" ht="47.25" customHeight="1">
      <c r="A3664" s="3">
        <f>HYPERLINK(F3664 &amp; ".mp3", "音檔 - " &amp; F3664)</f>
        <v/>
      </c>
      <c r="B3664" s="4" t="inlineStr">
        <is>
          <t>B2</t>
        </is>
      </c>
      <c r="C3664" s="1" t="inlineStr">
        <is>
          <t>自然與環境</t>
        </is>
      </c>
      <c r="D3664" s="4" t="inlineStr">
        <is>
          <t>地理</t>
        </is>
      </c>
      <c r="E3664" s="4" t="inlineStr"/>
      <c r="F3664" s="2" t="inlineStr">
        <is>
          <t>meadow-4</t>
        </is>
      </c>
      <c r="H3664" s="1" t="inlineStr">
        <is>
          <t>A river ran through the meadow, adding to its tranquil beauty</t>
        </is>
      </c>
      <c r="I3664" s="1" t="inlineStr">
        <is>
          <t>一條河流穿過草地，增添了其寧靜的美麗。</t>
        </is>
      </c>
    </row>
    <row r="3665" ht="47.25" customHeight="1">
      <c r="A3665" s="3">
        <f>HYPERLINK(F3665 &amp; ".mp3", "音檔 - " &amp; F3665)</f>
        <v/>
      </c>
      <c r="B3665" s="4" t="inlineStr">
        <is>
          <t>C1</t>
        </is>
      </c>
      <c r="C3665" s="1" t="inlineStr">
        <is>
          <t>醫學與健康</t>
        </is>
      </c>
      <c r="D3665" s="4" t="inlineStr">
        <is>
          <t>醫學</t>
        </is>
      </c>
      <c r="E3665" s="4" t="inlineStr"/>
      <c r="F3665" s="2" t="inlineStr">
        <is>
          <t>medicinal-1</t>
        </is>
      </c>
      <c r="H3665" s="1" t="inlineStr">
        <is>
          <t>The herbal tea has many medicinal benefits, helping to soothe sore throats</t>
        </is>
      </c>
      <c r="I3665" s="1" t="inlineStr">
        <is>
          <t>這款草本茶具有許多藥用效益，有助於舒緩喉嚨疼痛。</t>
        </is>
      </c>
    </row>
    <row r="3666" ht="47.25" customHeight="1">
      <c r="A3666" s="3">
        <f>HYPERLINK(F3666 &amp; ".mp3", "音檔 - " &amp; F3666)</f>
        <v/>
      </c>
      <c r="B3666" s="4" t="inlineStr">
        <is>
          <t>C1</t>
        </is>
      </c>
      <c r="C3666" s="1" t="inlineStr">
        <is>
          <t>醫學與健康</t>
        </is>
      </c>
      <c r="D3666" s="4" t="inlineStr">
        <is>
          <t>醫學</t>
        </is>
      </c>
      <c r="E3666" s="4" t="inlineStr"/>
      <c r="F3666" s="2" t="inlineStr">
        <is>
          <t>medicinal-2</t>
        </is>
      </c>
      <c r="H3666" s="1" t="inlineStr">
        <is>
          <t>The medicinal use of marijuana is a topic of ongoing research and debate</t>
        </is>
      </c>
      <c r="I3666" s="1" t="inlineStr">
        <is>
          <t>大麻的藥用用途是持續研究和討論的議題。</t>
        </is>
      </c>
    </row>
    <row r="3667" ht="47.25" customHeight="1">
      <c r="A3667" s="3">
        <f>HYPERLINK(F3667 &amp; ".mp3", "音檔 - " &amp; F3667)</f>
        <v/>
      </c>
      <c r="B3667" s="4" t="inlineStr">
        <is>
          <t>C1</t>
        </is>
      </c>
      <c r="C3667" s="1" t="inlineStr">
        <is>
          <t>醫學與健康</t>
        </is>
      </c>
      <c r="D3667" s="4" t="inlineStr">
        <is>
          <t>醫學</t>
        </is>
      </c>
      <c r="E3667" s="4" t="inlineStr"/>
      <c r="F3667" s="2" t="inlineStr">
        <is>
          <t>medicinal-3</t>
        </is>
      </c>
      <c r="H3667" s="1" t="inlineStr">
        <is>
          <t>The doctor recommended a medicinal approach to managing her chronic pain</t>
        </is>
      </c>
      <c r="I3667" s="1" t="inlineStr">
        <is>
          <t>醫生建議採取藥物療法來管理她的慢性疼痛。</t>
        </is>
      </c>
    </row>
    <row r="3668" ht="47.25" customHeight="1">
      <c r="A3668" s="3">
        <f>HYPERLINK(F3668 &amp; ".mp3", "音檔 - " &amp; F3668)</f>
        <v/>
      </c>
      <c r="B3668" s="4" t="inlineStr">
        <is>
          <t>C1</t>
        </is>
      </c>
      <c r="C3668" s="1" t="inlineStr">
        <is>
          <t>藝術與美學</t>
        </is>
      </c>
      <c r="D3668" s="4" t="inlineStr">
        <is>
          <t>Design</t>
        </is>
      </c>
      <c r="E3668" s="4" t="inlineStr"/>
      <c r="F3668" s="2" t="inlineStr">
        <is>
          <t>mediocre-1</t>
        </is>
      </c>
      <c r="H3668" s="1" t="inlineStr">
        <is>
          <t>The movie was mediocre—neither great nor terrible</t>
        </is>
      </c>
      <c r="I3668" s="1" t="inlineStr">
        <is>
          <t>（這部電影平平無奇——既不精彩也不糟糕。）</t>
        </is>
      </c>
    </row>
    <row r="3669" ht="47.25" customHeight="1">
      <c r="A3669" s="3">
        <f>HYPERLINK(F3669 &amp; ".mp3", "音檔 - " &amp; F3669)</f>
        <v/>
      </c>
      <c r="B3669" s="4" t="inlineStr">
        <is>
          <t>C1</t>
        </is>
      </c>
      <c r="C3669" s="1" t="inlineStr">
        <is>
          <t>藝術與美學</t>
        </is>
      </c>
      <c r="D3669" s="4" t="inlineStr">
        <is>
          <t>Design</t>
        </is>
      </c>
      <c r="E3669" s="4" t="inlineStr"/>
      <c r="F3669" s="2" t="inlineStr">
        <is>
          <t>mediocre-2</t>
        </is>
      </c>
      <c r="H3669" s="1" t="inlineStr">
        <is>
          <t>His performance in the competition was mediocre compared to the other contestants</t>
        </is>
      </c>
      <c r="I3669" s="1" t="inlineStr">
        <is>
          <t>（他在比賽中的表現與其他參賽者相比算是平庸。）</t>
        </is>
      </c>
    </row>
    <row r="3670" ht="47.25" customHeight="1">
      <c r="A3670" s="3">
        <f>HYPERLINK(F3670 &amp; ".mp3", "音檔 - " &amp; F3670)</f>
        <v/>
      </c>
      <c r="B3670" s="4" t="inlineStr">
        <is>
          <t>C1</t>
        </is>
      </c>
      <c r="C3670" s="1" t="inlineStr">
        <is>
          <t>藝術與美學</t>
        </is>
      </c>
      <c r="D3670" s="4" t="inlineStr">
        <is>
          <t>Design</t>
        </is>
      </c>
      <c r="E3670" s="4" t="inlineStr"/>
      <c r="F3670" s="2" t="inlineStr">
        <is>
          <t>mediocre-3</t>
        </is>
      </c>
      <c r="H3670" s="1" t="inlineStr">
        <is>
          <t>The restaurant's food was mediocre, so I wouldn't go back</t>
        </is>
      </c>
      <c r="I3670" s="1" t="inlineStr">
        <is>
          <t>（這家餐廳的食物平庸，所以我不會再回去了。）</t>
        </is>
      </c>
    </row>
    <row r="3671" ht="47.25" customHeight="1">
      <c r="A3671" s="3">
        <f>HYPERLINK(F3671 &amp; ".mp3", "音檔 - " &amp; F3671)</f>
        <v/>
      </c>
      <c r="B3671" s="4" t="inlineStr">
        <is>
          <t>C1</t>
        </is>
      </c>
      <c r="C3671" s="1" t="inlineStr">
        <is>
          <t>藝術與美學</t>
        </is>
      </c>
      <c r="D3671" s="4" t="inlineStr">
        <is>
          <t>Design</t>
        </is>
      </c>
      <c r="E3671" s="4" t="inlineStr"/>
      <c r="F3671" s="2" t="inlineStr">
        <is>
          <t>mediocre-4</t>
        </is>
      </c>
      <c r="H3671" s="1" t="inlineStr">
        <is>
          <t>She was disappointed with her mediocre exam results</t>
        </is>
      </c>
      <c r="I3671" s="1" t="inlineStr">
        <is>
          <t>（她對自己的平庸考試結果感到失望。）</t>
        </is>
      </c>
    </row>
    <row r="3672" ht="47.25" customHeight="1">
      <c r="A3672" s="3">
        <f>HYPERLINK(F3672 &amp; ".mp3", "音檔 - " &amp; F3672)</f>
        <v/>
      </c>
      <c r="B3672" s="4" t="inlineStr">
        <is>
          <t>C1</t>
        </is>
      </c>
      <c r="C3672" s="1" t="inlineStr">
        <is>
          <t>藝術與美學</t>
        </is>
      </c>
      <c r="D3672" s="4" t="inlineStr">
        <is>
          <t>Design</t>
        </is>
      </c>
      <c r="E3672" s="4" t="inlineStr"/>
      <c r="F3672" s="2" t="inlineStr">
        <is>
          <t>mediocre-5</t>
        </is>
      </c>
      <c r="G3672" s="1" t="inlineStr">
        <is>
          <t>Steve Jobs</t>
        </is>
      </c>
      <c r="H3672" s="1" t="inlineStr">
        <is>
          <t>Don’t settle for mediocre when excellence is within reach.</t>
        </is>
      </c>
      <c r="I3672" s="1" t="inlineStr">
        <is>
          <t>（當卓越近在咫尺時，不要滿足於平庸。）</t>
        </is>
      </c>
    </row>
    <row r="3673" ht="47.25" customHeight="1">
      <c r="A3673" s="3">
        <f>HYPERLINK(F3673 &amp; ".mp3", "音檔 - " &amp; F3673)</f>
        <v/>
      </c>
      <c r="B3673" s="4" t="inlineStr">
        <is>
          <t>C1</t>
        </is>
      </c>
      <c r="C3673" s="1" t="inlineStr">
        <is>
          <t>藝術與美學</t>
        </is>
      </c>
      <c r="D3673" s="4" t="inlineStr">
        <is>
          <t>Design</t>
        </is>
      </c>
      <c r="E3673" s="4" t="inlineStr"/>
      <c r="F3673" s="2" t="inlineStr">
        <is>
          <t>mediocre-6</t>
        </is>
      </c>
      <c r="G3673" s="1" t="inlineStr">
        <is>
          <t>Aristotle</t>
        </is>
      </c>
      <c r="H3673" s="1" t="inlineStr">
        <is>
          <t>The mediocre mind is content with what is, while the great mind seeks what could be.</t>
        </is>
      </c>
      <c r="I3673" s="1" t="inlineStr">
        <is>
          <t>（平庸的思想滿足於現狀，而偉大的思想追求可能性。）</t>
        </is>
      </c>
    </row>
    <row r="3674" ht="47.25" customHeight="1">
      <c r="A3674" s="3">
        <f>HYPERLINK(F3674 &amp; ".mp3", "音檔 - " &amp; F3674)</f>
        <v/>
      </c>
      <c r="B3674" s="4" t="inlineStr">
        <is>
          <t>C1</t>
        </is>
      </c>
      <c r="C3674" s="1" t="inlineStr">
        <is>
          <t>藝術與美學</t>
        </is>
      </c>
      <c r="D3674" s="4" t="inlineStr">
        <is>
          <t>Design</t>
        </is>
      </c>
      <c r="E3674" s="4" t="inlineStr"/>
      <c r="F3674" s="2" t="inlineStr">
        <is>
          <t>mediocre-7</t>
        </is>
      </c>
      <c r="G3674" s="1" t="inlineStr">
        <is>
          <t>Michael Jordan</t>
        </is>
      </c>
      <c r="H3674" s="1" t="inlineStr">
        <is>
          <t>I wasn’t afraid to fail, but I was afraid of being mediocre.</t>
        </is>
      </c>
      <c r="I3674" s="1" t="inlineStr">
        <is>
          <t>（我不害怕失敗，但我害怕平庸。）</t>
        </is>
      </c>
    </row>
    <row r="3675" ht="63" customHeight="1">
      <c r="A3675" s="3">
        <f>HYPERLINK(F3675 &amp; ".mp3", "音檔 - " &amp; F3675)</f>
        <v/>
      </c>
      <c r="B3675" s="4" t="inlineStr">
        <is>
          <t>C1</t>
        </is>
      </c>
      <c r="C3675" s="1" t="inlineStr">
        <is>
          <t>日常生活</t>
        </is>
      </c>
      <c r="D3675" s="4" t="inlineStr">
        <is>
          <t>旅遊</t>
        </is>
      </c>
      <c r="E3675" s="4" t="inlineStr"/>
      <c r="F3675" s="2" t="inlineStr">
        <is>
          <t>Mediterranean-1</t>
        </is>
      </c>
      <c r="H3675" s="1" t="inlineStr">
        <is>
          <t>They planned to cruise around the Mediterranean, visiting historic cities and enjoying the region's renowned cuisine</t>
        </is>
      </c>
      <c r="I3675" s="1" t="inlineStr">
        <is>
          <t>他們計劃在地中海航行，造訪歷史悠久的城市，並品嚐該地區著名的美食。</t>
        </is>
      </c>
    </row>
    <row r="3676" ht="63" customHeight="1">
      <c r="A3676" s="3">
        <f>HYPERLINK(F3676 &amp; ".mp3", "音檔 - " &amp; F3676)</f>
        <v/>
      </c>
      <c r="B3676" s="4" t="inlineStr">
        <is>
          <t>C1</t>
        </is>
      </c>
      <c r="C3676" s="1" t="inlineStr">
        <is>
          <t>日常生活</t>
        </is>
      </c>
      <c r="D3676" s="4" t="inlineStr">
        <is>
          <t>旅遊</t>
        </is>
      </c>
      <c r="E3676" s="4" t="inlineStr"/>
      <c r="F3676" s="2" t="inlineStr">
        <is>
          <t>Mediterranean-2</t>
        </is>
      </c>
      <c r="G3676" s="1" t="inlineStr">
        <is>
          <t>Jamie Oliver</t>
        </is>
      </c>
      <c r="H3676" s="1" t="inlineStr">
        <is>
          <t>The Mediterranean diet is not just healthy—it’s a celebration of fresh, vibrant ingredients.</t>
        </is>
      </c>
      <c r="I3676" s="1" t="inlineStr">
        <is>
          <t>地中海飲食不只是健康，更是對新鮮和活力食材的讚頌。</t>
        </is>
      </c>
    </row>
    <row r="3677" ht="63" customHeight="1">
      <c r="A3677" s="3">
        <f>HYPERLINK(F3677 &amp; ".mp3", "音檔 - " &amp; F3677)</f>
        <v/>
      </c>
      <c r="B3677" s="4" t="inlineStr">
        <is>
          <t>C1</t>
        </is>
      </c>
      <c r="C3677" s="1" t="inlineStr">
        <is>
          <t>日常生活</t>
        </is>
      </c>
      <c r="D3677" s="4" t="inlineStr">
        <is>
          <t>旅遊</t>
        </is>
      </c>
      <c r="E3677" s="4" t="inlineStr"/>
      <c r="F3677" s="2" t="inlineStr">
        <is>
          <t>Mediterranean-3</t>
        </is>
      </c>
      <c r="G3677" s="1" t="inlineStr">
        <is>
          <t>Sophia Loren</t>
        </is>
      </c>
      <c r="H3677" s="1" t="inlineStr">
        <is>
          <t>The Mediterranean lifestyle taught me to savor food, family, and the sun.</t>
        </is>
      </c>
      <c r="I3677" s="1" t="inlineStr">
        <is>
          <t>地中海式生活教會我享受食物、家庭與陽光。</t>
        </is>
      </c>
    </row>
    <row r="3678" ht="63" customHeight="1">
      <c r="A3678" s="3">
        <f>HYPERLINK(F3678 &amp; ".mp3", "音檔 - " &amp; F3678)</f>
        <v/>
      </c>
      <c r="B3678" s="4" t="inlineStr">
        <is>
          <t>C1</t>
        </is>
      </c>
      <c r="C3678" s="1" t="inlineStr">
        <is>
          <t>日常生活</t>
        </is>
      </c>
      <c r="D3678" s="4" t="inlineStr">
        <is>
          <t>旅遊</t>
        </is>
      </c>
      <c r="E3678" s="4" t="inlineStr"/>
      <c r="F3678" s="2" t="inlineStr">
        <is>
          <t>Mediterranean-4</t>
        </is>
      </c>
      <c r="G3678" s="1" t="inlineStr">
        <is>
          <t>Anthony Bourdain</t>
        </is>
      </c>
      <c r="H3678" s="1" t="inlineStr">
        <is>
          <t>The Mediterranean isn’t just a region—it’s a way of life built around connection and culture.</t>
        </is>
      </c>
      <c r="I3678" s="1" t="inlineStr">
        <is>
          <t>地中海不僅是一個地理區域，更是一種圍繞連結與文化的生活方式。</t>
        </is>
      </c>
    </row>
    <row r="3679" ht="47.25" customHeight="1">
      <c r="A3679" s="3">
        <f>HYPERLINK(F3679 &amp; ".mp3", "音檔 - " &amp; F3679)</f>
        <v/>
      </c>
      <c r="B3679" s="4" t="inlineStr">
        <is>
          <t>B2</t>
        </is>
      </c>
      <c r="C3679" s="1" t="inlineStr">
        <is>
          <t>醫學與健康</t>
        </is>
      </c>
      <c r="D3679" s="4" t="inlineStr">
        <is>
          <t>醫學</t>
        </is>
      </c>
      <c r="E3679" s="4" t="inlineStr"/>
      <c r="F3679" s="2" t="inlineStr">
        <is>
          <t>melanin-1</t>
        </is>
      </c>
      <c r="H3679" s="1" t="inlineStr">
        <is>
          <t>People with darker skin have more melanin, which provides greater protection from sun damage</t>
        </is>
      </c>
      <c r="I3679" s="1" t="inlineStr">
        <is>
          <t>擁有較深膚色的人擁有更多的黑色素，這能提供更好的防護，免受陽光傷害。</t>
        </is>
      </c>
    </row>
    <row r="3680" ht="47.25" customHeight="1">
      <c r="A3680" s="3">
        <f>HYPERLINK(F3680 &amp; ".mp3", "音檔 - " &amp; F3680)</f>
        <v/>
      </c>
      <c r="B3680" s="4" t="inlineStr">
        <is>
          <t>B2</t>
        </is>
      </c>
      <c r="C3680" s="1" t="inlineStr">
        <is>
          <t>醫學與健康</t>
        </is>
      </c>
      <c r="D3680" s="4" t="inlineStr">
        <is>
          <t>醫學</t>
        </is>
      </c>
      <c r="E3680" s="4" t="inlineStr"/>
      <c r="F3680" s="2" t="inlineStr">
        <is>
          <t>melanin-2</t>
        </is>
      </c>
      <c r="H3680" s="1" t="inlineStr">
        <is>
          <t>Melanin levels can affect how quickly someone tans or burns in the sun</t>
        </is>
      </c>
      <c r="I3680" s="1" t="inlineStr">
        <is>
          <t>黑色素的含量會影響一個人在陽光下曬黑或曬傷的速度。</t>
        </is>
      </c>
    </row>
    <row r="3681" ht="47.25" customHeight="1">
      <c r="A3681" s="3">
        <f>HYPERLINK(F3681 &amp; ".mp3", "音檔 - " &amp; F3681)</f>
        <v/>
      </c>
      <c r="B3681" s="4" t="inlineStr">
        <is>
          <t>B2</t>
        </is>
      </c>
      <c r="C3681" s="1" t="inlineStr">
        <is>
          <t>醫學與健康</t>
        </is>
      </c>
      <c r="D3681" s="4" t="inlineStr">
        <is>
          <t>醫學</t>
        </is>
      </c>
      <c r="E3681" s="4" t="inlineStr"/>
      <c r="F3681" s="2" t="inlineStr">
        <is>
          <t>melanin-3</t>
        </is>
      </c>
      <c r="H3681" s="1" t="inlineStr">
        <is>
          <t>The variation in eye color is due to differing amounts of melanin in the iris</t>
        </is>
      </c>
      <c r="I3681" s="1" t="inlineStr">
        <is>
          <t>眼睛顏色的變化是由於虹膜中黑色素的含量不同所致。</t>
        </is>
      </c>
    </row>
    <row r="3682" ht="47.25" customHeight="1">
      <c r="A3682" s="3">
        <f>HYPERLINK(F3682 &amp; ".mp3", "音檔 - " &amp; F3682)</f>
        <v/>
      </c>
      <c r="B3682" s="4" t="inlineStr">
        <is>
          <t>B2</t>
        </is>
      </c>
      <c r="C3682" s="1" t="inlineStr">
        <is>
          <t>醫學與健康</t>
        </is>
      </c>
      <c r="D3682" s="4" t="inlineStr">
        <is>
          <t>醫學</t>
        </is>
      </c>
      <c r="E3682" s="4" t="inlineStr"/>
      <c r="F3682" s="2" t="inlineStr">
        <is>
          <t>melanin-4</t>
        </is>
      </c>
      <c r="H3682" s="1" t="inlineStr">
        <is>
          <t>Albinism is a condition characterized by the absence of melanin in the body</t>
        </is>
      </c>
      <c r="I3682" s="1" t="inlineStr">
        <is>
          <t>白化症是一種以體內缺乏黑色素為特徵的疾病。</t>
        </is>
      </c>
    </row>
    <row r="3683" ht="31.5" customHeight="1">
      <c r="A3683" s="3">
        <f>HYPERLINK(F3683 &amp; ".mp3", "音檔 - " &amp; F3683)</f>
        <v/>
      </c>
      <c r="B3683" s="4" t="inlineStr">
        <is>
          <t>B2</t>
        </is>
      </c>
      <c r="C3683" s="1" t="inlineStr">
        <is>
          <t>學術與教育</t>
        </is>
      </c>
      <c r="D3683" s="4" t="inlineStr">
        <is>
          <t>教育</t>
        </is>
      </c>
      <c r="E3683" s="4" t="inlineStr"/>
      <c r="F3683" s="2" t="inlineStr">
        <is>
          <t>mere-1</t>
        </is>
      </c>
      <c r="H3683" s="1" t="inlineStr">
        <is>
          <t>The mere thought of losing him made her anxious</t>
        </is>
      </c>
      <c r="I3683" s="1" t="inlineStr">
        <is>
          <t>僅僅想到失去他，就讓她感到焦慮。</t>
        </is>
      </c>
    </row>
    <row r="3684" ht="31.5" customHeight="1">
      <c r="A3684" s="3">
        <f>HYPERLINK(F3684 &amp; ".mp3", "音檔 - " &amp; F3684)</f>
        <v/>
      </c>
      <c r="B3684" s="4" t="inlineStr">
        <is>
          <t>B2</t>
        </is>
      </c>
      <c r="C3684" s="1" t="inlineStr">
        <is>
          <t>學術與教育</t>
        </is>
      </c>
      <c r="D3684" s="4" t="inlineStr">
        <is>
          <t>教育</t>
        </is>
      </c>
      <c r="E3684" s="4" t="inlineStr"/>
      <c r="F3684" s="2" t="inlineStr">
        <is>
          <t>mere-2</t>
        </is>
      </c>
      <c r="H3684" s="1" t="inlineStr">
        <is>
          <t>He won the match by a mere two points</t>
        </is>
      </c>
      <c r="I3684" s="1" t="inlineStr">
        <is>
          <t>他僅以兩分之差贏得比賽。</t>
        </is>
      </c>
    </row>
    <row r="3685" ht="31.5" customHeight="1">
      <c r="A3685" s="3">
        <f>HYPERLINK(F3685 &amp; ".mp3", "音檔 - " &amp; F3685)</f>
        <v/>
      </c>
      <c r="B3685" s="4" t="inlineStr">
        <is>
          <t>B2</t>
        </is>
      </c>
      <c r="C3685" s="1" t="inlineStr">
        <is>
          <t>學術與教育</t>
        </is>
      </c>
      <c r="D3685" s="4" t="inlineStr">
        <is>
          <t>教育</t>
        </is>
      </c>
      <c r="E3685" s="4" t="inlineStr"/>
      <c r="F3685" s="2" t="inlineStr">
        <is>
          <t>mere-3</t>
        </is>
      </c>
      <c r="H3685" s="1" t="inlineStr">
        <is>
          <t>She's a mere child and doesn’t understand the consequences</t>
        </is>
      </c>
      <c r="I3685" s="1" t="inlineStr">
        <is>
          <t>她只是個孩子，並不懂得後果。</t>
        </is>
      </c>
    </row>
    <row r="3686" ht="31.5" customHeight="1">
      <c r="A3686" s="3">
        <f>HYPERLINK(F3686 &amp; ".mp3", "音檔 - " &amp; F3686)</f>
        <v/>
      </c>
      <c r="B3686" s="4" t="inlineStr">
        <is>
          <t>B2</t>
        </is>
      </c>
      <c r="C3686" s="1" t="inlineStr">
        <is>
          <t>學術與教育</t>
        </is>
      </c>
      <c r="D3686" s="4" t="inlineStr">
        <is>
          <t>教育</t>
        </is>
      </c>
      <c r="E3686" s="4" t="inlineStr"/>
      <c r="F3686" s="2" t="inlineStr">
        <is>
          <t>mere-4</t>
        </is>
      </c>
      <c r="H3686" s="1" t="inlineStr">
        <is>
          <t>The mere mention of his name caused everyone to go silent</t>
        </is>
      </c>
      <c r="I3686" s="1" t="inlineStr">
        <is>
          <t>僅僅提到他的名字，大家就都安靜了。</t>
        </is>
      </c>
    </row>
    <row r="3687" ht="47.25" customHeight="1">
      <c r="A3687" s="3">
        <f>HYPERLINK(F3687 &amp; ".mp3", "音檔 - " &amp; F3687)</f>
        <v/>
      </c>
      <c r="B3687" s="4" t="inlineStr">
        <is>
          <t>B2</t>
        </is>
      </c>
      <c r="C3687" s="1" t="inlineStr">
        <is>
          <t>學術與教育</t>
        </is>
      </c>
      <c r="D3687" s="4" t="inlineStr">
        <is>
          <t>教育</t>
        </is>
      </c>
      <c r="E3687" s="4" t="inlineStr"/>
      <c r="F3687" s="2" t="inlineStr">
        <is>
          <t>mere-5</t>
        </is>
      </c>
      <c r="G3687" s="1" t="inlineStr">
        <is>
          <t>Nelson Mandela</t>
        </is>
      </c>
      <c r="H3687" s="1" t="inlineStr">
        <is>
          <t>It is not the mere absence of conflict, but the presence of justice that defines peace</t>
        </is>
      </c>
      <c r="I3687" s="1" t="inlineStr">
        <is>
          <t>和平不僅僅是沒有衝突，而是擁有正義。</t>
        </is>
      </c>
    </row>
    <row r="3688" ht="31.5" customHeight="1">
      <c r="A3688" s="3">
        <f>HYPERLINK(F3688 &amp; ".mp3", "音檔 - " &amp; F3688)</f>
        <v/>
      </c>
      <c r="B3688" s="4" t="inlineStr">
        <is>
          <t>B2</t>
        </is>
      </c>
      <c r="C3688" s="1" t="inlineStr">
        <is>
          <t>學術與教育</t>
        </is>
      </c>
      <c r="D3688" s="4" t="inlineStr">
        <is>
          <t>教育</t>
        </is>
      </c>
      <c r="E3688" s="4" t="inlineStr"/>
      <c r="F3688" s="2" t="inlineStr">
        <is>
          <t>mere-6</t>
        </is>
      </c>
      <c r="G3688" s="1" t="inlineStr">
        <is>
          <t>Jane Austen</t>
        </is>
      </c>
      <c r="H3688" s="1" t="inlineStr">
        <is>
          <t>A mere glance can say more than a thousand words.</t>
        </is>
      </c>
      <c r="I3688" s="1" t="inlineStr">
        <is>
          <t>僅僅一瞥，有時勝過千言萬語。</t>
        </is>
      </c>
    </row>
    <row r="3689" ht="47.25" customHeight="1">
      <c r="A3689" s="3">
        <f>HYPERLINK(F3689 &amp; ".mp3", "音檔 - " &amp; F3689)</f>
        <v/>
      </c>
      <c r="B3689" s="4" t="inlineStr">
        <is>
          <t>B2</t>
        </is>
      </c>
      <c r="C3689" s="1" t="inlineStr">
        <is>
          <t>學術與教育</t>
        </is>
      </c>
      <c r="D3689" s="4" t="inlineStr">
        <is>
          <t>教育</t>
        </is>
      </c>
      <c r="E3689" s="4" t="inlineStr"/>
      <c r="F3689" s="2" t="inlineStr">
        <is>
          <t>merely-1</t>
        </is>
      </c>
      <c r="H3689" s="1" t="inlineStr">
        <is>
          <t>That was merely a guess of mine</t>
        </is>
      </c>
      <c r="I3689" s="1" t="inlineStr">
        <is>
          <t>那只是我的一個猜測。</t>
        </is>
      </c>
    </row>
    <row r="3690" ht="47.25" customHeight="1">
      <c r="A3690" s="3">
        <f>HYPERLINK(F3690 &amp; ".mp3", "音檔 - " &amp; F3690)</f>
        <v/>
      </c>
      <c r="B3690" s="4" t="inlineStr">
        <is>
          <t>B2</t>
        </is>
      </c>
      <c r="C3690" s="1" t="inlineStr">
        <is>
          <t>學術與教育</t>
        </is>
      </c>
      <c r="D3690" s="4" t="inlineStr">
        <is>
          <t>教育</t>
        </is>
      </c>
      <c r="E3690" s="4" t="inlineStr"/>
      <c r="F3690" s="2" t="inlineStr">
        <is>
          <t>merely-2</t>
        </is>
      </c>
      <c r="H3690" s="1" t="inlineStr">
        <is>
          <t>It's not a solution—merely a temporary fix</t>
        </is>
      </c>
      <c r="I3690" s="1" t="inlineStr">
        <is>
          <t>這不是解決方案—只不過是暫時的應急措施。</t>
        </is>
      </c>
    </row>
    <row r="3691" ht="47.25" customHeight="1">
      <c r="A3691" s="3">
        <f>HYPERLINK(F3691 &amp; ".mp3", "音檔 - " &amp; F3691)</f>
        <v/>
      </c>
      <c r="B3691" s="4" t="inlineStr">
        <is>
          <t>B2</t>
        </is>
      </c>
      <c r="C3691" s="1" t="inlineStr">
        <is>
          <t>學術與教育</t>
        </is>
      </c>
      <c r="D3691" s="4" t="inlineStr">
        <is>
          <t>教育</t>
        </is>
      </c>
      <c r="E3691" s="4" t="inlineStr"/>
      <c r="F3691" s="2" t="inlineStr">
        <is>
          <t>merely-3</t>
        </is>
      </c>
      <c r="H3691" s="1" t="inlineStr">
        <is>
          <t>She’s merely a beginner, not an expert</t>
        </is>
      </c>
      <c r="I3691" s="1" t="inlineStr">
        <is>
          <t>她只不過是個初學者，不是專家。</t>
        </is>
      </c>
    </row>
    <row r="3692" ht="47.25" customHeight="1">
      <c r="A3692" s="3">
        <f>HYPERLINK(F3692 &amp; ".mp3", "音檔 - " &amp; F3692)</f>
        <v/>
      </c>
      <c r="B3692" s="4" t="inlineStr">
        <is>
          <t>B2</t>
        </is>
      </c>
      <c r="C3692" s="1" t="inlineStr">
        <is>
          <t>學術與教育</t>
        </is>
      </c>
      <c r="D3692" s="4" t="inlineStr">
        <is>
          <t>教育</t>
        </is>
      </c>
      <c r="E3692" s="4" t="inlineStr"/>
      <c r="F3692" s="2" t="inlineStr">
        <is>
          <t>merely-4</t>
        </is>
      </c>
      <c r="H3692" s="1" t="inlineStr">
        <is>
          <t>I’m not angry, merely disappointed</t>
        </is>
      </c>
      <c r="I3692" s="1" t="inlineStr">
        <is>
          <t>我不是生氣，只是失望。</t>
        </is>
      </c>
    </row>
    <row r="3693" ht="47.25" customHeight="1">
      <c r="A3693" s="3">
        <f>HYPERLINK(F3693 &amp; ".mp3", "音檔 - " &amp; F3693)</f>
        <v/>
      </c>
      <c r="B3693" s="4" t="inlineStr">
        <is>
          <t>B2</t>
        </is>
      </c>
      <c r="C3693" s="1" t="inlineStr">
        <is>
          <t>學術與教育</t>
        </is>
      </c>
      <c r="D3693" s="4" t="inlineStr">
        <is>
          <t>教育</t>
        </is>
      </c>
      <c r="E3693" s="4" t="inlineStr"/>
      <c r="F3693" s="2" t="inlineStr">
        <is>
          <t>merely-5</t>
        </is>
      </c>
      <c r="G3693" s="1" t="inlineStr">
        <is>
          <t>Albert Einstein</t>
        </is>
      </c>
      <c r="H3693" s="1" t="inlineStr">
        <is>
          <t>Imagination is not merely a tool of science—it is its foundation.</t>
        </is>
      </c>
      <c r="I3693" s="1" t="inlineStr">
        <is>
          <t>想像力不僅僅是科學的工具，它是科學的基礎。</t>
        </is>
      </c>
    </row>
    <row r="3694" ht="47.25" customHeight="1">
      <c r="A3694" s="3">
        <f>HYPERLINK(F3694 &amp; ".mp3", "音檔 - " &amp; F3694)</f>
        <v/>
      </c>
      <c r="B3694" s="4" t="inlineStr">
        <is>
          <t>B2</t>
        </is>
      </c>
      <c r="C3694" s="1" t="inlineStr">
        <is>
          <t>學術與教育</t>
        </is>
      </c>
      <c r="D3694" s="4" t="inlineStr">
        <is>
          <t>教育</t>
        </is>
      </c>
      <c r="E3694" s="4" t="inlineStr"/>
      <c r="F3694" s="2" t="inlineStr">
        <is>
          <t>merely-6</t>
        </is>
      </c>
      <c r="G3694" s="1" t="inlineStr">
        <is>
          <t>Maya Angelou</t>
        </is>
      </c>
      <c r="H3694" s="1" t="inlineStr">
        <is>
          <t>We are not merely surviving; we are meant to thrive and shine.</t>
        </is>
      </c>
      <c r="I3694" s="1" t="inlineStr">
        <is>
          <t>我們不只是為了生存，而是為了閃耀與茁壯而存在。</t>
        </is>
      </c>
    </row>
    <row r="3695" ht="63" customHeight="1">
      <c r="A3695" s="3">
        <f>HYPERLINK(F3695 &amp; ".mp3", "音檔 - " &amp; F3695)</f>
        <v/>
      </c>
      <c r="B3695" s="4" t="inlineStr">
        <is>
          <t>C2</t>
        </is>
      </c>
      <c r="C3695" s="1" t="inlineStr">
        <is>
          <t>科學與工程</t>
        </is>
      </c>
      <c r="D3695" s="4" t="inlineStr">
        <is>
          <t>生物</t>
        </is>
      </c>
      <c r="E3695" s="4" t="inlineStr"/>
      <c r="F3695" s="2" t="inlineStr">
        <is>
          <t>metamorphosis-1</t>
        </is>
      </c>
      <c r="H3695" s="1" t="inlineStr">
        <is>
          <t>The metamorphosis of a caterpillar into a butterfly is a classic example of nature’s wonders</t>
        </is>
      </c>
      <c r="I3695" s="1" t="inlineStr">
        <is>
          <t>毛毛蟲蛻變成蝴蝶是大自然奇蹟的經典範例。</t>
        </is>
      </c>
    </row>
    <row r="3696" ht="63" customHeight="1">
      <c r="A3696" s="3">
        <f>HYPERLINK(F3696 &amp; ".mp3", "音檔 - " &amp; F3696)</f>
        <v/>
      </c>
      <c r="B3696" s="4" t="inlineStr">
        <is>
          <t>C2</t>
        </is>
      </c>
      <c r="C3696" s="1" t="inlineStr">
        <is>
          <t>科學與工程</t>
        </is>
      </c>
      <c r="D3696" s="4" t="inlineStr">
        <is>
          <t>生物</t>
        </is>
      </c>
      <c r="E3696" s="4" t="inlineStr"/>
      <c r="F3696" s="2" t="inlineStr">
        <is>
          <t>metamorphosis-2</t>
        </is>
      </c>
      <c r="H3696" s="1" t="inlineStr">
        <is>
          <t>During its metamorphosis, the tadpole gradually develops legs and loses its tail to become a frog</t>
        </is>
      </c>
      <c r="I3696" s="1" t="inlineStr">
        <is>
          <t>在蛻變過程中，蝌蚪逐漸長出腿並失去尾巴，最終變成青蛙。</t>
        </is>
      </c>
    </row>
    <row r="3697" ht="63" customHeight="1">
      <c r="A3697" s="3">
        <f>HYPERLINK(F3697 &amp; ".mp3", "音檔 - " &amp; F3697)</f>
        <v/>
      </c>
      <c r="B3697" s="4" t="inlineStr">
        <is>
          <t>C2</t>
        </is>
      </c>
      <c r="C3697" s="1" t="inlineStr">
        <is>
          <t>科學與工程</t>
        </is>
      </c>
      <c r="D3697" s="4" t="inlineStr">
        <is>
          <t>生物</t>
        </is>
      </c>
      <c r="E3697" s="4" t="inlineStr"/>
      <c r="F3697" s="2" t="inlineStr">
        <is>
          <t>metamorphosis-3</t>
        </is>
      </c>
      <c r="H3697" s="1" t="inlineStr">
        <is>
          <t>His metamorphosis from a quiet student to a confident public speaker amazed everyone</t>
        </is>
      </c>
      <c r="I3697" s="1" t="inlineStr">
        <is>
          <t>他從一位安靜的學生蛻變為自信的公共演講者，讓每個人都驚訝不已。</t>
        </is>
      </c>
    </row>
    <row r="3698" ht="63" customHeight="1">
      <c r="A3698" s="3">
        <f>HYPERLINK(F3698 &amp; ".mp3", "音檔 - " &amp; F3698)</f>
        <v/>
      </c>
      <c r="B3698" s="4" t="inlineStr">
        <is>
          <t>C2</t>
        </is>
      </c>
      <c r="C3698" s="1" t="inlineStr">
        <is>
          <t>科學與工程</t>
        </is>
      </c>
      <c r="D3698" s="4" t="inlineStr">
        <is>
          <t>生物</t>
        </is>
      </c>
      <c r="E3698" s="4" t="inlineStr"/>
      <c r="F3698" s="2" t="inlineStr">
        <is>
          <t>metamorphosis-4</t>
        </is>
      </c>
      <c r="H3698" s="1" t="inlineStr">
        <is>
          <t>The city underwent a complete metamorphosis, transforming from a small town into a bustling metropolis</t>
        </is>
      </c>
      <c r="I3698" s="1" t="inlineStr">
        <is>
          <t>這座城市經歷了徹底的蛻變，從一個小鎮轉變為繁忙的都市。</t>
        </is>
      </c>
    </row>
    <row r="3699" ht="47.25" customHeight="1">
      <c r="A3699" s="3">
        <f>HYPERLINK(F3699 &amp; ".mp3", "音檔 - " &amp; F3699)</f>
        <v/>
      </c>
      <c r="B3699" s="4" t="inlineStr">
        <is>
          <t>B2</t>
        </is>
      </c>
      <c r="C3699" s="1" t="inlineStr">
        <is>
          <t>學術與教育</t>
        </is>
      </c>
      <c r="D3699" s="4" t="inlineStr">
        <is>
          <t>教育</t>
        </is>
      </c>
      <c r="E3699" s="4" t="inlineStr"/>
      <c r="F3699" s="2" t="inlineStr">
        <is>
          <t>metaphor-1</t>
        </is>
      </c>
      <c r="H3699" s="1" t="inlineStr">
        <is>
          <t>"Time is a thief" is a metaphor suggesting that time takes away moments of life</t>
        </is>
      </c>
      <c r="I3699" s="1" t="inlineStr">
        <is>
          <t>「時間是小偷」是一個隱喻，暗示時間偷走了生命中的片刻。</t>
        </is>
      </c>
    </row>
    <row r="3700" ht="47.25" customHeight="1">
      <c r="A3700" s="3">
        <f>HYPERLINK(F3700 &amp; ".mp3", "音檔 - " &amp; F3700)</f>
        <v/>
      </c>
      <c r="B3700" s="4" t="inlineStr">
        <is>
          <t>B2</t>
        </is>
      </c>
      <c r="C3700" s="1" t="inlineStr">
        <is>
          <t>學術與教育</t>
        </is>
      </c>
      <c r="D3700" s="4" t="inlineStr">
        <is>
          <t>教育</t>
        </is>
      </c>
      <c r="E3700" s="4" t="inlineStr"/>
      <c r="F3700" s="2" t="inlineStr">
        <is>
          <t>metaphor-2</t>
        </is>
      </c>
      <c r="H3700" s="1" t="inlineStr">
        <is>
          <t>Her voice was music to his ears</t>
        </is>
      </c>
      <c r="I3700" s="1" t="inlineStr">
        <is>
          <t>她的聲音對他來說如同音樂般悅耳。</t>
        </is>
      </c>
    </row>
    <row r="3701" ht="47.25" customHeight="1">
      <c r="A3701" s="3">
        <f>HYPERLINK(F3701 &amp; ".mp3", "音檔 - " &amp; F3701)</f>
        <v/>
      </c>
      <c r="B3701" s="4" t="inlineStr">
        <is>
          <t>B2</t>
        </is>
      </c>
      <c r="C3701" s="1" t="inlineStr">
        <is>
          <t>學術與教育</t>
        </is>
      </c>
      <c r="D3701" s="4" t="inlineStr">
        <is>
          <t>教育</t>
        </is>
      </c>
      <c r="E3701" s="4" t="inlineStr"/>
      <c r="F3701" s="2" t="inlineStr">
        <is>
          <t>metaphor-3</t>
        </is>
      </c>
      <c r="H3701" s="1" t="inlineStr">
        <is>
          <t>The classroom was a zoo during lunchtime</t>
        </is>
      </c>
      <c r="I3701" s="1" t="inlineStr">
        <is>
          <t>午餐時間教室像是一個動物園。</t>
        </is>
      </c>
    </row>
    <row r="3702" ht="47.25" customHeight="1">
      <c r="A3702" s="3">
        <f>HYPERLINK(F3702 &amp; ".mp3", "音檔 - " &amp; F3702)</f>
        <v/>
      </c>
      <c r="B3702" s="4" t="inlineStr">
        <is>
          <t>B2</t>
        </is>
      </c>
      <c r="C3702" s="1" t="inlineStr">
        <is>
          <t>學術與教育</t>
        </is>
      </c>
      <c r="D3702" s="4" t="inlineStr">
        <is>
          <t>教育</t>
        </is>
      </c>
      <c r="E3702" s="4" t="inlineStr"/>
      <c r="F3702" s="2" t="inlineStr">
        <is>
          <t>metaphor-4</t>
        </is>
      </c>
      <c r="H3702" s="1" t="inlineStr">
        <is>
          <t>The melting pot is a common metaphor for cultural diversity</t>
        </is>
      </c>
      <c r="I3702" s="1" t="inlineStr">
        <is>
          <t>「熔爐」是形容文化多樣性的常見隱喻。</t>
        </is>
      </c>
    </row>
    <row r="3703" ht="47.25" customHeight="1">
      <c r="A3703" s="3">
        <f>HYPERLINK(F3703 &amp; ".mp3", "音檔 - " &amp; F3703)</f>
        <v/>
      </c>
      <c r="B3703" s="4" t="inlineStr">
        <is>
          <t>B2</t>
        </is>
      </c>
      <c r="C3703" s="1" t="inlineStr">
        <is>
          <t>學術與教育</t>
        </is>
      </c>
      <c r="D3703" s="4" t="inlineStr">
        <is>
          <t>教育</t>
        </is>
      </c>
      <c r="E3703" s="4" t="inlineStr"/>
      <c r="F3703" s="2" t="inlineStr">
        <is>
          <t>metaphor-5</t>
        </is>
      </c>
      <c r="H3703" s="1" t="inlineStr">
        <is>
          <t>The journey of life is a metaphor frequently used in poetry</t>
        </is>
      </c>
      <c r="I3703" s="1" t="inlineStr">
        <is>
          <t>人生旅程是詩歌中經常使用的隱喻。</t>
        </is>
      </c>
    </row>
    <row r="3704" ht="47.25" customHeight="1">
      <c r="A3704" s="3">
        <f>HYPERLINK(F3704 &amp; ".mp3", "音檔 - " &amp; F3704)</f>
        <v/>
      </c>
      <c r="B3704" s="4" t="inlineStr">
        <is>
          <t>C2</t>
        </is>
      </c>
      <c r="C3704" s="1" t="inlineStr">
        <is>
          <t>學術與教育</t>
        </is>
      </c>
      <c r="D3704" s="4" t="inlineStr">
        <is>
          <t>教育</t>
        </is>
      </c>
      <c r="E3704" s="4" t="inlineStr"/>
      <c r="F3704" s="2" t="inlineStr">
        <is>
          <t>metaphoric-1</t>
        </is>
      </c>
      <c r="H3704" s="1" t="inlineStr">
        <is>
          <t>His metaphoric language made the speech more vivid and engaging</t>
        </is>
      </c>
      <c r="I3704" s="1" t="inlineStr">
        <is>
          <t>他富有隱喻的語言讓演講更加生動且引人入勝。</t>
        </is>
      </c>
    </row>
    <row r="3705" ht="47.25" customHeight="1">
      <c r="A3705" s="3">
        <f>HYPERLINK(F3705 &amp; ".mp3", "音檔 - " &amp; F3705)</f>
        <v/>
      </c>
      <c r="B3705" s="4" t="inlineStr">
        <is>
          <t>C2</t>
        </is>
      </c>
      <c r="C3705" s="1" t="inlineStr">
        <is>
          <t>學術與教育</t>
        </is>
      </c>
      <c r="D3705" s="4" t="inlineStr">
        <is>
          <t>教育</t>
        </is>
      </c>
      <c r="E3705" s="4" t="inlineStr"/>
      <c r="F3705" s="2" t="inlineStr">
        <is>
          <t>metaphoric-2</t>
        </is>
      </c>
      <c r="H3705" s="1" t="inlineStr">
        <is>
          <t>The novel is filled with metaphoric descriptions of human emotions</t>
        </is>
      </c>
      <c r="I3705" s="1" t="inlineStr">
        <is>
          <t>這部小說充滿了對人類情感的隱喻性描述。</t>
        </is>
      </c>
    </row>
    <row r="3706" ht="47.25" customHeight="1">
      <c r="A3706" s="3">
        <f>HYPERLINK(F3706 &amp; ".mp3", "音檔 - " &amp; F3706)</f>
        <v/>
      </c>
      <c r="B3706" s="4" t="inlineStr">
        <is>
          <t>C2</t>
        </is>
      </c>
      <c r="C3706" s="1" t="inlineStr">
        <is>
          <t>學術與教育</t>
        </is>
      </c>
      <c r="D3706" s="4" t="inlineStr">
        <is>
          <t>教育</t>
        </is>
      </c>
      <c r="E3706" s="4" t="inlineStr"/>
      <c r="F3706" s="2" t="inlineStr">
        <is>
          <t>metaphoric-3</t>
        </is>
      </c>
      <c r="H3706" s="1" t="inlineStr">
        <is>
          <t>The storm was used in a metaphoric sense to represent chaos in the story</t>
        </is>
      </c>
      <c r="I3706" s="1" t="inlineStr">
        <is>
          <t>暴風雨在故事中以隱喻的方式代表了混亂。</t>
        </is>
      </c>
    </row>
    <row r="3707" ht="47.25" customHeight="1">
      <c r="A3707" s="3">
        <f>HYPERLINK(F3707 &amp; ".mp3", "音檔 - " &amp; F3707)</f>
        <v/>
      </c>
      <c r="B3707" s="4" t="inlineStr">
        <is>
          <t>C2</t>
        </is>
      </c>
      <c r="C3707" s="1" t="inlineStr">
        <is>
          <t>學術與教育</t>
        </is>
      </c>
      <c r="D3707" s="4" t="inlineStr">
        <is>
          <t>教育</t>
        </is>
      </c>
      <c r="E3707" s="4" t="inlineStr"/>
      <c r="F3707" s="2" t="inlineStr">
        <is>
          <t>metaphorical-1</t>
        </is>
      </c>
      <c r="H3707" s="1" t="inlineStr">
        <is>
          <t>She spoke in a metaphorical way, comparing life to a roller coaster</t>
        </is>
      </c>
      <c r="I3707" s="1" t="inlineStr">
        <is>
          <t>她用隱喻的方式說話，將人生比作過山車。</t>
        </is>
      </c>
    </row>
    <row r="3708" ht="47.25" customHeight="1">
      <c r="A3708" s="3">
        <f>HYPERLINK(F3708 &amp; ".mp3", "音檔 - " &amp; F3708)</f>
        <v/>
      </c>
      <c r="B3708" s="4" t="inlineStr">
        <is>
          <t>C2</t>
        </is>
      </c>
      <c r="C3708" s="1" t="inlineStr">
        <is>
          <t>學術與教育</t>
        </is>
      </c>
      <c r="D3708" s="4" t="inlineStr">
        <is>
          <t>教育</t>
        </is>
      </c>
      <c r="E3708" s="4" t="inlineStr"/>
      <c r="F3708" s="2" t="inlineStr">
        <is>
          <t>metaphorical-2</t>
        </is>
      </c>
      <c r="H3708" s="1" t="inlineStr">
        <is>
          <t>The poem is rich with metaphorical imagery</t>
        </is>
      </c>
      <c r="I3708" s="1" t="inlineStr">
        <is>
          <t>這首詩充滿了隱喻性的意象。</t>
        </is>
      </c>
    </row>
    <row r="3709" ht="47.25" customHeight="1">
      <c r="A3709" s="3">
        <f>HYPERLINK(F3709 &amp; ".mp3", "音檔 - " &amp; F3709)</f>
        <v/>
      </c>
      <c r="B3709" s="4" t="inlineStr">
        <is>
          <t>C2</t>
        </is>
      </c>
      <c r="C3709" s="1" t="inlineStr">
        <is>
          <t>學術與教育</t>
        </is>
      </c>
      <c r="D3709" s="4" t="inlineStr">
        <is>
          <t>教育</t>
        </is>
      </c>
      <c r="E3709" s="4" t="inlineStr"/>
      <c r="F3709" s="2" t="inlineStr">
        <is>
          <t>metaphorical-3</t>
        </is>
      </c>
      <c r="H3709" s="1" t="inlineStr">
        <is>
          <t>His apology was metaphorical rather than direct</t>
        </is>
      </c>
      <c r="I3709" s="1" t="inlineStr">
        <is>
          <t>他的道歉是隱喻性的，而不是直接表達的。</t>
        </is>
      </c>
    </row>
    <row r="3710" ht="47.25" customHeight="1">
      <c r="A3710" s="3">
        <f>HYPERLINK(F3710 &amp; ".mp3", "音檔 - " &amp; F3710)</f>
        <v/>
      </c>
      <c r="B3710" s="4" t="inlineStr">
        <is>
          <t>C2</t>
        </is>
      </c>
      <c r="C3710" s="1" t="inlineStr">
        <is>
          <t>學術與教育</t>
        </is>
      </c>
      <c r="D3710" s="4" t="inlineStr">
        <is>
          <t>教育</t>
        </is>
      </c>
      <c r="E3710" s="4" t="inlineStr"/>
      <c r="F3710" s="2" t="inlineStr">
        <is>
          <t>metaphorically-1</t>
        </is>
      </c>
      <c r="H3710" s="1" t="inlineStr">
        <is>
          <t>He was, metaphorically speaking, drowning in work</t>
        </is>
      </c>
      <c r="I3710" s="1" t="inlineStr">
        <is>
          <t>他可以說是隱喻性地「被工作淹沒了」。</t>
        </is>
      </c>
    </row>
    <row r="3711" ht="47.25" customHeight="1">
      <c r="A3711" s="3">
        <f>HYPERLINK(F3711 &amp; ".mp3", "音檔 - " &amp; F3711)</f>
        <v/>
      </c>
      <c r="B3711" s="4" t="inlineStr">
        <is>
          <t>C2</t>
        </is>
      </c>
      <c r="C3711" s="1" t="inlineStr">
        <is>
          <t>學術與教育</t>
        </is>
      </c>
      <c r="D3711" s="4" t="inlineStr">
        <is>
          <t>教育</t>
        </is>
      </c>
      <c r="E3711" s="4" t="inlineStr"/>
      <c r="F3711" s="2" t="inlineStr">
        <is>
          <t>metaphorically-2</t>
        </is>
      </c>
      <c r="H3711" s="1" t="inlineStr">
        <is>
          <t>She described her struggles metaphorically as climbing a steep mountain</t>
        </is>
      </c>
      <c r="I3711" s="1" t="inlineStr">
        <is>
          <t>她以攀登陡峭山峰來隱喻地描述自己的掙扎。</t>
        </is>
      </c>
    </row>
    <row r="3712" ht="47.25" customHeight="1">
      <c r="A3712" s="3">
        <f>HYPERLINK(F3712 &amp; ".mp3", "音檔 - " &amp; F3712)</f>
        <v/>
      </c>
      <c r="B3712" s="4" t="inlineStr">
        <is>
          <t>C2</t>
        </is>
      </c>
      <c r="C3712" s="1" t="inlineStr">
        <is>
          <t>學術與教育</t>
        </is>
      </c>
      <c r="D3712" s="4" t="inlineStr">
        <is>
          <t>教育</t>
        </is>
      </c>
      <c r="E3712" s="4" t="inlineStr"/>
      <c r="F3712" s="2" t="inlineStr">
        <is>
          <t>metaphorically-3</t>
        </is>
      </c>
      <c r="H3712" s="1" t="inlineStr">
        <is>
          <t>The coach told the team to "go to battle," speaking metaphorically</t>
        </is>
      </c>
      <c r="I3712" s="1" t="inlineStr">
        <is>
          <t>教練告訴球隊要「上戰場」，是在用隱喻的方式說話。</t>
        </is>
      </c>
    </row>
    <row r="3713" ht="31.5" customHeight="1">
      <c r="A3713" s="3">
        <f>HYPERLINK(F3713 &amp; ".mp3", "音檔 - " &amp; F3713)</f>
        <v/>
      </c>
      <c r="B3713" s="4" t="inlineStr">
        <is>
          <t>B1</t>
        </is>
      </c>
      <c r="C3713" s="1" t="inlineStr">
        <is>
          <t>科學與工程</t>
        </is>
      </c>
      <c r="D3713" s="4" t="inlineStr">
        <is>
          <t>技術</t>
        </is>
      </c>
      <c r="E3713" s="4" t="inlineStr"/>
      <c r="F3713" s="2" t="inlineStr">
        <is>
          <t>metric-1</t>
        </is>
      </c>
      <c r="H3713" s="1" t="inlineStr">
        <is>
          <t>Customer satisfaction is an important metric for businesses</t>
        </is>
      </c>
      <c r="I3713" s="1" t="inlineStr">
        <is>
          <t>顧客滿意度是企業的一項重要指標。</t>
        </is>
      </c>
    </row>
    <row r="3714" ht="31.5" customHeight="1">
      <c r="A3714" s="3">
        <f>HYPERLINK(F3714 &amp; ".mp3", "音檔 - " &amp; F3714)</f>
        <v/>
      </c>
      <c r="B3714" s="4" t="inlineStr">
        <is>
          <t>B1</t>
        </is>
      </c>
      <c r="C3714" s="1" t="inlineStr">
        <is>
          <t>科學與工程</t>
        </is>
      </c>
      <c r="D3714" s="4" t="inlineStr">
        <is>
          <t>技術</t>
        </is>
      </c>
      <c r="E3714" s="4" t="inlineStr"/>
      <c r="F3714" s="2" t="inlineStr">
        <is>
          <t>metric-2</t>
        </is>
      </c>
      <c r="H3714" s="1" t="inlineStr">
        <is>
          <t>The company tracks key performance metrics to measure success</t>
        </is>
      </c>
      <c r="I3714" s="1" t="inlineStr">
        <is>
          <t>公司追蹤關鍵績效指標來衡量成功。</t>
        </is>
      </c>
    </row>
    <row r="3715" ht="31.5" customHeight="1">
      <c r="A3715" s="3">
        <f>HYPERLINK(F3715 &amp; ".mp3", "音檔 - " &amp; F3715)</f>
        <v/>
      </c>
      <c r="B3715" s="4" t="inlineStr">
        <is>
          <t>B1</t>
        </is>
      </c>
      <c r="C3715" s="1" t="inlineStr">
        <is>
          <t>科學與工程</t>
        </is>
      </c>
      <c r="D3715" s="4" t="inlineStr">
        <is>
          <t>技術</t>
        </is>
      </c>
      <c r="E3715" s="4" t="inlineStr"/>
      <c r="F3715" s="2" t="inlineStr">
        <is>
          <t>metric-3</t>
        </is>
      </c>
      <c r="H3715" s="1" t="inlineStr">
        <is>
          <t>Scientists use different metrics to assess climate change</t>
        </is>
      </c>
      <c r="I3715" s="1" t="inlineStr">
        <is>
          <t>科學家使用不同的指標來評估氣候變遷。</t>
        </is>
      </c>
    </row>
    <row r="3716" ht="31.5" customHeight="1">
      <c r="A3716" s="3">
        <f>HYPERLINK(F3716 &amp; ".mp3", "音檔 - " &amp; F3716)</f>
        <v/>
      </c>
      <c r="B3716" s="4" t="inlineStr">
        <is>
          <t>B1</t>
        </is>
      </c>
      <c r="C3716" s="1" t="inlineStr">
        <is>
          <t>科學與工程</t>
        </is>
      </c>
      <c r="D3716" s="4" t="inlineStr">
        <is>
          <t>技術</t>
        </is>
      </c>
      <c r="E3716" s="4" t="inlineStr"/>
      <c r="F3716" s="2" t="inlineStr">
        <is>
          <t>metric-4</t>
        </is>
      </c>
      <c r="H3716" s="1" t="inlineStr">
        <is>
          <t>The metric system is widely used in science and engineering</t>
        </is>
      </c>
      <c r="I3716" s="1" t="inlineStr">
        <is>
          <t>公制系統在科學與工程領域被廣泛使用。</t>
        </is>
      </c>
    </row>
    <row r="3717" ht="31.5" customHeight="1">
      <c r="A3717" s="3">
        <f>HYPERLINK(F3717 &amp; ".mp3", "音檔 - " &amp; F3717)</f>
        <v/>
      </c>
      <c r="B3717" s="4" t="inlineStr">
        <is>
          <t>B1</t>
        </is>
      </c>
      <c r="C3717" s="1" t="inlineStr">
        <is>
          <t>科學與工程</t>
        </is>
      </c>
      <c r="D3717" s="4" t="inlineStr">
        <is>
          <t>技術</t>
        </is>
      </c>
      <c r="E3717" s="4" t="inlineStr"/>
      <c r="F3717" s="2" t="inlineStr">
        <is>
          <t>metric-5</t>
        </is>
      </c>
      <c r="H3717" s="1" t="inlineStr">
        <is>
          <t>The length was measured in metric units rather than inches</t>
        </is>
      </c>
      <c r="I3717" s="1" t="inlineStr">
        <is>
          <t>長度是以公制單位而非英吋來測量的。</t>
        </is>
      </c>
    </row>
    <row r="3718" ht="31.5" customHeight="1">
      <c r="A3718" s="3">
        <f>HYPERLINK(F3718 &amp; ".mp3", "音檔 - " &amp; F3718)</f>
        <v/>
      </c>
      <c r="B3718" s="4" t="inlineStr">
        <is>
          <t>B1</t>
        </is>
      </c>
      <c r="C3718" s="1" t="inlineStr">
        <is>
          <t>科學與工程</t>
        </is>
      </c>
      <c r="D3718" s="4" t="inlineStr">
        <is>
          <t>技術</t>
        </is>
      </c>
      <c r="E3718" s="4" t="inlineStr"/>
      <c r="F3718" s="2" t="inlineStr">
        <is>
          <t>metric-6</t>
        </is>
      </c>
      <c r="H3718" s="1" t="inlineStr">
        <is>
          <t>Many countries use metric measurements instead of imperial units</t>
        </is>
      </c>
      <c r="I3718" s="1" t="inlineStr">
        <is>
          <t>許多國家使用公制測量單位，而非英制單位。</t>
        </is>
      </c>
    </row>
    <row r="3719" ht="31.5" customHeight="1">
      <c r="A3719" s="3">
        <f>HYPERLINK(F3719 &amp; ".mp3", "音檔 - " &amp; F3719)</f>
        <v/>
      </c>
      <c r="B3719" s="4" t="inlineStr">
        <is>
          <t>B1</t>
        </is>
      </c>
      <c r="C3719" s="1" t="inlineStr">
        <is>
          <t>科學與工程</t>
        </is>
      </c>
      <c r="D3719" s="4" t="inlineStr">
        <is>
          <t>技術</t>
        </is>
      </c>
      <c r="E3719" s="4" t="inlineStr"/>
      <c r="F3719" s="2" t="inlineStr">
        <is>
          <t>metric-7</t>
        </is>
      </c>
      <c r="H3719" s="1" t="inlineStr">
        <is>
          <t>The recipe provides both metric and imperial conversions</t>
        </is>
      </c>
      <c r="I3719" s="1" t="inlineStr">
        <is>
          <t>這個食譜提供了公制和英制的換算。</t>
        </is>
      </c>
    </row>
    <row r="3720" ht="47.25" customHeight="1">
      <c r="A3720" s="3">
        <f>HYPERLINK(F3720 &amp; ".mp3", "音檔 - " &amp; F3720)</f>
        <v/>
      </c>
      <c r="B3720" s="4" t="inlineStr">
        <is>
          <t>B1</t>
        </is>
      </c>
      <c r="C3720" s="1" t="inlineStr">
        <is>
          <t>科學與工程</t>
        </is>
      </c>
      <c r="D3720" s="4" t="inlineStr">
        <is>
          <t>生物</t>
        </is>
      </c>
      <c r="E3720" s="4" t="inlineStr"/>
      <c r="F3720" s="2" t="inlineStr">
        <is>
          <t>mildew-1</t>
        </is>
      </c>
      <c r="H3720" s="1" t="inlineStr">
        <is>
          <t>The damp basement was filled with mildew, causing a musty smell</t>
        </is>
      </c>
      <c r="I3720" s="1" t="inlineStr">
        <is>
          <t>潮濕的地下室充滿了霉菌，散發出一股霉味。</t>
        </is>
      </c>
    </row>
    <row r="3721" ht="47.25" customHeight="1">
      <c r="A3721" s="3">
        <f>HYPERLINK(F3721 &amp; ".mp3", "音檔 - " &amp; F3721)</f>
        <v/>
      </c>
      <c r="B3721" s="4" t="inlineStr">
        <is>
          <t>B1</t>
        </is>
      </c>
      <c r="C3721" s="1" t="inlineStr">
        <is>
          <t>科學與工程</t>
        </is>
      </c>
      <c r="D3721" s="4" t="inlineStr">
        <is>
          <t>生物</t>
        </is>
      </c>
      <c r="E3721" s="4" t="inlineStr"/>
      <c r="F3721" s="2" t="inlineStr">
        <is>
          <t>mildew-2</t>
        </is>
      </c>
      <c r="H3721" s="1" t="inlineStr">
        <is>
          <t>She noticed mildew growing on the walls after a period of heavy rain</t>
        </is>
      </c>
      <c r="I3721" s="1" t="inlineStr">
        <is>
          <t>在一段時間的大雨之後，她注意到牆壁上長出了霉菌。</t>
        </is>
      </c>
    </row>
    <row r="3722" ht="47.25" customHeight="1">
      <c r="A3722" s="3">
        <f>HYPERLINK(F3722 &amp; ".mp3", "音檔 - " &amp; F3722)</f>
        <v/>
      </c>
      <c r="B3722" s="4" t="inlineStr">
        <is>
          <t>B1</t>
        </is>
      </c>
      <c r="C3722" s="1" t="inlineStr">
        <is>
          <t>科學與工程</t>
        </is>
      </c>
      <c r="D3722" s="4" t="inlineStr">
        <is>
          <t>生物</t>
        </is>
      </c>
      <c r="E3722" s="4" t="inlineStr"/>
      <c r="F3722" s="2" t="inlineStr">
        <is>
          <t>mildew-3</t>
        </is>
      </c>
      <c r="H3722" s="1" t="inlineStr">
        <is>
          <t>Removing mildew stains is a laborious task</t>
        </is>
      </c>
      <c r="I3722" s="1" t="inlineStr">
        <is>
          <t>清除霉菌污漬是一項費力的工作。</t>
        </is>
      </c>
    </row>
    <row r="3723" ht="47.25" customHeight="1">
      <c r="A3723" s="3">
        <f>HYPERLINK(F3723 &amp; ".mp3", "音檔 - " &amp; F3723)</f>
        <v/>
      </c>
      <c r="B3723" s="4" t="inlineStr">
        <is>
          <t>B1</t>
        </is>
      </c>
      <c r="C3723" s="1" t="inlineStr">
        <is>
          <t>科學與工程</t>
        </is>
      </c>
      <c r="D3723" s="4" t="inlineStr">
        <is>
          <t>生物</t>
        </is>
      </c>
      <c r="E3723" s="4" t="inlineStr"/>
      <c r="F3723" s="2" t="inlineStr">
        <is>
          <t>mildew-4</t>
        </is>
      </c>
      <c r="H3723" s="1" t="inlineStr">
        <is>
          <t>The mildew on the shower curtain needed to be scrubbed off</t>
        </is>
      </c>
      <c r="I3723" s="1" t="inlineStr">
        <is>
          <t>浴簾上的霉菌需要刷洗乾淨。</t>
        </is>
      </c>
    </row>
    <row r="3724" ht="47.25" customHeight="1">
      <c r="A3724" s="3">
        <f>HYPERLINK(F3724 &amp; ".mp3", "音檔 - " &amp; F3724)</f>
        <v/>
      </c>
      <c r="B3724" s="4" t="inlineStr">
        <is>
          <t>B1</t>
        </is>
      </c>
      <c r="C3724" s="1" t="inlineStr">
        <is>
          <t>科學與工程</t>
        </is>
      </c>
      <c r="D3724" s="4" t="inlineStr">
        <is>
          <t>生物</t>
        </is>
      </c>
      <c r="E3724" s="4" t="inlineStr"/>
      <c r="F3724" s="2" t="inlineStr">
        <is>
          <t>mildew-5</t>
        </is>
      </c>
      <c r="H3724" s="1" t="inlineStr">
        <is>
          <t>The damp clothes mildewed quickly if left in the washing machine too long</t>
        </is>
      </c>
      <c r="I3724" s="1" t="inlineStr">
        <is>
          <t>潮濕的衣服如果在洗衣機中放太久，很快就會發霉。</t>
        </is>
      </c>
    </row>
    <row r="3725" ht="47.25" customHeight="1">
      <c r="A3725" s="3">
        <f>HYPERLINK(F3725 &amp; ".mp3", "音檔 - " &amp; F3725)</f>
        <v/>
      </c>
      <c r="B3725" s="4" t="inlineStr">
        <is>
          <t>B1</t>
        </is>
      </c>
      <c r="C3725" s="1" t="inlineStr">
        <is>
          <t>科學與工程</t>
        </is>
      </c>
      <c r="D3725" s="4" t="inlineStr">
        <is>
          <t>生物</t>
        </is>
      </c>
      <c r="E3725" s="4" t="inlineStr"/>
      <c r="F3725" s="2" t="inlineStr">
        <is>
          <t>mildew-6</t>
        </is>
      </c>
      <c r="H3725" s="1" t="inlineStr">
        <is>
          <t>If you don’t store the books properly, they may mildew over time</t>
        </is>
      </c>
      <c r="I3725" s="1" t="inlineStr">
        <is>
          <t>如果你不妥善存放這些書，它們隨著時間可能會發霉。</t>
        </is>
      </c>
    </row>
    <row r="3726" ht="47.25" customHeight="1">
      <c r="A3726" s="3">
        <f>HYPERLINK(F3726 &amp; ".mp3", "音檔 - " &amp; F3726)</f>
        <v/>
      </c>
      <c r="B3726" s="4" t="inlineStr">
        <is>
          <t>B1</t>
        </is>
      </c>
      <c r="C3726" s="1" t="inlineStr">
        <is>
          <t>科學與工程</t>
        </is>
      </c>
      <c r="D3726" s="4" t="inlineStr">
        <is>
          <t>生物</t>
        </is>
      </c>
      <c r="E3726" s="4" t="inlineStr"/>
      <c r="F3726" s="2" t="inlineStr">
        <is>
          <t>mildew-7</t>
        </is>
      </c>
      <c r="H3726" s="1" t="inlineStr">
        <is>
          <t>The humidity in the air caused the bread to mildew before it could be eaten</t>
        </is>
      </c>
      <c r="I3726" s="1" t="inlineStr">
        <is>
          <t>空氣中的濕氣使麵包在食用前就發霉了。</t>
        </is>
      </c>
    </row>
    <row r="3727" ht="47.25" customHeight="1">
      <c r="A3727" s="3">
        <f>HYPERLINK(F3727 &amp; ".mp3", "音檔 - " &amp; F3727)</f>
        <v/>
      </c>
      <c r="B3727" s="4" t="inlineStr">
        <is>
          <t>B1</t>
        </is>
      </c>
      <c r="C3727" s="1" t="inlineStr">
        <is>
          <t>科學與工程</t>
        </is>
      </c>
      <c r="D3727" s="4" t="inlineStr">
        <is>
          <t>生物</t>
        </is>
      </c>
      <c r="E3727" s="4" t="inlineStr"/>
      <c r="F3727" s="2" t="inlineStr">
        <is>
          <t>mildew-8</t>
        </is>
      </c>
      <c r="H3727" s="1" t="inlineStr">
        <is>
          <t>She discovered that the forgotten leftovers had mildewed in the back of the fridge</t>
        </is>
      </c>
      <c r="I3727" s="1" t="inlineStr">
        <is>
          <t>她發現被遺忘的剩菜在冰箱後部已經發霉了。</t>
        </is>
      </c>
    </row>
    <row r="3728" ht="47.25" customHeight="1">
      <c r="A3728" s="3">
        <f>HYPERLINK(F3728 &amp; ".mp3", "音檔 - " &amp; F3728)</f>
        <v/>
      </c>
      <c r="B3728" s="4" t="inlineStr">
        <is>
          <t>C1</t>
        </is>
      </c>
      <c r="C3728" s="1" t="inlineStr">
        <is>
          <t>藝術與美學</t>
        </is>
      </c>
      <c r="D3728" s="4" t="inlineStr">
        <is>
          <t>Design</t>
        </is>
      </c>
      <c r="E3728" s="4" t="inlineStr"/>
      <c r="F3728" s="2" t="inlineStr">
        <is>
          <t>minimalistic-1</t>
        </is>
      </c>
      <c r="H3728" s="1" t="inlineStr">
        <is>
          <t>Her apartment had a minimalistic design with only essential furniture</t>
        </is>
      </c>
      <c r="I3728" s="1" t="inlineStr">
        <is>
          <t>(她的公寓採用了極簡主義設計，只有必要的家具。)</t>
        </is>
      </c>
    </row>
    <row r="3729" ht="47.25" customHeight="1">
      <c r="A3729" s="3">
        <f>HYPERLINK(F3729 &amp; ".mp3", "音檔 - " &amp; F3729)</f>
        <v/>
      </c>
      <c r="B3729" s="4" t="inlineStr">
        <is>
          <t>C1</t>
        </is>
      </c>
      <c r="C3729" s="1" t="inlineStr">
        <is>
          <t>藝術與美學</t>
        </is>
      </c>
      <c r="D3729" s="4" t="inlineStr">
        <is>
          <t>Design</t>
        </is>
      </c>
      <c r="E3729" s="4" t="inlineStr"/>
      <c r="F3729" s="2" t="inlineStr">
        <is>
          <t>minimalistic-2</t>
        </is>
      </c>
      <c r="H3729" s="1" t="inlineStr">
        <is>
          <t>He prefers a minimalistic wardrobe with neutral colors and simple outfits</t>
        </is>
      </c>
      <c r="I3729" s="1" t="inlineStr">
        <is>
          <t>(他偏好極簡主義的衣櫥，選擇中性色和簡單的服裝。)</t>
        </is>
      </c>
    </row>
    <row r="3730" ht="47.25" customHeight="1">
      <c r="A3730" s="3">
        <f>HYPERLINK(F3730 &amp; ".mp3", "音檔 - " &amp; F3730)</f>
        <v/>
      </c>
      <c r="B3730" s="4" t="inlineStr">
        <is>
          <t>C1</t>
        </is>
      </c>
      <c r="C3730" s="1" t="inlineStr">
        <is>
          <t>藝術與美學</t>
        </is>
      </c>
      <c r="D3730" s="4" t="inlineStr">
        <is>
          <t>Design</t>
        </is>
      </c>
      <c r="E3730" s="4" t="inlineStr"/>
      <c r="F3730" s="2" t="inlineStr">
        <is>
          <t>minimalistic-3</t>
        </is>
      </c>
      <c r="H3730" s="1" t="inlineStr">
        <is>
          <t>The website’s minimalistic layout made navigation easy and intuitive</t>
        </is>
      </c>
      <c r="I3730" s="1" t="inlineStr">
        <is>
          <t>(該網站的極簡設計使得導航變得簡單直觀。)</t>
        </is>
      </c>
    </row>
    <row r="3731" ht="47.25" customHeight="1">
      <c r="A3731" s="3">
        <f>HYPERLINK(F3731 &amp; ".mp3", "音檔 - " &amp; F3731)</f>
        <v/>
      </c>
      <c r="B3731" s="4" t="inlineStr">
        <is>
          <t>C1</t>
        </is>
      </c>
      <c r="C3731" s="1" t="inlineStr">
        <is>
          <t>藝術與美學</t>
        </is>
      </c>
      <c r="D3731" s="4" t="inlineStr">
        <is>
          <t>Design</t>
        </is>
      </c>
      <c r="E3731" s="4" t="inlineStr"/>
      <c r="F3731" s="2" t="inlineStr">
        <is>
          <t>minimalistic-4</t>
        </is>
      </c>
      <c r="H3731" s="1" t="inlineStr">
        <is>
          <t>She adopted a minimalistic lifestyle, reducing clutter and unnecessary purchases</t>
        </is>
      </c>
      <c r="I3731" s="1" t="inlineStr">
        <is>
          <t>(她採取了極簡主義的生活方式，減少雜物和不必要的購物。)</t>
        </is>
      </c>
    </row>
    <row r="3732" ht="78.75" customHeight="1">
      <c r="A3732" s="3">
        <f>HYPERLINK(F3732 &amp; ".mp3", "音檔 - " &amp; F3732)</f>
        <v/>
      </c>
      <c r="B3732" s="4" t="inlineStr">
        <is>
          <t>C1</t>
        </is>
      </c>
      <c r="C3732" s="1" t="inlineStr">
        <is>
          <t>藝術與美學</t>
        </is>
      </c>
      <c r="D3732" s="4" t="inlineStr">
        <is>
          <t>Design</t>
        </is>
      </c>
      <c r="E3732" s="4" t="inlineStr"/>
      <c r="F3732" s="2" t="inlineStr">
        <is>
          <t>minimalistic-aesthetics-1</t>
        </is>
      </c>
      <c r="H3732" s="1" t="inlineStr">
        <is>
          <t>The minimalistic aesthetics of the room created a peaceful and uncluttered atmosphere</t>
        </is>
      </c>
      <c r="I3732" s="1" t="inlineStr">
        <is>
          <t>（房間的極簡美學創造了一個平靜且無雜物的氛圍。）</t>
        </is>
      </c>
    </row>
    <row r="3733" ht="78.75" customHeight="1">
      <c r="A3733" s="3">
        <f>HYPERLINK(F3733 &amp; ".mp3", "音檔 - " &amp; F3733)</f>
        <v/>
      </c>
      <c r="B3733" s="4" t="inlineStr">
        <is>
          <t>C1</t>
        </is>
      </c>
      <c r="C3733" s="1" t="inlineStr">
        <is>
          <t>藝術與美學</t>
        </is>
      </c>
      <c r="D3733" s="4" t="inlineStr">
        <is>
          <t>Design</t>
        </is>
      </c>
      <c r="E3733" s="4" t="inlineStr"/>
      <c r="F3733" s="2" t="inlineStr">
        <is>
          <t>minimalistic-aesthetics-2</t>
        </is>
      </c>
      <c r="H3733" s="1" t="inlineStr">
        <is>
          <t>Many modern brands use minimalistic aesthetics in their logos and packaging to convey elegance and simplicity</t>
        </is>
      </c>
      <c r="I3733" s="1" t="inlineStr">
        <is>
          <t>（許多現代品牌在他們的標誌和包裝中使用極簡主義美學，以傳達優雅和簡單。。）</t>
        </is>
      </c>
    </row>
    <row r="3734" ht="78.75" customHeight="1">
      <c r="A3734" s="3">
        <f>HYPERLINK(F3734 &amp; ".mp3", "音檔 - " &amp; F3734)</f>
        <v/>
      </c>
      <c r="B3734" s="4" t="inlineStr">
        <is>
          <t>C1</t>
        </is>
      </c>
      <c r="C3734" s="1" t="inlineStr">
        <is>
          <t>藝術與美學</t>
        </is>
      </c>
      <c r="D3734" s="4" t="inlineStr">
        <is>
          <t>Design</t>
        </is>
      </c>
      <c r="E3734" s="4" t="inlineStr"/>
      <c r="F3734" s="2" t="inlineStr">
        <is>
          <t>minimalistic-aesthetics-3</t>
        </is>
      </c>
      <c r="H3734" s="1" t="inlineStr">
        <is>
          <t>His artwork follows a minimalistic aesthetic, using only a few colors and geometric shapes</t>
        </is>
      </c>
      <c r="I3734" s="1" t="inlineStr">
        <is>
          <t>(他的藝術作品遵循極簡主義美學，使用少量顏色和幾何形狀。)</t>
        </is>
      </c>
    </row>
    <row r="3735" ht="78.75" customHeight="1">
      <c r="A3735" s="3">
        <f>HYPERLINK(F3735 &amp; ".mp3", "音檔 - " &amp; F3735)</f>
        <v/>
      </c>
      <c r="B3735" s="4" t="inlineStr">
        <is>
          <t>C1</t>
        </is>
      </c>
      <c r="C3735" s="1" t="inlineStr">
        <is>
          <t>藝術與美學</t>
        </is>
      </c>
      <c r="D3735" s="4" t="inlineStr">
        <is>
          <t>Design</t>
        </is>
      </c>
      <c r="E3735" s="4" t="inlineStr"/>
      <c r="F3735" s="2" t="inlineStr">
        <is>
          <t>minimalistic-aesthetics-4</t>
        </is>
      </c>
      <c r="H3735" s="1" t="inlineStr">
        <is>
          <t>The minimalistic aesthetics of the website make it easy for users to focus on the content</t>
        </is>
      </c>
      <c r="I3735" s="1" t="inlineStr">
        <is>
          <t>(網站的極簡主義美學使得用戶能夠輕鬆專注於內容。)</t>
        </is>
      </c>
    </row>
    <row r="3736" ht="47.25" customHeight="1">
      <c r="A3736" s="3">
        <f>HYPERLINK(F3736 &amp; ".mp3", "音檔 - " &amp; F3736)</f>
        <v/>
      </c>
      <c r="B3736" s="4" t="inlineStr">
        <is>
          <t>B1</t>
        </is>
      </c>
      <c r="C3736" s="1" t="inlineStr">
        <is>
          <t>藝術與美學</t>
        </is>
      </c>
      <c r="D3736" s="4" t="inlineStr">
        <is>
          <t>Design</t>
        </is>
      </c>
      <c r="E3736" s="4" t="inlineStr"/>
      <c r="F3736" s="2" t="inlineStr">
        <is>
          <t>minimize-1</t>
        </is>
      </c>
      <c r="H3736" s="1" t="inlineStr">
        <is>
          <t>The company implemented new strategies to minimize costs and increase profits</t>
        </is>
      </c>
      <c r="I3736" s="1" t="inlineStr">
        <is>
          <t>(公司實施了新策略以降低成本並提高利潤。)</t>
        </is>
      </c>
    </row>
    <row r="3737" ht="47.25" customHeight="1">
      <c r="A3737" s="3">
        <f>HYPERLINK(F3737 &amp; ".mp3", "音檔 - " &amp; F3737)</f>
        <v/>
      </c>
      <c r="B3737" s="4" t="inlineStr">
        <is>
          <t>B1</t>
        </is>
      </c>
      <c r="C3737" s="1" t="inlineStr">
        <is>
          <t>藝術與美學</t>
        </is>
      </c>
      <c r="D3737" s="4" t="inlineStr">
        <is>
          <t>Design</t>
        </is>
      </c>
      <c r="E3737" s="4" t="inlineStr"/>
      <c r="F3737" s="2" t="inlineStr">
        <is>
          <t>minimize-2</t>
        </is>
      </c>
      <c r="H3737" s="1" t="inlineStr">
        <is>
          <t>She tried to minimize the damage caused by the leak by shutting off the water supply</t>
        </is>
      </c>
      <c r="I3737" s="1" t="inlineStr">
        <is>
          <t>(她試圖透過關閉供水來將漏水造成的損害降到最低。)</t>
        </is>
      </c>
    </row>
    <row r="3738" ht="47.25" customHeight="1">
      <c r="A3738" s="3">
        <f>HYPERLINK(F3738 &amp; ".mp3", "音檔 - " &amp; F3738)</f>
        <v/>
      </c>
      <c r="B3738" s="4" t="inlineStr">
        <is>
          <t>B1</t>
        </is>
      </c>
      <c r="C3738" s="1" t="inlineStr">
        <is>
          <t>藝術與美學</t>
        </is>
      </c>
      <c r="D3738" s="4" t="inlineStr">
        <is>
          <t>Design</t>
        </is>
      </c>
      <c r="E3738" s="4" t="inlineStr"/>
      <c r="F3738" s="2" t="inlineStr">
        <is>
          <t>minimize-3</t>
        </is>
      </c>
      <c r="H3738" s="1" t="inlineStr">
        <is>
          <t>He tried to minimize the impact of his mistake by blaming the circumstances</t>
        </is>
      </c>
      <c r="I3738" s="1" t="inlineStr">
        <is>
          <t>(他試圖透過責怪環境來減少自己錯誤的影響。)</t>
        </is>
      </c>
    </row>
    <row r="3739" ht="47.25" customHeight="1">
      <c r="A3739" s="3">
        <f>HYPERLINK(F3739 &amp; ".mp3", "音檔 - " &amp; F3739)</f>
        <v/>
      </c>
      <c r="B3739" s="4" t="inlineStr">
        <is>
          <t>B1</t>
        </is>
      </c>
      <c r="C3739" s="1" t="inlineStr">
        <is>
          <t>藝術與美學</t>
        </is>
      </c>
      <c r="D3739" s="4" t="inlineStr">
        <is>
          <t>Design</t>
        </is>
      </c>
      <c r="E3739" s="4" t="inlineStr"/>
      <c r="F3739" s="2" t="inlineStr">
        <is>
          <t>minimize-4</t>
        </is>
      </c>
      <c r="H3739" s="1" t="inlineStr">
        <is>
          <t>The manager minimized the team's concerns, claiming everything was under control</t>
        </is>
      </c>
      <c r="I3739" s="1" t="inlineStr">
        <is>
          <t>(經理淡化了團隊的擔憂，聲稱一切都在掌控之中。)</t>
        </is>
      </c>
    </row>
    <row r="3740" ht="63" customHeight="1">
      <c r="A3740" s="3">
        <f>HYPERLINK(F3740 &amp; ".mp3", "音檔 - " &amp; F3740)</f>
        <v/>
      </c>
      <c r="B3740" s="4" t="inlineStr">
        <is>
          <t>C1</t>
        </is>
      </c>
      <c r="C3740" s="1" t="inlineStr">
        <is>
          <t>藝術與美學</t>
        </is>
      </c>
      <c r="D3740" s="4" t="inlineStr">
        <is>
          <t>Design</t>
        </is>
      </c>
      <c r="E3740" s="4" t="inlineStr"/>
      <c r="F3740" s="2" t="inlineStr">
        <is>
          <t>modern-aesthetic-1</t>
        </is>
      </c>
      <c r="H3740" s="1" t="inlineStr">
        <is>
          <t>The apartment was decorated with a modern aesthetic, featuring neutral tones and minimal furniture</t>
        </is>
      </c>
      <c r="I3740" s="1" t="inlineStr">
        <is>
          <t>(這間公寓以現代美學裝飾，採用中性色調和極簡家具。)</t>
        </is>
      </c>
    </row>
    <row r="3741" ht="63" customHeight="1">
      <c r="A3741" s="3">
        <f>HYPERLINK(F3741 &amp; ".mp3", "音檔 - " &amp; F3741)</f>
        <v/>
      </c>
      <c r="B3741" s="4" t="inlineStr">
        <is>
          <t>C1</t>
        </is>
      </c>
      <c r="C3741" s="1" t="inlineStr">
        <is>
          <t>藝術與美學</t>
        </is>
      </c>
      <c r="D3741" s="4" t="inlineStr">
        <is>
          <t>Design</t>
        </is>
      </c>
      <c r="E3741" s="4" t="inlineStr"/>
      <c r="F3741" s="2" t="inlineStr">
        <is>
          <t>modern-aesthetic-2</t>
        </is>
      </c>
      <c r="H3741" s="1" t="inlineStr">
        <is>
          <t>The modern aesthetic of the building was reflected in its open spaces and large glass windows</t>
        </is>
      </c>
      <c r="I3741" s="1" t="inlineStr">
        <is>
          <t>(這座建築的現代美學體現在其開放空間和大面積玻璃窗中。)</t>
        </is>
      </c>
    </row>
    <row r="3742" ht="47.25" customHeight="1">
      <c r="A3742" s="3">
        <f>HYPERLINK(F3742 &amp; ".mp3", "音檔 - " &amp; F3742)</f>
        <v/>
      </c>
      <c r="B3742" s="4" t="inlineStr">
        <is>
          <t>C1</t>
        </is>
      </c>
      <c r="C3742" s="1" t="inlineStr">
        <is>
          <t>自然與環境</t>
        </is>
      </c>
      <c r="D3742" s="4" t="inlineStr">
        <is>
          <t>災害</t>
        </is>
      </c>
      <c r="E3742" s="4" t="inlineStr"/>
      <c r="F3742" s="2" t="inlineStr">
        <is>
          <t>molten-1</t>
        </is>
      </c>
      <c r="H3742" s="1" t="inlineStr">
        <is>
          <t>The blacksmith poured the molten metal into the mold, shaping it into a finely crafted sword</t>
        </is>
      </c>
      <c r="I3742" s="1" t="inlineStr">
        <is>
          <t>鐵匠將熔化的金屬倒入模具，塑造成一把精緻的劍。</t>
        </is>
      </c>
    </row>
    <row r="3743" ht="47.25" customHeight="1">
      <c r="A3743" s="3">
        <f>HYPERLINK(F3743 &amp; ".mp3", "音檔 - " &amp; F3743)</f>
        <v/>
      </c>
      <c r="B3743" s="4" t="inlineStr">
        <is>
          <t>C1</t>
        </is>
      </c>
      <c r="C3743" s="1" t="inlineStr">
        <is>
          <t>自然與環境</t>
        </is>
      </c>
      <c r="D3743" s="4" t="inlineStr">
        <is>
          <t>災害</t>
        </is>
      </c>
      <c r="E3743" s="4" t="inlineStr"/>
      <c r="F3743" s="2" t="inlineStr">
        <is>
          <t>molten-2</t>
        </is>
      </c>
      <c r="H3743" s="1" t="inlineStr">
        <is>
          <t>As the volcano erupted, streams of molten lava flowed down the mountainside, engulfing everything in their path</t>
        </is>
      </c>
      <c r="I3743" s="1" t="inlineStr">
        <is>
          <t>火山爆發時，熔岩流順著山坡流下，吞沒了路上的一切。</t>
        </is>
      </c>
    </row>
    <row r="3744" ht="47.25" customHeight="1">
      <c r="A3744" s="3">
        <f>HYPERLINK(F3744 &amp; ".mp3", "音檔 - " &amp; F3744)</f>
        <v/>
      </c>
      <c r="B3744" s="4" t="inlineStr">
        <is>
          <t>B2</t>
        </is>
      </c>
      <c r="C3744" s="1" t="inlineStr">
        <is>
          <t>日常生活</t>
        </is>
      </c>
      <c r="D3744" s="4" t="inlineStr">
        <is>
          <t>旅遊</t>
        </is>
      </c>
      <c r="E3744" s="4" t="inlineStr"/>
      <c r="F3744" s="2" t="inlineStr">
        <is>
          <t>mother-nature-1</t>
        </is>
      </c>
      <c r="H3744" s="1" t="inlineStr">
        <is>
          <t>We should respect the power of Mother Nature during natural disasters</t>
        </is>
      </c>
      <c r="I3744" s="1" t="inlineStr">
        <is>
          <t>我們應該在自然災害中尊重大自然的力量。</t>
        </is>
      </c>
    </row>
    <row r="3745" ht="47.25" customHeight="1">
      <c r="A3745" s="3">
        <f>HYPERLINK(F3745 &amp; ".mp3", "音檔 - " &amp; F3745)</f>
        <v/>
      </c>
      <c r="B3745" s="4" t="inlineStr">
        <is>
          <t>B2</t>
        </is>
      </c>
      <c r="C3745" s="1" t="inlineStr">
        <is>
          <t>日常生活</t>
        </is>
      </c>
      <c r="D3745" s="4" t="inlineStr">
        <is>
          <t>旅遊</t>
        </is>
      </c>
      <c r="E3745" s="4" t="inlineStr"/>
      <c r="F3745" s="2" t="inlineStr">
        <is>
          <t>mother-nature-2</t>
        </is>
      </c>
      <c r="H3745" s="1" t="inlineStr">
        <is>
          <t>The beauty of the forest is a reminder of how awe-inspiring Mother Nature can be</t>
        </is>
      </c>
      <c r="I3745" s="1" t="inlineStr">
        <is>
          <t>森林的美麗讓人想起大自然是多麼令人敬畏。</t>
        </is>
      </c>
    </row>
    <row r="3746" ht="47.25" customHeight="1">
      <c r="A3746" s="3">
        <f>HYPERLINK(F3746 &amp; ".mp3", "音檔 - " &amp; F3746)</f>
        <v/>
      </c>
      <c r="B3746" s="4" t="inlineStr">
        <is>
          <t>B2</t>
        </is>
      </c>
      <c r="C3746" s="1" t="inlineStr">
        <is>
          <t>日常生活</t>
        </is>
      </c>
      <c r="D3746" s="4" t="inlineStr">
        <is>
          <t>旅遊</t>
        </is>
      </c>
      <c r="E3746" s="4" t="inlineStr"/>
      <c r="F3746" s="2" t="inlineStr">
        <is>
          <t>mother-nature-3</t>
        </is>
      </c>
      <c r="H3746" s="1" t="inlineStr">
        <is>
          <t>Climate change is a signal that Mother Nature is reacting to human actions</t>
        </is>
      </c>
      <c r="I3746" s="1" t="inlineStr">
        <is>
          <t>氣候變遷是大自然對人類行為作出反應的信號。</t>
        </is>
      </c>
    </row>
    <row r="3747" ht="47.25" customHeight="1">
      <c r="A3747" s="3">
        <f>HYPERLINK(F3747 &amp; ".mp3", "音檔 - " &amp; F3747)</f>
        <v/>
      </c>
      <c r="B3747" s="4" t="inlineStr">
        <is>
          <t>B2</t>
        </is>
      </c>
      <c r="C3747" s="1" t="inlineStr">
        <is>
          <t>日常生活</t>
        </is>
      </c>
      <c r="D3747" s="4" t="inlineStr">
        <is>
          <t>旅遊</t>
        </is>
      </c>
      <c r="E3747" s="4" t="inlineStr"/>
      <c r="F3747" s="2" t="inlineStr">
        <is>
          <t>mother-nature-4</t>
        </is>
      </c>
      <c r="H3747" s="1" t="inlineStr">
        <is>
          <t>Mother Nature provides us with everything we need to survive—air, water, and food</t>
        </is>
      </c>
      <c r="I3747" s="1" t="inlineStr">
        <is>
          <t>大自然為我們提供了生存所需的一切——空氣、水和食物。</t>
        </is>
      </c>
    </row>
    <row r="3748" ht="47.25" customHeight="1">
      <c r="A3748" s="3">
        <f>HYPERLINK(F3748 &amp; ".mp3", "音檔 - " &amp; F3748)</f>
        <v/>
      </c>
      <c r="B3748" s="4" t="inlineStr">
        <is>
          <t>B2</t>
        </is>
      </c>
      <c r="C3748" s="1" t="inlineStr">
        <is>
          <t>日常生活</t>
        </is>
      </c>
      <c r="D3748" s="4" t="inlineStr">
        <is>
          <t>旅遊</t>
        </is>
      </c>
      <c r="E3748" s="4" t="inlineStr"/>
      <c r="F3748" s="2" t="inlineStr">
        <is>
          <t>mother-nature-5</t>
        </is>
      </c>
      <c r="H3748" s="1" t="inlineStr">
        <is>
          <t>Mother Nature doesn’t need us—we need her, and it’s time we start acting like it.</t>
        </is>
      </c>
      <c r="I3748" s="1" t="inlineStr">
        <is>
          <t>大自然不需要我們，是我們需要她，是時候開始這樣行動了。</t>
        </is>
      </c>
    </row>
    <row r="3749" ht="47.25" customHeight="1">
      <c r="A3749" s="3">
        <f>HYPERLINK(F3749 &amp; ".mp3", "音檔 - " &amp; F3749)</f>
        <v/>
      </c>
      <c r="B3749" s="4" t="inlineStr">
        <is>
          <t>C1</t>
        </is>
      </c>
      <c r="C3749" s="1" t="inlineStr">
        <is>
          <t>商業與經濟</t>
        </is>
      </c>
      <c r="D3749" s="4" t="inlineStr">
        <is>
          <t>商業</t>
        </is>
      </c>
      <c r="E3749" s="4" t="inlineStr"/>
      <c r="F3749" s="2" t="inlineStr">
        <is>
          <t>newsletter-1</t>
        </is>
      </c>
      <c r="H3749" s="1" t="inlineStr">
        <is>
          <t>The company sends out a monthly newsletter to keep customers informed of new products</t>
        </is>
      </c>
      <c r="I3749" s="1" t="inlineStr">
        <is>
          <t>公司每月發送一份電子報，讓顧客了解新產品的資訊。</t>
        </is>
      </c>
    </row>
    <row r="3750" ht="47.25" customHeight="1">
      <c r="A3750" s="3">
        <f>HYPERLINK(F3750 &amp; ".mp3", "音檔 - " &amp; F3750)</f>
        <v/>
      </c>
      <c r="B3750" s="4" t="inlineStr">
        <is>
          <t>C1</t>
        </is>
      </c>
      <c r="C3750" s="1" t="inlineStr">
        <is>
          <t>商業與經濟</t>
        </is>
      </c>
      <c r="D3750" s="4" t="inlineStr">
        <is>
          <t>商業</t>
        </is>
      </c>
      <c r="E3750" s="4" t="inlineStr"/>
      <c r="F3750" s="2" t="inlineStr">
        <is>
          <t>newsletter-2</t>
        </is>
      </c>
      <c r="H3750" s="1" t="inlineStr">
        <is>
          <t>I subscribed to the school newsletter to stay updated on upcoming events</t>
        </is>
      </c>
      <c r="I3750" s="1" t="inlineStr">
        <is>
          <t>我訂閱了學校的電子報，以便隨時了解即將舉行的活動。</t>
        </is>
      </c>
    </row>
    <row r="3751" ht="47.25" customHeight="1">
      <c r="A3751" s="3">
        <f>HYPERLINK(F3751 &amp; ".mp3", "音檔 - " &amp; F3751)</f>
        <v/>
      </c>
      <c r="B3751" s="4" t="inlineStr">
        <is>
          <t>C1</t>
        </is>
      </c>
      <c r="C3751" s="1" t="inlineStr">
        <is>
          <t>商業與經濟</t>
        </is>
      </c>
      <c r="D3751" s="4" t="inlineStr">
        <is>
          <t>商業</t>
        </is>
      </c>
      <c r="E3751" s="4" t="inlineStr"/>
      <c r="F3751" s="2" t="inlineStr">
        <is>
          <t>newsletter-3</t>
        </is>
      </c>
      <c r="H3751" s="1" t="inlineStr">
        <is>
          <t>Her travel newsletter features photos and stories from her latest adventures</t>
        </is>
      </c>
      <c r="I3751" s="1" t="inlineStr">
        <is>
          <t>她的旅行電子報包含了她最新冒險的照片和故事。</t>
        </is>
      </c>
    </row>
    <row r="3752" ht="47.25" customHeight="1">
      <c r="A3752" s="3">
        <f>HYPERLINK(F3752 &amp; ".mp3", "音檔 - " &amp; F3752)</f>
        <v/>
      </c>
      <c r="B3752" s="4" t="inlineStr">
        <is>
          <t>C1</t>
        </is>
      </c>
      <c r="C3752" s="1" t="inlineStr">
        <is>
          <t>商業與經濟</t>
        </is>
      </c>
      <c r="D3752" s="4" t="inlineStr">
        <is>
          <t>商業</t>
        </is>
      </c>
      <c r="E3752" s="4" t="inlineStr"/>
      <c r="F3752" s="2" t="inlineStr">
        <is>
          <t>newsletter-4</t>
        </is>
      </c>
      <c r="H3752" s="1" t="inlineStr">
        <is>
          <t>The nonprofit's newsletter highlights its latest community outreach projects</t>
        </is>
      </c>
      <c r="I3752" s="1" t="inlineStr">
        <is>
          <t>這家非營利組織的電子報突出了其最新的社區拓展項目。</t>
        </is>
      </c>
    </row>
    <row r="3753" ht="63" customHeight="1">
      <c r="A3753" s="3">
        <f>HYPERLINK(F3753 &amp; ".mp3", "音檔 - " &amp; F3753)</f>
        <v/>
      </c>
      <c r="B3753" s="4" t="inlineStr">
        <is>
          <t>C2</t>
        </is>
      </c>
      <c r="C3753" s="1" t="inlineStr">
        <is>
          <t>商業與經濟</t>
        </is>
      </c>
      <c r="D3753" s="4" t="inlineStr">
        <is>
          <t>商業</t>
        </is>
      </c>
      <c r="E3753" s="4" t="inlineStr"/>
      <c r="F3753" s="2" t="inlineStr">
        <is>
          <t>niche-market-1</t>
        </is>
      </c>
      <c r="H3753" s="1" t="inlineStr">
        <is>
          <t>The company developed a niche-market for eco-friendly household products</t>
        </is>
      </c>
      <c r="I3753" s="1" t="inlineStr">
        <is>
          <t>該公司為環保家居產品開發了一個利基市場。</t>
        </is>
      </c>
    </row>
    <row r="3754" ht="63" customHeight="1">
      <c r="A3754" s="3">
        <f>HYPERLINK(F3754 &amp; ".mp3", "音檔 - " &amp; F3754)</f>
        <v/>
      </c>
      <c r="B3754" s="4" t="inlineStr">
        <is>
          <t>C2</t>
        </is>
      </c>
      <c r="C3754" s="1" t="inlineStr">
        <is>
          <t>商業與經濟</t>
        </is>
      </c>
      <c r="D3754" s="4" t="inlineStr">
        <is>
          <t>商業</t>
        </is>
      </c>
      <c r="E3754" s="4" t="inlineStr"/>
      <c r="F3754" s="2" t="inlineStr">
        <is>
          <t>niche-market-2</t>
        </is>
      </c>
      <c r="H3754" s="1" t="inlineStr">
        <is>
          <t>The luxury watch brand successfully entered a niche-market catering to collectors</t>
        </is>
      </c>
      <c r="I3754" s="1" t="inlineStr">
        <is>
          <t>這個奢侈手錶品牌成功進入了針對收藏家的利基市場。</t>
        </is>
      </c>
    </row>
    <row r="3755" ht="63" customHeight="1">
      <c r="A3755" s="3">
        <f>HYPERLINK(F3755 &amp; ".mp3", "音檔 - " &amp; F3755)</f>
        <v/>
      </c>
      <c r="B3755" s="4" t="inlineStr">
        <is>
          <t>C2</t>
        </is>
      </c>
      <c r="C3755" s="1" t="inlineStr">
        <is>
          <t>商業與經濟</t>
        </is>
      </c>
      <c r="D3755" s="4" t="inlineStr">
        <is>
          <t>商業</t>
        </is>
      </c>
      <c r="E3755" s="4" t="inlineStr"/>
      <c r="F3755" s="2" t="inlineStr">
        <is>
          <t>niche-market-3</t>
        </is>
      </c>
      <c r="H3755" s="1" t="inlineStr">
        <is>
          <t>As a small business, they found success in a niche market for handmade jewelry</t>
        </is>
      </c>
      <c r="I3755" s="1" t="inlineStr">
        <is>
          <t>作為一家小型企業，他們在手工珠寶的利基市場中取得了成功。</t>
        </is>
      </c>
    </row>
    <row r="3756" ht="63" customHeight="1">
      <c r="A3756" s="3">
        <f>HYPERLINK(F3756 &amp; ".mp3", "音檔 - " &amp; F3756)</f>
        <v/>
      </c>
      <c r="B3756" s="4" t="inlineStr">
        <is>
          <t>C2</t>
        </is>
      </c>
      <c r="C3756" s="1" t="inlineStr">
        <is>
          <t>商業與經濟</t>
        </is>
      </c>
      <c r="D3756" s="4" t="inlineStr">
        <is>
          <t>商業</t>
        </is>
      </c>
      <c r="E3756" s="4" t="inlineStr"/>
      <c r="F3756" s="2" t="inlineStr">
        <is>
          <t>niche-market-4</t>
        </is>
      </c>
      <c r="H3756" s="1" t="inlineStr">
        <is>
          <t>The startup has a niche-market for tech gadgets designed specifically for seniors</t>
        </is>
      </c>
      <c r="I3756" s="1" t="inlineStr">
        <is>
          <t>這家初創公司擁有一個專門為老年人設計的科技小工具的利基市場。</t>
        </is>
      </c>
    </row>
    <row r="3757" ht="63" customHeight="1">
      <c r="A3757" s="3">
        <f>HYPERLINK(F3757 &amp; ".mp3", "音檔 - " &amp; F3757)</f>
        <v/>
      </c>
      <c r="B3757" s="4" t="inlineStr">
        <is>
          <t>C2</t>
        </is>
      </c>
      <c r="C3757" s="1" t="inlineStr">
        <is>
          <t>商業與經濟</t>
        </is>
      </c>
      <c r="D3757" s="4" t="inlineStr">
        <is>
          <t>商業</t>
        </is>
      </c>
      <c r="E3757" s="4" t="inlineStr"/>
      <c r="F3757" s="2" t="inlineStr">
        <is>
          <t>niche-market-5</t>
        </is>
      </c>
      <c r="G3757" s="1" t="inlineStr">
        <is>
          <t>Seth Godin</t>
        </is>
      </c>
      <c r="H3757" s="1" t="inlineStr">
        <is>
          <t>A niche market isn’t small—it’s specific, and specificity wins.</t>
        </is>
      </c>
      <c r="I3757" s="1" t="inlineStr">
        <is>
          <t>利基市場並不小，它是明確而聚焦的，而明確性才是勝出關鍵。</t>
        </is>
      </c>
    </row>
    <row r="3758" ht="63" customHeight="1">
      <c r="A3758" s="3">
        <f>HYPERLINK(F3758 &amp; ".mp3", "音檔 - " &amp; F3758)</f>
        <v/>
      </c>
      <c r="B3758" s="4" t="inlineStr">
        <is>
          <t>C2</t>
        </is>
      </c>
      <c r="C3758" s="1" t="inlineStr">
        <is>
          <t>商業與經濟</t>
        </is>
      </c>
      <c r="D3758" s="4" t="inlineStr">
        <is>
          <t>商業</t>
        </is>
      </c>
      <c r="E3758" s="4" t="inlineStr"/>
      <c r="F3758" s="2" t="inlineStr">
        <is>
          <t>niche-market-6</t>
        </is>
      </c>
      <c r="G3758" s="1" t="inlineStr">
        <is>
          <t>Jeff Bezos</t>
        </is>
      </c>
      <c r="H3758" s="1" t="inlineStr">
        <is>
          <t>In a niche market, focus creates loyalty, and loyalty builds success.</t>
        </is>
      </c>
      <c r="I3758" s="1" t="inlineStr">
        <is>
          <t>在利基市場中，專注創造忠誠，忠誠帶來成功。</t>
        </is>
      </c>
    </row>
    <row r="3759" ht="63" customHeight="1">
      <c r="A3759" s="3">
        <f>HYPERLINK(F3759 &amp; ".mp3", "音檔 - " &amp; F3759)</f>
        <v/>
      </c>
      <c r="B3759" s="4" t="inlineStr">
        <is>
          <t>C1</t>
        </is>
      </c>
      <c r="C3759" s="1" t="inlineStr">
        <is>
          <t>行為與心理</t>
        </is>
      </c>
      <c r="D3759" s="4" t="inlineStr">
        <is>
          <t>情緒</t>
        </is>
      </c>
      <c r="E3759" s="4" t="inlineStr"/>
      <c r="F3759" s="2" t="inlineStr">
        <is>
          <t>nostalgia-1</t>
        </is>
      </c>
      <c r="H3759" s="1" t="inlineStr">
        <is>
          <t>As she looked through her old childhood photos, she felt a wave of nostalgia wash over her, remembering the carefree days spent playing in the backyard with her siblings</t>
        </is>
      </c>
      <c r="I3759" s="1" t="inlineStr">
        <is>
          <t>當她翻看兒時的舊照片時，一股懷舊之情湧上心頭，讓她想起那些無憂無慮、與兄弟姐妹們在後院玩耍的日子。</t>
        </is>
      </c>
    </row>
    <row r="3760" ht="47.25" customHeight="1">
      <c r="A3760" s="3">
        <f>HYPERLINK(F3760 &amp; ".mp3", "音檔 - " &amp; F3760)</f>
        <v/>
      </c>
      <c r="B3760" s="4" t="inlineStr">
        <is>
          <t>C1</t>
        </is>
      </c>
      <c r="C3760" s="1" t="inlineStr">
        <is>
          <t>行為與心理</t>
        </is>
      </c>
      <c r="D3760" s="4" t="inlineStr">
        <is>
          <t>情緒</t>
        </is>
      </c>
      <c r="E3760" s="4" t="inlineStr"/>
      <c r="F3760" s="2" t="inlineStr">
        <is>
          <t>nostalgia-2</t>
        </is>
      </c>
      <c r="G3760" s="1" t="inlineStr">
        <is>
          <t>Audrey Hepburn</t>
        </is>
      </c>
      <c r="H3760" s="1" t="inlineStr">
        <is>
          <t>Nostalgia is a gentle reminder of the cherished moments that color the story of our lives.</t>
        </is>
      </c>
      <c r="I3760" s="1" t="inlineStr">
        <is>
          <t>懷舊感是提醒我們珍貴時光的溫柔信號，為人生增添色彩。</t>
        </is>
      </c>
    </row>
    <row r="3761" ht="47.25" customHeight="1">
      <c r="A3761" s="3">
        <f>HYPERLINK(F3761 &amp; ".mp3", "音檔 - " &amp; F3761)</f>
        <v/>
      </c>
      <c r="B3761" s="4" t="inlineStr">
        <is>
          <t>C1</t>
        </is>
      </c>
      <c r="C3761" s="1" t="inlineStr">
        <is>
          <t>行為與心理</t>
        </is>
      </c>
      <c r="D3761" s="4" t="inlineStr">
        <is>
          <t>情緒</t>
        </is>
      </c>
      <c r="E3761" s="4" t="inlineStr"/>
      <c r="F3761" s="2" t="inlineStr">
        <is>
          <t>nostalgia-3</t>
        </is>
      </c>
      <c r="G3761" s="1" t="inlineStr">
        <is>
          <t>Hayao Miyazaki</t>
        </is>
      </c>
      <c r="H3761" s="1" t="inlineStr">
        <is>
          <t>Nostalgia fuels the imagination, drawing magic from memories of simpler times.</t>
        </is>
      </c>
      <c r="I3761" s="1" t="inlineStr">
        <is>
          <t>懷舊激發想像力，從純真時光的記憶中汲取魔力。</t>
        </is>
      </c>
    </row>
    <row r="3762" ht="47.25" customHeight="1">
      <c r="A3762" s="3">
        <f>HYPERLINK(F3762 &amp; ".mp3", "音檔 - " &amp; F3762)</f>
        <v/>
      </c>
      <c r="B3762" s="4" t="inlineStr">
        <is>
          <t>C1</t>
        </is>
      </c>
      <c r="C3762" s="1" t="inlineStr">
        <is>
          <t>行為與心理</t>
        </is>
      </c>
      <c r="D3762" s="4" t="inlineStr">
        <is>
          <t>情緒</t>
        </is>
      </c>
      <c r="E3762" s="4" t="inlineStr"/>
      <c r="F3762" s="2" t="inlineStr">
        <is>
          <t>nostalgia-4</t>
        </is>
      </c>
      <c r="G3762" s="1" t="inlineStr">
        <is>
          <t>Barack Obama</t>
        </is>
      </c>
      <c r="H3762" s="1" t="inlineStr">
        <is>
          <t>Nostalgia should inspire progress, not hold us back in the past.</t>
        </is>
      </c>
      <c r="I3762" s="1" t="inlineStr">
        <is>
          <t>懷舊應該激勵我們前進，而不是讓我們停留在過去。</t>
        </is>
      </c>
    </row>
    <row r="3763" ht="47.25" customHeight="1">
      <c r="A3763" s="3">
        <f>HYPERLINK(F3763 &amp; ".mp3", "音檔 - " &amp; F3763)</f>
        <v/>
      </c>
      <c r="B3763" s="4" t="inlineStr">
        <is>
          <t>C1</t>
        </is>
      </c>
      <c r="C3763" s="1" t="inlineStr">
        <is>
          <t>行為與心理</t>
        </is>
      </c>
      <c r="D3763" s="4" t="inlineStr">
        <is>
          <t>情緒</t>
        </is>
      </c>
      <c r="E3763" s="4" t="inlineStr"/>
      <c r="F3763" s="2" t="inlineStr">
        <is>
          <t>nostalgic-1</t>
        </is>
      </c>
      <c r="H3763" s="1" t="inlineStr">
        <is>
          <t>Seeing her childhood home after many years made her feel nostalgic for the carefree days of her youth</t>
        </is>
      </c>
      <c r="I3763" s="1" t="inlineStr">
        <is>
          <t>多年後再見到她兒時的家，讓她對那段無憂無慮的青春歲月感到無比懷念。</t>
        </is>
      </c>
    </row>
    <row r="3764" ht="47.25" customHeight="1">
      <c r="A3764" s="3">
        <f>HYPERLINK(F3764 &amp; ".mp3", "音檔 - " &amp; F3764)</f>
        <v/>
      </c>
      <c r="B3764" s="4" t="inlineStr">
        <is>
          <t>C1</t>
        </is>
      </c>
      <c r="C3764" s="1" t="inlineStr">
        <is>
          <t>行為與心理</t>
        </is>
      </c>
      <c r="D3764" s="4" t="inlineStr">
        <is>
          <t>情緒</t>
        </is>
      </c>
      <c r="E3764" s="4" t="inlineStr"/>
      <c r="F3764" s="2" t="inlineStr">
        <is>
          <t>nostalgic-2</t>
        </is>
      </c>
      <c r="H3764" s="1" t="inlineStr">
        <is>
          <t>Listening to old songs makes her feel nostalgic about her childhood</t>
        </is>
      </c>
      <c r="I3764" s="1" t="inlineStr">
        <is>
          <t>聽著老歌讓她對童年時光充滿了懷舊之情。</t>
        </is>
      </c>
    </row>
    <row r="3765" ht="47.25" customHeight="1">
      <c r="A3765" s="3">
        <f>HYPERLINK(F3765 &amp; ".mp3", "音檔 - " &amp; F3765)</f>
        <v/>
      </c>
      <c r="B3765" s="4" t="inlineStr">
        <is>
          <t>C1</t>
        </is>
      </c>
      <c r="C3765" s="1" t="inlineStr">
        <is>
          <t>行為與心理</t>
        </is>
      </c>
      <c r="D3765" s="4" t="inlineStr">
        <is>
          <t>情緒</t>
        </is>
      </c>
      <c r="E3765" s="4" t="inlineStr"/>
      <c r="F3765" s="2" t="inlineStr">
        <is>
          <t>nostalgic-3</t>
        </is>
      </c>
      <c r="H3765" s="1" t="inlineStr">
        <is>
          <t>He felt nostalgic when he visited his hometown after many years</t>
        </is>
      </c>
      <c r="I3765" s="1" t="inlineStr">
        <is>
          <t>他在多年後回到故鄉時感到懷舊。</t>
        </is>
      </c>
    </row>
    <row r="3766" ht="47.25" customHeight="1">
      <c r="A3766" s="3">
        <f>HYPERLINK(F3766 &amp; ".mp3", "音檔 - " &amp; F3766)</f>
        <v/>
      </c>
      <c r="B3766" s="4" t="inlineStr">
        <is>
          <t>C1</t>
        </is>
      </c>
      <c r="C3766" s="1" t="inlineStr">
        <is>
          <t>行為與心理</t>
        </is>
      </c>
      <c r="D3766" s="4" t="inlineStr">
        <is>
          <t>情緒</t>
        </is>
      </c>
      <c r="E3766" s="4" t="inlineStr"/>
      <c r="F3766" s="2" t="inlineStr">
        <is>
          <t>nostalgic-4</t>
        </is>
      </c>
      <c r="H3766" s="1" t="inlineStr">
        <is>
          <t>The movie’s setting created a nostalgic atmosphere, reminding the audience of simpler times</t>
        </is>
      </c>
      <c r="I3766" s="1" t="inlineStr">
        <is>
          <t>這部電影的背景營造出一種懷舊的氛圍，讓觀眾回想起更簡單的時光。</t>
        </is>
      </c>
    </row>
    <row r="3767" ht="47.25" customHeight="1">
      <c r="A3767" s="3">
        <f>HYPERLINK(F3767 &amp; ".mp3", "音檔 - " &amp; F3767)</f>
        <v/>
      </c>
      <c r="B3767" s="4" t="inlineStr">
        <is>
          <t>C1</t>
        </is>
      </c>
      <c r="C3767" s="1" t="inlineStr">
        <is>
          <t>行為與心理</t>
        </is>
      </c>
      <c r="D3767" s="4" t="inlineStr">
        <is>
          <t>情緒</t>
        </is>
      </c>
      <c r="E3767" s="4" t="inlineStr"/>
      <c r="F3767" s="2" t="inlineStr">
        <is>
          <t>nostalgic-5</t>
        </is>
      </c>
      <c r="H3767" s="1" t="inlineStr">
        <is>
          <t>She keeps a nostalgic collection of letters from her school days</t>
        </is>
      </c>
      <c r="I3767" s="1" t="inlineStr">
        <is>
          <t>她保留著一份懷舊的信件收藏，來自她的學生時代。</t>
        </is>
      </c>
    </row>
    <row r="3768" ht="31.5" customHeight="1">
      <c r="A3768" s="3">
        <f>HYPERLINK(F3768 &amp; ".mp3", "音檔 - " &amp; F3768)</f>
        <v/>
      </c>
      <c r="B3768" s="4" t="inlineStr">
        <is>
          <t>B1</t>
        </is>
      </c>
      <c r="C3768" s="1" t="inlineStr">
        <is>
          <t>學術與教育</t>
        </is>
      </c>
      <c r="D3768" s="4" t="inlineStr">
        <is>
          <t>教育</t>
        </is>
      </c>
      <c r="E3768" s="4" t="inlineStr"/>
      <c r="F3768" s="2" t="inlineStr">
        <is>
          <t>notion-1</t>
        </is>
      </c>
      <c r="H3768" s="1" t="inlineStr">
        <is>
          <t>She has a notion that hard work always leads to success</t>
        </is>
      </c>
      <c r="I3768" s="1" t="inlineStr">
        <is>
          <t>她有一種觀念，認為努力工作總是會帶來成功。</t>
        </is>
      </c>
    </row>
    <row r="3769" ht="31.5" customHeight="1">
      <c r="A3769" s="3">
        <f>HYPERLINK(F3769 &amp; ".mp3", "音檔 - " &amp; F3769)</f>
        <v/>
      </c>
      <c r="B3769" s="4" t="inlineStr">
        <is>
          <t>B1</t>
        </is>
      </c>
      <c r="C3769" s="1" t="inlineStr">
        <is>
          <t>學術與教育</t>
        </is>
      </c>
      <c r="D3769" s="4" t="inlineStr">
        <is>
          <t>教育</t>
        </is>
      </c>
      <c r="E3769" s="4" t="inlineStr"/>
      <c r="F3769" s="2" t="inlineStr">
        <is>
          <t>notion-2</t>
        </is>
      </c>
      <c r="H3769" s="1" t="inlineStr">
        <is>
          <t>His notion of friendship is different from mine</t>
        </is>
      </c>
      <c r="I3769" s="1" t="inlineStr">
        <is>
          <t>他的友誼觀念與我的不同。</t>
        </is>
      </c>
    </row>
    <row r="3770" ht="31.5" customHeight="1">
      <c r="A3770" s="3">
        <f>HYPERLINK(F3770 &amp; ".mp3", "音檔 - " &amp; F3770)</f>
        <v/>
      </c>
      <c r="B3770" s="4" t="inlineStr">
        <is>
          <t>B1</t>
        </is>
      </c>
      <c r="C3770" s="1" t="inlineStr">
        <is>
          <t>學術與教育</t>
        </is>
      </c>
      <c r="D3770" s="4" t="inlineStr">
        <is>
          <t>教育</t>
        </is>
      </c>
      <c r="E3770" s="4" t="inlineStr"/>
      <c r="F3770" s="2" t="inlineStr">
        <is>
          <t>notion-3</t>
        </is>
      </c>
      <c r="H3770" s="1" t="inlineStr">
        <is>
          <t>I had a notion to go for a walk this evening</t>
        </is>
      </c>
      <c r="I3770" s="1" t="inlineStr">
        <is>
          <t>我有個想法，今晚去散步。</t>
        </is>
      </c>
    </row>
    <row r="3771" ht="31.5" customHeight="1">
      <c r="A3771" s="3">
        <f>HYPERLINK(F3771 &amp; ".mp3", "音檔 - " &amp; F3771)</f>
        <v/>
      </c>
      <c r="B3771" s="4" t="inlineStr">
        <is>
          <t>B1</t>
        </is>
      </c>
      <c r="C3771" s="1" t="inlineStr">
        <is>
          <t>學術與教育</t>
        </is>
      </c>
      <c r="D3771" s="4" t="inlineStr">
        <is>
          <t>教育</t>
        </is>
      </c>
      <c r="E3771" s="4" t="inlineStr"/>
      <c r="F3771" s="2" t="inlineStr">
        <is>
          <t>notion-4</t>
        </is>
      </c>
      <c r="H3771" s="1" t="inlineStr">
        <is>
          <t>The notion struck him to try cooking a new recipe</t>
        </is>
      </c>
      <c r="I3771" s="1" t="inlineStr">
        <is>
          <t>他突發奇想，決定嘗試做一道新菜譜。</t>
        </is>
      </c>
    </row>
    <row r="3772" ht="31.5" customHeight="1">
      <c r="A3772" s="3">
        <f>HYPERLINK(F3772 &amp; ".mp3", "音檔 - " &amp; F3772)</f>
        <v/>
      </c>
      <c r="B3772" s="4" t="inlineStr">
        <is>
          <t>B1</t>
        </is>
      </c>
      <c r="C3772" s="1" t="inlineStr">
        <is>
          <t>學術與教育</t>
        </is>
      </c>
      <c r="D3772" s="4" t="inlineStr">
        <is>
          <t>教育</t>
        </is>
      </c>
      <c r="E3772" s="4" t="inlineStr"/>
      <c r="F3772" s="2" t="inlineStr">
        <is>
          <t>notion-5</t>
        </is>
      </c>
      <c r="H3772" s="1" t="inlineStr">
        <is>
          <t>She picked up some sewing notions at the craft store</t>
        </is>
      </c>
      <c r="I3772" s="1" t="inlineStr">
        <is>
          <t>她在工藝店買了一些縫紉配件。</t>
        </is>
      </c>
    </row>
    <row r="3773" ht="47.25" customHeight="1">
      <c r="A3773" s="3">
        <f>HYPERLINK(F3773 &amp; ".mp3", "音檔 - " &amp; F3773)</f>
        <v/>
      </c>
      <c r="B3773" s="4" t="inlineStr">
        <is>
          <t>C1</t>
        </is>
      </c>
      <c r="C3773" s="1" t="inlineStr">
        <is>
          <t>社會與法律</t>
        </is>
      </c>
      <c r="D3773" s="4" t="inlineStr">
        <is>
          <t>法政</t>
        </is>
      </c>
      <c r="E3773" s="4" t="inlineStr"/>
      <c r="F3773" s="2" t="inlineStr">
        <is>
          <t>notoriety-1</t>
        </is>
      </c>
      <c r="H3773" s="1" t="inlineStr">
        <is>
          <t>The scandal brought him notoriety, tarnishing his reputation in the public eye</t>
        </is>
      </c>
      <c r="I3773" s="1" t="inlineStr">
        <is>
          <t>這場醜聞使他聲名狼藉，玷污了他在公眾眼中的聲譽。</t>
        </is>
      </c>
    </row>
    <row r="3774" ht="47.25" customHeight="1">
      <c r="A3774" s="3">
        <f>HYPERLINK(F3774 &amp; ".mp3", "音檔 - " &amp; F3774)</f>
        <v/>
      </c>
      <c r="B3774" s="4" t="inlineStr">
        <is>
          <t>C1</t>
        </is>
      </c>
      <c r="C3774" s="1" t="inlineStr">
        <is>
          <t>社會與法律</t>
        </is>
      </c>
      <c r="D3774" s="4" t="inlineStr">
        <is>
          <t>法政</t>
        </is>
      </c>
      <c r="E3774" s="4" t="inlineStr"/>
      <c r="F3774" s="2" t="inlineStr">
        <is>
          <t>notoriety-2</t>
        </is>
      </c>
      <c r="H3774" s="1" t="inlineStr">
        <is>
          <t>The politician gained notoriety for his controversial statements</t>
        </is>
      </c>
      <c r="I3774" s="1" t="inlineStr">
        <is>
          <t>那位政治家因為他爭議性的言論而聲名狼藉。</t>
        </is>
      </c>
    </row>
    <row r="3775" ht="47.25" customHeight="1">
      <c r="A3775" s="3">
        <f>HYPERLINK(F3775 &amp; ".mp3", "音檔 - " &amp; F3775)</f>
        <v/>
      </c>
      <c r="B3775" s="4" t="inlineStr">
        <is>
          <t>C1</t>
        </is>
      </c>
      <c r="C3775" s="1" t="inlineStr">
        <is>
          <t>社會與法律</t>
        </is>
      </c>
      <c r="D3775" s="4" t="inlineStr">
        <is>
          <t>法政</t>
        </is>
      </c>
      <c r="E3775" s="4" t="inlineStr"/>
      <c r="F3775" s="2" t="inlineStr">
        <is>
          <t>notoriety-3</t>
        </is>
      </c>
      <c r="H3775" s="1" t="inlineStr">
        <is>
          <t>The restaurant achieved notoriety after a food poisoning incident</t>
        </is>
      </c>
      <c r="I3775" s="1" t="inlineStr">
        <is>
          <t>那家餐廳因一次食物中毒事件而聲名狼藉。</t>
        </is>
      </c>
    </row>
    <row r="3776" ht="47.25" customHeight="1">
      <c r="A3776" s="3">
        <f>HYPERLINK(F3776 &amp; ".mp3", "音檔 - " &amp; F3776)</f>
        <v/>
      </c>
      <c r="B3776" s="4" t="inlineStr">
        <is>
          <t>C1</t>
        </is>
      </c>
      <c r="C3776" s="1" t="inlineStr">
        <is>
          <t>社會與法律</t>
        </is>
      </c>
      <c r="D3776" s="4" t="inlineStr">
        <is>
          <t>法政</t>
        </is>
      </c>
      <c r="E3776" s="4" t="inlineStr"/>
      <c r="F3776" s="2" t="inlineStr">
        <is>
          <t>notoriety-4</t>
        </is>
      </c>
      <c r="H3776" s="1" t="inlineStr">
        <is>
          <t>His notoriety as a hacker made him a target for law enforcement</t>
        </is>
      </c>
      <c r="I3776" s="1" t="inlineStr">
        <is>
          <t>他作為黑客的惡名使他成為執法機構的目標。</t>
        </is>
      </c>
    </row>
    <row r="3777" ht="47.25" customHeight="1">
      <c r="A3777" s="3">
        <f>HYPERLINK(F3777 &amp; ".mp3", "音檔 - " &amp; F3777)</f>
        <v/>
      </c>
      <c r="B3777" s="4" t="inlineStr">
        <is>
          <t>C1</t>
        </is>
      </c>
      <c r="C3777" s="1" t="inlineStr">
        <is>
          <t>社會與法律</t>
        </is>
      </c>
      <c r="D3777" s="4" t="inlineStr">
        <is>
          <t>法政</t>
        </is>
      </c>
      <c r="E3777" s="4" t="inlineStr"/>
      <c r="F3777" s="2" t="inlineStr">
        <is>
          <t>notoriety-5</t>
        </is>
      </c>
      <c r="H3777" s="1" t="inlineStr">
        <is>
          <t>The artist’s unique style brought her both fame and notoriety</t>
        </is>
      </c>
      <c r="I3777" s="1" t="inlineStr">
        <is>
          <t>這位藝術家獨特的風格讓她同時獲得了名聲和惡名。</t>
        </is>
      </c>
    </row>
    <row r="3778" ht="31.5" customHeight="1">
      <c r="A3778" s="3">
        <f>HYPERLINK(F3778 &amp; ".mp3", "音檔 - " &amp; F3778)</f>
        <v/>
      </c>
      <c r="B3778" s="4" t="inlineStr">
        <is>
          <t>B1</t>
        </is>
      </c>
      <c r="C3778" s="1" t="inlineStr">
        <is>
          <t>學術與教育</t>
        </is>
      </c>
      <c r="D3778" s="4" t="inlineStr">
        <is>
          <t>教育</t>
        </is>
      </c>
      <c r="E3778" s="4" t="inlineStr"/>
      <c r="F3778" s="2" t="inlineStr">
        <is>
          <t>oath-1</t>
        </is>
      </c>
      <c r="H3778" s="1" t="inlineStr">
        <is>
          <t>He took an oath to serve his country faithfully</t>
        </is>
      </c>
      <c r="I3778" s="1" t="inlineStr">
        <is>
          <t>他宣誓忠實地為國效力。</t>
        </is>
      </c>
    </row>
    <row r="3779" ht="31.5" customHeight="1">
      <c r="A3779" s="3">
        <f>HYPERLINK(F3779 &amp; ".mp3", "音檔 - " &amp; F3779)</f>
        <v/>
      </c>
      <c r="B3779" s="4" t="inlineStr">
        <is>
          <t>B1</t>
        </is>
      </c>
      <c r="C3779" s="1" t="inlineStr">
        <is>
          <t>學術與教育</t>
        </is>
      </c>
      <c r="D3779" s="4" t="inlineStr">
        <is>
          <t>教育</t>
        </is>
      </c>
      <c r="E3779" s="4" t="inlineStr"/>
      <c r="F3779" s="2" t="inlineStr">
        <is>
          <t>oath-2</t>
        </is>
      </c>
      <c r="H3779" s="1" t="inlineStr">
        <is>
          <t>The witness swore an oath to tell the truth in court</t>
        </is>
      </c>
      <c r="I3779" s="1" t="inlineStr">
        <is>
          <t>證人宣誓在法庭上說實話。</t>
        </is>
      </c>
    </row>
    <row r="3780" ht="31.5" customHeight="1">
      <c r="A3780" s="3">
        <f>HYPERLINK(F3780 &amp; ".mp3", "音檔 - " &amp; F3780)</f>
        <v/>
      </c>
      <c r="B3780" s="4" t="inlineStr">
        <is>
          <t>B1</t>
        </is>
      </c>
      <c r="C3780" s="1" t="inlineStr">
        <is>
          <t>學術與教育</t>
        </is>
      </c>
      <c r="D3780" s="4" t="inlineStr">
        <is>
          <t>教育</t>
        </is>
      </c>
      <c r="E3780" s="4" t="inlineStr"/>
      <c r="F3780" s="2" t="inlineStr">
        <is>
          <t>oath-3</t>
        </is>
      </c>
      <c r="H3780" s="1" t="inlineStr">
        <is>
          <t>Doctors take the Hippocratic oath to uphold medical ethics</t>
        </is>
      </c>
      <c r="I3780" s="1" t="inlineStr">
        <is>
          <t>醫生宣誓遵守希波克拉底誓言，以維護醫學倫理。</t>
        </is>
      </c>
    </row>
    <row r="3781" ht="31.5" customHeight="1">
      <c r="A3781" s="3">
        <f>HYPERLINK(F3781 &amp; ".mp3", "音檔 - " &amp; F3781)</f>
        <v/>
      </c>
      <c r="B3781" s="4" t="inlineStr">
        <is>
          <t>B1</t>
        </is>
      </c>
      <c r="C3781" s="1" t="inlineStr">
        <is>
          <t>學術與教育</t>
        </is>
      </c>
      <c r="D3781" s="4" t="inlineStr">
        <is>
          <t>教育</t>
        </is>
      </c>
      <c r="E3781" s="4" t="inlineStr"/>
      <c r="F3781" s="2" t="inlineStr">
        <is>
          <t>oath-4</t>
        </is>
      </c>
      <c r="H3781" s="1" t="inlineStr">
        <is>
          <t>She made an oath of allegiance during the citizenship ceremony</t>
        </is>
      </c>
      <c r="I3781" s="1" t="inlineStr">
        <is>
          <t>她在入籍儀式上宣誓效忠。</t>
        </is>
      </c>
    </row>
    <row r="3782" ht="31.5" customHeight="1">
      <c r="A3782" s="3">
        <f>HYPERLINK(F3782 &amp; ".mp3", "音檔 - " &amp; F3782)</f>
        <v/>
      </c>
      <c r="B3782" s="4" t="inlineStr">
        <is>
          <t>B1</t>
        </is>
      </c>
      <c r="C3782" s="1" t="inlineStr">
        <is>
          <t>學術與教育</t>
        </is>
      </c>
      <c r="D3782" s="4" t="inlineStr">
        <is>
          <t>教育</t>
        </is>
      </c>
      <c r="E3782" s="4" t="inlineStr"/>
      <c r="F3782" s="2" t="inlineStr">
        <is>
          <t>oath-5</t>
        </is>
      </c>
      <c r="H3782" s="1" t="inlineStr">
        <is>
          <t>Every new president takes an oath before assuming office</t>
        </is>
      </c>
      <c r="I3782" s="1" t="inlineStr">
        <is>
          <t>每位新總統在上任前都要宣誓。</t>
        </is>
      </c>
    </row>
    <row r="3783" ht="31.5" customHeight="1">
      <c r="A3783" s="3">
        <f>HYPERLINK(F3783 &amp; ".mp3", "音檔 - " &amp; F3783)</f>
        <v/>
      </c>
      <c r="B3783" s="4" t="inlineStr">
        <is>
          <t>B1</t>
        </is>
      </c>
      <c r="C3783" s="1" t="inlineStr">
        <is>
          <t>學術與教育</t>
        </is>
      </c>
      <c r="D3783" s="4" t="inlineStr">
        <is>
          <t>教育</t>
        </is>
      </c>
      <c r="E3783" s="4" t="inlineStr"/>
      <c r="F3783" s="2" t="inlineStr">
        <is>
          <t>oath-6</t>
        </is>
      </c>
      <c r="H3783" s="1" t="inlineStr">
        <is>
          <t>He muttered an oath under his breath when he missed the shot</t>
        </is>
      </c>
      <c r="I3783" s="1" t="inlineStr">
        <is>
          <t>他在投籃失誤時低聲咒罵了一句。</t>
        </is>
      </c>
    </row>
    <row r="3784" ht="47.25" customHeight="1">
      <c r="A3784" s="3">
        <f>HYPERLINK(F3784 &amp; ".mp3", "音檔 - " &amp; F3784)</f>
        <v/>
      </c>
      <c r="B3784" s="4" t="inlineStr">
        <is>
          <t>C1</t>
        </is>
      </c>
      <c r="C3784" s="1" t="inlineStr">
        <is>
          <t>社會與法律</t>
        </is>
      </c>
      <c r="D3784" s="4" t="inlineStr">
        <is>
          <t>法政</t>
        </is>
      </c>
      <c r="E3784" s="4" t="inlineStr"/>
      <c r="F3784" s="2" t="inlineStr">
        <is>
          <t>obligatory-1</t>
        </is>
      </c>
      <c r="H3784" s="1" t="inlineStr">
        <is>
          <t>Attendance at the safety training session is obligatory for all new employees</t>
        </is>
      </c>
      <c r="I3784" s="1" t="inlineStr">
        <is>
          <t>參加安全培訓課程是所有新員工的必修課。</t>
        </is>
      </c>
    </row>
    <row r="3785" ht="47.25" customHeight="1">
      <c r="A3785" s="3">
        <f>HYPERLINK(F3785 &amp; ".mp3", "音檔 - " &amp; F3785)</f>
        <v/>
      </c>
      <c r="B3785" s="4" t="inlineStr">
        <is>
          <t>C1</t>
        </is>
      </c>
      <c r="C3785" s="1" t="inlineStr">
        <is>
          <t>社會與法律</t>
        </is>
      </c>
      <c r="D3785" s="4" t="inlineStr">
        <is>
          <t>法政</t>
        </is>
      </c>
      <c r="E3785" s="4" t="inlineStr"/>
      <c r="F3785" s="2" t="inlineStr">
        <is>
          <t>obligatory-2</t>
        </is>
      </c>
      <c r="H3785" s="1" t="inlineStr">
        <is>
          <t>Wearing a uniform is obligatory at this company</t>
        </is>
      </c>
      <c r="I3785" s="1" t="inlineStr">
        <is>
          <t>在這家公司，穿制服是強制性的。</t>
        </is>
      </c>
    </row>
    <row r="3786" ht="47.25" customHeight="1">
      <c r="A3786" s="3">
        <f>HYPERLINK(F3786 &amp; ".mp3", "音檔 - " &amp; F3786)</f>
        <v/>
      </c>
      <c r="B3786" s="4" t="inlineStr">
        <is>
          <t>C1</t>
        </is>
      </c>
      <c r="C3786" s="1" t="inlineStr">
        <is>
          <t>社會與法律</t>
        </is>
      </c>
      <c r="D3786" s="4" t="inlineStr">
        <is>
          <t>法政</t>
        </is>
      </c>
      <c r="E3786" s="4" t="inlineStr"/>
      <c r="F3786" s="2" t="inlineStr">
        <is>
          <t>obligatory-3</t>
        </is>
      </c>
      <c r="H3786" s="1" t="inlineStr">
        <is>
          <t>Submitting your tax return by the deadline is obligatory to avoid penalties</t>
        </is>
      </c>
      <c r="I3786" s="1" t="inlineStr">
        <is>
          <t>按時提交稅務報表是強制性的，以避免處罰。</t>
        </is>
      </c>
    </row>
    <row r="3787" ht="47.25" customHeight="1">
      <c r="A3787" s="3">
        <f>HYPERLINK(F3787 &amp; ".mp3", "音檔 - " &amp; F3787)</f>
        <v/>
      </c>
      <c r="B3787" s="4" t="inlineStr">
        <is>
          <t>C1</t>
        </is>
      </c>
      <c r="C3787" s="1" t="inlineStr">
        <is>
          <t>社會與法律</t>
        </is>
      </c>
      <c r="D3787" s="4" t="inlineStr">
        <is>
          <t>法政</t>
        </is>
      </c>
      <c r="E3787" s="4" t="inlineStr"/>
      <c r="F3787" s="2" t="inlineStr">
        <is>
          <t>obligatory-4</t>
        </is>
      </c>
      <c r="H3787" s="1" t="inlineStr">
        <is>
          <t>It is obligatory to send a thank-you note after receiving a gift</t>
        </is>
      </c>
      <c r="I3787" s="1" t="inlineStr">
        <is>
          <t>收到禮物後，寫一張感謝卡是強制性的。</t>
        </is>
      </c>
    </row>
    <row r="3788" ht="47.25" customHeight="1">
      <c r="A3788" s="3">
        <f>HYPERLINK(F3788 &amp; ".mp3", "音檔 - " &amp; F3788)</f>
        <v/>
      </c>
      <c r="B3788" s="4" t="inlineStr">
        <is>
          <t>B2</t>
        </is>
      </c>
      <c r="C3788" s="1" t="inlineStr">
        <is>
          <t>醫學與健康</t>
        </is>
      </c>
      <c r="D3788" s="4" t="inlineStr">
        <is>
          <t>醫學</t>
        </is>
      </c>
      <c r="E3788" s="4" t="inlineStr"/>
      <c r="F3788" s="2" t="inlineStr">
        <is>
          <t>ointment-1</t>
        </is>
      </c>
      <c r="H3788" s="1" t="inlineStr">
        <is>
          <t>The doctor prescribed an antibiotic ointment for the cut</t>
        </is>
      </c>
      <c r="I3788" s="1" t="inlineStr">
        <is>
          <t>醫生為那道割傷開了抗生素藥膏。</t>
        </is>
      </c>
    </row>
    <row r="3789" ht="47.25" customHeight="1">
      <c r="A3789" s="3">
        <f>HYPERLINK(F3789 &amp; ".mp3", "音檔 - " &amp; F3789)</f>
        <v/>
      </c>
      <c r="B3789" s="4" t="inlineStr">
        <is>
          <t>B2</t>
        </is>
      </c>
      <c r="C3789" s="1" t="inlineStr">
        <is>
          <t>醫學與健康</t>
        </is>
      </c>
      <c r="D3789" s="4" t="inlineStr">
        <is>
          <t>醫學</t>
        </is>
      </c>
      <c r="E3789" s="4" t="inlineStr"/>
      <c r="F3789" s="2" t="inlineStr">
        <is>
          <t>ointment-2</t>
        </is>
      </c>
      <c r="H3789" s="1" t="inlineStr">
        <is>
          <t>She applied a soothing ointment to relieve the itching</t>
        </is>
      </c>
      <c r="I3789" s="1" t="inlineStr">
        <is>
          <t>她塗了一些舒緩藥膏來緩解搔癢。</t>
        </is>
      </c>
    </row>
    <row r="3790" ht="47.25" customHeight="1">
      <c r="A3790" s="3">
        <f>HYPERLINK(F3790 &amp; ".mp3", "音檔 - " &amp; F3790)</f>
        <v/>
      </c>
      <c r="B3790" s="4" t="inlineStr">
        <is>
          <t>B2</t>
        </is>
      </c>
      <c r="C3790" s="1" t="inlineStr">
        <is>
          <t>醫學與健康</t>
        </is>
      </c>
      <c r="D3790" s="4" t="inlineStr">
        <is>
          <t>醫學</t>
        </is>
      </c>
      <c r="E3790" s="4" t="inlineStr"/>
      <c r="F3790" s="2" t="inlineStr">
        <is>
          <t>ointment-3</t>
        </is>
      </c>
      <c r="H3790" s="1" t="inlineStr">
        <is>
          <t>This herbal ointment is known for its healing properties</t>
        </is>
      </c>
      <c r="I3790" s="1" t="inlineStr">
        <is>
          <t>她塗了一些舒緩藥膏來緩解搔癢。</t>
        </is>
      </c>
    </row>
    <row r="3791" ht="47.25" customHeight="1">
      <c r="A3791" s="3">
        <f>HYPERLINK(F3791 &amp; ".mp3", "音檔 - " &amp; F3791)</f>
        <v/>
      </c>
      <c r="B3791" s="4" t="inlineStr">
        <is>
          <t>B2</t>
        </is>
      </c>
      <c r="C3791" s="1" t="inlineStr">
        <is>
          <t>醫學與健康</t>
        </is>
      </c>
      <c r="D3791" s="4" t="inlineStr">
        <is>
          <t>醫學</t>
        </is>
      </c>
      <c r="E3791" s="4" t="inlineStr"/>
      <c r="F3791" s="2" t="inlineStr">
        <is>
          <t>ointment-4</t>
        </is>
      </c>
      <c r="H3791" s="1" t="inlineStr">
        <is>
          <t>He used a medicated ointment to treat his eczema</t>
        </is>
      </c>
      <c r="I3791" s="1" t="inlineStr">
        <is>
          <t>他使用藥用藥膏來治療他的濕疹。</t>
        </is>
      </c>
    </row>
    <row r="3792" ht="31.5" customHeight="1">
      <c r="A3792" s="3">
        <f>HYPERLINK(F3792 &amp; ".mp3", "音檔 - " &amp; F3792)</f>
        <v/>
      </c>
      <c r="B3792" s="4" t="inlineStr">
        <is>
          <t>B2</t>
        </is>
      </c>
      <c r="C3792" s="1" t="inlineStr">
        <is>
          <t>日常生活</t>
        </is>
      </c>
      <c r="D3792" s="4" t="inlineStr">
        <is>
          <t>日常生活</t>
        </is>
      </c>
      <c r="E3792" s="4" t="inlineStr"/>
      <c r="F3792" s="2" t="inlineStr">
        <is>
          <t>omit-1</t>
        </is>
      </c>
      <c r="H3792" s="1" t="inlineStr">
        <is>
          <t>She omitted the details of the meeting from her report</t>
        </is>
      </c>
      <c r="I3792" s="1" t="inlineStr">
        <is>
          <t>她在報告中省略了會議的細節。</t>
        </is>
      </c>
    </row>
    <row r="3793" ht="31.5" customHeight="1">
      <c r="A3793" s="3">
        <f>HYPERLINK(F3793 &amp; ".mp3", "音檔 - " &amp; F3793)</f>
        <v/>
      </c>
      <c r="B3793" s="4" t="inlineStr">
        <is>
          <t>B2</t>
        </is>
      </c>
      <c r="C3793" s="1" t="inlineStr">
        <is>
          <t>日常生活</t>
        </is>
      </c>
      <c r="D3793" s="4" t="inlineStr">
        <is>
          <t>日常生活</t>
        </is>
      </c>
      <c r="E3793" s="4" t="inlineStr"/>
      <c r="F3793" s="2" t="inlineStr">
        <is>
          <t>omit-2</t>
        </is>
      </c>
      <c r="H3793" s="1" t="inlineStr">
        <is>
          <t>He omitted his name from the guest list to remain anonymous</t>
        </is>
      </c>
      <c r="I3793" s="1" t="inlineStr">
        <is>
          <t>他從賓客名單中省略了自己的名字，以保持匿名。</t>
        </is>
      </c>
    </row>
    <row r="3794" ht="31.5" customHeight="1">
      <c r="A3794" s="3">
        <f>HYPERLINK(F3794 &amp; ".mp3", "音檔 - " &amp; F3794)</f>
        <v/>
      </c>
      <c r="B3794" s="4" t="inlineStr">
        <is>
          <t>B2</t>
        </is>
      </c>
      <c r="C3794" s="1" t="inlineStr">
        <is>
          <t>日常生活</t>
        </is>
      </c>
      <c r="D3794" s="4" t="inlineStr">
        <is>
          <t>日常生活</t>
        </is>
      </c>
      <c r="E3794" s="4" t="inlineStr"/>
      <c r="F3794" s="2" t="inlineStr">
        <is>
          <t>omit-3</t>
        </is>
      </c>
      <c r="H3794" s="1" t="inlineStr">
        <is>
          <t>The teacher accidentally omitted the last chapter of the textbook</t>
        </is>
      </c>
      <c r="I3794" s="1" t="inlineStr">
        <is>
          <t>老師不小心省略了課本的最後一章。</t>
        </is>
      </c>
    </row>
    <row r="3795" ht="31.5" customHeight="1">
      <c r="A3795" s="3">
        <f>HYPERLINK(F3795 &amp; ".mp3", "音檔 - " &amp; F3795)</f>
        <v/>
      </c>
      <c r="B3795" s="4" t="inlineStr">
        <is>
          <t>B2</t>
        </is>
      </c>
      <c r="C3795" s="1" t="inlineStr">
        <is>
          <t>日常生活</t>
        </is>
      </c>
      <c r="D3795" s="4" t="inlineStr">
        <is>
          <t>日常生活</t>
        </is>
      </c>
      <c r="E3795" s="4" t="inlineStr"/>
      <c r="F3795" s="2" t="inlineStr">
        <is>
          <t>omit-4</t>
        </is>
      </c>
      <c r="H3795" s="1" t="inlineStr">
        <is>
          <t>I decided to omit the unnecessary information from my presentation</t>
        </is>
      </c>
      <c r="I3795" s="1" t="inlineStr">
        <is>
          <t>我決定從簡報中省略不必要的資訊。</t>
        </is>
      </c>
    </row>
    <row r="3796" ht="78.75" customHeight="1">
      <c r="A3796" s="3">
        <f>HYPERLINK(F3796 &amp; ".mp3", "音檔 - " &amp; F3796)</f>
        <v/>
      </c>
      <c r="B3796" s="4" t="inlineStr">
        <is>
          <t>C2</t>
        </is>
      </c>
      <c r="C3796" s="1" t="inlineStr">
        <is>
          <t>日常生活</t>
        </is>
      </c>
      <c r="D3796" s="4" t="inlineStr">
        <is>
          <t>日常生活</t>
        </is>
      </c>
      <c r="E3796" s="4" t="inlineStr"/>
      <c r="F3796" s="2" t="inlineStr">
        <is>
          <t>on-the-back-burner-1</t>
        </is>
      </c>
      <c r="H3796" s="1" t="inlineStr">
        <is>
          <t>The project is on the back burner until we finish the current assignment</t>
        </is>
      </c>
      <c r="I3796" s="1" t="inlineStr">
        <is>
          <t>這個專案被擱置，直到我們完成目前的任務為止。</t>
        </is>
      </c>
    </row>
    <row r="3797" ht="78.75" customHeight="1">
      <c r="A3797" s="3">
        <f>HYPERLINK(F3797 &amp; ".mp3", "音檔 - " &amp; F3797)</f>
        <v/>
      </c>
      <c r="B3797" s="4" t="inlineStr">
        <is>
          <t>C2</t>
        </is>
      </c>
      <c r="C3797" s="1" t="inlineStr">
        <is>
          <t>日常生活</t>
        </is>
      </c>
      <c r="D3797" s="4" t="inlineStr">
        <is>
          <t>日常生活</t>
        </is>
      </c>
      <c r="E3797" s="4" t="inlineStr"/>
      <c r="F3797" s="2" t="inlineStr">
        <is>
          <t>on-the-back-burner-2</t>
        </is>
      </c>
      <c r="H3797" s="1" t="inlineStr">
        <is>
          <t>I’ve put my personal plans on the back burner while I focus on work</t>
        </is>
      </c>
      <c r="I3797" s="1" t="inlineStr">
        <is>
          <t>我暫時擱置了個人計劃，專注於工作。</t>
        </is>
      </c>
    </row>
    <row r="3798" ht="78.75" customHeight="1">
      <c r="A3798" s="3">
        <f>HYPERLINK(F3798 &amp; ".mp3", "音檔 - " &amp; F3798)</f>
        <v/>
      </c>
      <c r="B3798" s="4" t="inlineStr">
        <is>
          <t>C2</t>
        </is>
      </c>
      <c r="C3798" s="1" t="inlineStr">
        <is>
          <t>日常生活</t>
        </is>
      </c>
      <c r="D3798" s="4" t="inlineStr">
        <is>
          <t>日常生活</t>
        </is>
      </c>
      <c r="E3798" s="4" t="inlineStr"/>
      <c r="F3798" s="2" t="inlineStr">
        <is>
          <t>on-the-back-burner-3</t>
        </is>
      </c>
      <c r="H3798" s="1" t="inlineStr">
        <is>
          <t>His idea was put on the back burner until they resolved the more pressing issues</t>
        </is>
      </c>
      <c r="I3798" s="1" t="inlineStr">
        <is>
          <t>他的想法被暫時擱置，直到他們解決了更緊迫的問題。</t>
        </is>
      </c>
    </row>
    <row r="3799" ht="78.75" customHeight="1">
      <c r="A3799" s="3">
        <f>HYPERLINK(F3799 &amp; ".mp3", "音檔 - " &amp; F3799)</f>
        <v/>
      </c>
      <c r="B3799" s="4" t="inlineStr">
        <is>
          <t>C2</t>
        </is>
      </c>
      <c r="C3799" s="1" t="inlineStr">
        <is>
          <t>日常生活</t>
        </is>
      </c>
      <c r="D3799" s="4" t="inlineStr">
        <is>
          <t>日常生活</t>
        </is>
      </c>
      <c r="E3799" s="4" t="inlineStr"/>
      <c r="F3799" s="2" t="inlineStr">
        <is>
          <t>on-the-back-burner-4</t>
        </is>
      </c>
      <c r="H3799" s="1" t="inlineStr">
        <is>
          <t>The proposal is on the back burner for now, but we’ll revisit it later</t>
        </is>
      </c>
      <c r="I3799" s="1" t="inlineStr">
        <is>
          <t>該提案暫時被擱置，但我們稍後會重新考慮。</t>
        </is>
      </c>
    </row>
    <row r="3800" ht="63" customHeight="1">
      <c r="A3800" s="3">
        <f>HYPERLINK(F3800 &amp; ".mp3", "音檔 - " &amp; F3800)</f>
        <v/>
      </c>
      <c r="B3800" s="4" t="inlineStr">
        <is>
          <t>C2</t>
        </is>
      </c>
      <c r="C3800" s="1" t="inlineStr">
        <is>
          <t>日常生活</t>
        </is>
      </c>
      <c r="D3800" s="4" t="inlineStr">
        <is>
          <t>日常生活</t>
        </is>
      </c>
      <c r="E3800" s="4" t="inlineStr"/>
      <c r="F3800" s="2" t="inlineStr">
        <is>
          <t>on-the-horizon-1</t>
        </is>
      </c>
      <c r="H3800" s="1" t="inlineStr">
        <is>
          <t>There are new opportunities on the horizon for the company</t>
        </is>
      </c>
      <c r="I3800" s="1" t="inlineStr">
        <is>
          <t>公司未來有了新的機會。</t>
        </is>
      </c>
    </row>
    <row r="3801" ht="63" customHeight="1">
      <c r="A3801" s="3">
        <f>HYPERLINK(F3801 &amp; ".mp3", "音檔 - " &amp; F3801)</f>
        <v/>
      </c>
      <c r="B3801" s="4" t="inlineStr">
        <is>
          <t>C2</t>
        </is>
      </c>
      <c r="C3801" s="1" t="inlineStr">
        <is>
          <t>日常生活</t>
        </is>
      </c>
      <c r="D3801" s="4" t="inlineStr">
        <is>
          <t>日常生活</t>
        </is>
      </c>
      <c r="E3801" s="4" t="inlineStr"/>
      <c r="F3801" s="2" t="inlineStr">
        <is>
          <t>on-the-horizon-2</t>
        </is>
      </c>
      <c r="H3801" s="1" t="inlineStr">
        <is>
          <t>With the new legislation on the horizon, businesses are preparing for changes</t>
        </is>
      </c>
      <c r="I3801" s="1" t="inlineStr">
        <is>
          <t>隨著新法規的臨近，企業正在為變革做準備。</t>
        </is>
      </c>
    </row>
    <row r="3802" ht="63" customHeight="1">
      <c r="A3802" s="3">
        <f>HYPERLINK(F3802 &amp; ".mp3", "音檔 - " &amp; F3802)</f>
        <v/>
      </c>
      <c r="B3802" s="4" t="inlineStr">
        <is>
          <t>C2</t>
        </is>
      </c>
      <c r="C3802" s="1" t="inlineStr">
        <is>
          <t>日常生活</t>
        </is>
      </c>
      <c r="D3802" s="4" t="inlineStr">
        <is>
          <t>日常生活</t>
        </is>
      </c>
      <c r="E3802" s="4" t="inlineStr"/>
      <c r="F3802" s="2" t="inlineStr">
        <is>
          <t>on-the-horizon-3</t>
        </is>
      </c>
      <c r="H3802" s="1" t="inlineStr">
        <is>
          <t>A new breakthrough in medicine is on the horizon</t>
        </is>
      </c>
      <c r="I3802" s="1" t="inlineStr">
        <is>
          <t>醫學領域的突破即將來臨。</t>
        </is>
      </c>
    </row>
    <row r="3803" ht="63" customHeight="1">
      <c r="A3803" s="3">
        <f>HYPERLINK(F3803 &amp; ".mp3", "音檔 - " &amp; F3803)</f>
        <v/>
      </c>
      <c r="B3803" s="4" t="inlineStr">
        <is>
          <t>C2</t>
        </is>
      </c>
      <c r="C3803" s="1" t="inlineStr">
        <is>
          <t>日常生活</t>
        </is>
      </c>
      <c r="D3803" s="4" t="inlineStr">
        <is>
          <t>日常生活</t>
        </is>
      </c>
      <c r="E3803" s="4" t="inlineStr"/>
      <c r="F3803" s="2" t="inlineStr">
        <is>
          <t>on-the-horizon-4</t>
        </is>
      </c>
      <c r="H3803" s="1" t="inlineStr">
        <is>
          <t>The team is excited about the new project on the horizon</t>
        </is>
      </c>
      <c r="I3803" s="1" t="inlineStr">
        <is>
          <t>團隊對即將開始的新項目感到興奮。</t>
        </is>
      </c>
    </row>
    <row r="3804" ht="47.25" customHeight="1">
      <c r="A3804" s="3">
        <f>HYPERLINK(F3804 &amp; ".mp3", "音檔 - " &amp; F3804)</f>
        <v/>
      </c>
      <c r="B3804" s="4" t="inlineStr">
        <is>
          <t>B2</t>
        </is>
      </c>
      <c r="C3804" s="1" t="inlineStr">
        <is>
          <t>商業與經濟</t>
        </is>
      </c>
      <c r="D3804" s="4" t="inlineStr">
        <is>
          <t>商業</t>
        </is>
      </c>
      <c r="E3804" s="4" t="inlineStr"/>
      <c r="F3804" s="2" t="inlineStr">
        <is>
          <t>opt-out-1</t>
        </is>
      </c>
      <c r="H3804" s="1" t="inlineStr">
        <is>
          <t>The company offered an opt-out option for employees who did not want to participate in the health plan</t>
        </is>
      </c>
      <c r="I3804" s="1" t="inlineStr">
        <is>
          <t>公司為不想參加健康計劃的員工提供了選擇退出的選項。</t>
        </is>
      </c>
    </row>
    <row r="3805" ht="47.25" customHeight="1">
      <c r="A3805" s="3">
        <f>HYPERLINK(F3805 &amp; ".mp3", "音檔 - " &amp; F3805)</f>
        <v/>
      </c>
      <c r="B3805" s="4" t="inlineStr">
        <is>
          <t>B2</t>
        </is>
      </c>
      <c r="C3805" s="1" t="inlineStr">
        <is>
          <t>商業與經濟</t>
        </is>
      </c>
      <c r="D3805" s="4" t="inlineStr">
        <is>
          <t>商業</t>
        </is>
      </c>
      <c r="E3805" s="4" t="inlineStr"/>
      <c r="F3805" s="2" t="inlineStr">
        <is>
          <t>opt-out-2</t>
        </is>
      </c>
      <c r="H3805" s="1" t="inlineStr">
        <is>
          <t>He requested an opt-out from the newsletter subscription</t>
        </is>
      </c>
      <c r="I3805" s="1" t="inlineStr">
        <is>
          <t>他要求取消訂閱新聞通訊。</t>
        </is>
      </c>
    </row>
    <row r="3806" ht="47.25" customHeight="1">
      <c r="A3806" s="3">
        <f>HYPERLINK(F3806 &amp; ".mp3", "音檔 - " &amp; F3806)</f>
        <v/>
      </c>
      <c r="B3806" s="4" t="inlineStr">
        <is>
          <t>B2</t>
        </is>
      </c>
      <c r="C3806" s="1" t="inlineStr">
        <is>
          <t>商業與經濟</t>
        </is>
      </c>
      <c r="D3806" s="4" t="inlineStr">
        <is>
          <t>商業</t>
        </is>
      </c>
      <c r="E3806" s="4" t="inlineStr"/>
      <c r="F3806" s="2" t="inlineStr">
        <is>
          <t>opt-out-3</t>
        </is>
      </c>
      <c r="H3806" s="1" t="inlineStr">
        <is>
          <t>The opt-out clause in the contract allowed him to leave the agreement early</t>
        </is>
      </c>
      <c r="I3806" s="1" t="inlineStr">
        <is>
          <t>合同中的退出條款讓他可以提前解除協議。</t>
        </is>
      </c>
    </row>
    <row r="3807" ht="47.25" customHeight="1">
      <c r="A3807" s="3">
        <f>HYPERLINK(F3807 &amp; ".mp3", "音檔 - " &amp; F3807)</f>
        <v/>
      </c>
      <c r="B3807" s="4" t="inlineStr">
        <is>
          <t>B2</t>
        </is>
      </c>
      <c r="C3807" s="1" t="inlineStr">
        <is>
          <t>商業與經濟</t>
        </is>
      </c>
      <c r="D3807" s="4" t="inlineStr">
        <is>
          <t>商業</t>
        </is>
      </c>
      <c r="E3807" s="4" t="inlineStr"/>
      <c r="F3807" s="2" t="inlineStr">
        <is>
          <t>opt-out-4</t>
        </is>
      </c>
      <c r="H3807" s="1" t="inlineStr">
        <is>
          <t>She opted out of the event due to a scheduling conflict</t>
        </is>
      </c>
      <c r="I3807" s="1" t="inlineStr">
        <is>
          <t>由於時間衝突，她選擇退出了活動。</t>
        </is>
      </c>
    </row>
    <row r="3808" ht="47.25" customHeight="1">
      <c r="A3808" s="3">
        <f>HYPERLINK(F3808 &amp; ".mp3", "音檔 - " &amp; F3808)</f>
        <v/>
      </c>
      <c r="B3808" s="4" t="inlineStr">
        <is>
          <t>B2</t>
        </is>
      </c>
      <c r="C3808" s="1" t="inlineStr">
        <is>
          <t>商業與經濟</t>
        </is>
      </c>
      <c r="D3808" s="4" t="inlineStr">
        <is>
          <t>商業</t>
        </is>
      </c>
      <c r="E3808" s="4" t="inlineStr"/>
      <c r="F3808" s="2" t="inlineStr">
        <is>
          <t>opt-out-5</t>
        </is>
      </c>
      <c r="H3808" s="1" t="inlineStr">
        <is>
          <t>Many people opt out of receiving marketing emails</t>
        </is>
      </c>
      <c r="I3808" s="1" t="inlineStr">
        <is>
          <t>許多人選擇不接收行銷電子郵件。</t>
        </is>
      </c>
    </row>
    <row r="3809" ht="47.25" customHeight="1">
      <c r="A3809" s="3">
        <f>HYPERLINK(F3809 &amp; ".mp3", "音檔 - " &amp; F3809)</f>
        <v/>
      </c>
      <c r="B3809" s="4" t="inlineStr">
        <is>
          <t>B2</t>
        </is>
      </c>
      <c r="C3809" s="1" t="inlineStr">
        <is>
          <t>商業與經濟</t>
        </is>
      </c>
      <c r="D3809" s="4" t="inlineStr">
        <is>
          <t>商業</t>
        </is>
      </c>
      <c r="E3809" s="4" t="inlineStr"/>
      <c r="F3809" s="2" t="inlineStr">
        <is>
          <t>opt-out-6</t>
        </is>
      </c>
      <c r="H3809" s="1" t="inlineStr">
        <is>
          <t>The student opted out of the class trip after realizing it was not aligned with their interests</t>
        </is>
      </c>
      <c r="I3809" s="1" t="inlineStr">
        <is>
          <t>這位學生在發現該班級旅行與自己的興趣不符後，選擇退出。</t>
        </is>
      </c>
    </row>
    <row r="3810" ht="31.5" customHeight="1">
      <c r="A3810" s="3">
        <f>HYPERLINK(F3810 &amp; ".mp3", "音檔 - " &amp; F3810)</f>
        <v/>
      </c>
      <c r="B3810" s="4" t="inlineStr">
        <is>
          <t>B1</t>
        </is>
      </c>
      <c r="C3810" s="1" t="inlineStr">
        <is>
          <t>科學與工程</t>
        </is>
      </c>
      <c r="D3810" s="4" t="inlineStr">
        <is>
          <t>宇宙</t>
        </is>
      </c>
      <c r="E3810" s="4" t="inlineStr"/>
      <c r="F3810" s="2" t="inlineStr">
        <is>
          <t>orbit-1</t>
        </is>
      </c>
      <c r="H3810" s="1" t="inlineStr">
        <is>
          <t>The Earth orbits around the Sun once every year</t>
        </is>
      </c>
      <c r="I3810" s="1" t="inlineStr">
        <is>
          <t>地球每年圍繞太陽公轉一次。</t>
        </is>
      </c>
    </row>
    <row r="3811" ht="31.5" customHeight="1">
      <c r="A3811" s="3">
        <f>HYPERLINK(F3811 &amp; ".mp3", "音檔 - " &amp; F3811)</f>
        <v/>
      </c>
      <c r="B3811" s="4" t="inlineStr">
        <is>
          <t>B1</t>
        </is>
      </c>
      <c r="C3811" s="1" t="inlineStr">
        <is>
          <t>科學與工程</t>
        </is>
      </c>
      <c r="D3811" s="4" t="inlineStr">
        <is>
          <t>宇宙</t>
        </is>
      </c>
      <c r="E3811" s="4" t="inlineStr"/>
      <c r="F3811" s="2" t="inlineStr">
        <is>
          <t>orbit-2</t>
        </is>
      </c>
      <c r="H3811" s="1" t="inlineStr">
        <is>
          <t>Satellites are placed in orbit around the Earth to provide communication services</t>
        </is>
      </c>
      <c r="I3811" s="1" t="inlineStr">
        <is>
          <t>衛星被放置在地球的軌道上，以提供通信服務。</t>
        </is>
      </c>
    </row>
    <row r="3812" ht="31.5" customHeight="1">
      <c r="A3812" s="3">
        <f>HYPERLINK(F3812 &amp; ".mp3", "音檔 - " &amp; F3812)</f>
        <v/>
      </c>
      <c r="B3812" s="4" t="inlineStr">
        <is>
          <t>B1</t>
        </is>
      </c>
      <c r="C3812" s="1" t="inlineStr">
        <is>
          <t>科學與工程</t>
        </is>
      </c>
      <c r="D3812" s="4" t="inlineStr">
        <is>
          <t>宇宙</t>
        </is>
      </c>
      <c r="E3812" s="4" t="inlineStr"/>
      <c r="F3812" s="2" t="inlineStr">
        <is>
          <t>orbit-3</t>
        </is>
      </c>
      <c r="H3812" s="1" t="inlineStr">
        <is>
          <t>The moon’s orbit around the Earth takes about 27 days</t>
        </is>
      </c>
      <c r="I3812" s="1" t="inlineStr">
        <is>
          <t>月球繞地球的軌道大約需要27天。</t>
        </is>
      </c>
    </row>
    <row r="3813" ht="31.5" customHeight="1">
      <c r="A3813" s="3">
        <f>HYPERLINK(F3813 &amp; ".mp3", "音檔 - " &amp; F3813)</f>
        <v/>
      </c>
      <c r="B3813" s="4" t="inlineStr">
        <is>
          <t>B1</t>
        </is>
      </c>
      <c r="C3813" s="1" t="inlineStr">
        <is>
          <t>科學與工程</t>
        </is>
      </c>
      <c r="D3813" s="4" t="inlineStr">
        <is>
          <t>宇宙</t>
        </is>
      </c>
      <c r="E3813" s="4" t="inlineStr"/>
      <c r="F3813" s="2" t="inlineStr">
        <is>
          <t>orbit-4</t>
        </is>
      </c>
      <c r="H3813" s="1" t="inlineStr">
        <is>
          <t>His influence now extends beyond his local orbit, reaching international markets</t>
        </is>
      </c>
      <c r="I3813" s="1" t="inlineStr">
        <is>
          <t>他的影響力如今超越了當地的範圍，觸及到國際市場。</t>
        </is>
      </c>
    </row>
    <row r="3814" ht="31.5" customHeight="1">
      <c r="A3814" s="3">
        <f>HYPERLINK(F3814 &amp; ".mp3", "音檔 - " &amp; F3814)</f>
        <v/>
      </c>
      <c r="B3814" s="4" t="inlineStr">
        <is>
          <t>B1</t>
        </is>
      </c>
      <c r="C3814" s="1" t="inlineStr">
        <is>
          <t>科學與工程</t>
        </is>
      </c>
      <c r="D3814" s="4" t="inlineStr">
        <is>
          <t>宇宙</t>
        </is>
      </c>
      <c r="E3814" s="4" t="inlineStr"/>
      <c r="F3814" s="2" t="inlineStr">
        <is>
          <t>orbit-5</t>
        </is>
      </c>
      <c r="H3814" s="1" t="inlineStr">
        <is>
          <t>She operates within a specific orbit of high-level corporate management</t>
        </is>
      </c>
      <c r="I3814" s="1" t="inlineStr">
        <is>
          <t>她在高層企業管理的特定領域內運作。</t>
        </is>
      </c>
    </row>
    <row r="3815" ht="31.5" customHeight="1">
      <c r="A3815" s="3">
        <f>HYPERLINK(F3815 &amp; ".mp3", "音檔 - " &amp; F3815)</f>
        <v/>
      </c>
      <c r="B3815" s="4" t="inlineStr">
        <is>
          <t>B1</t>
        </is>
      </c>
      <c r="C3815" s="1" t="inlineStr">
        <is>
          <t>科學與工程</t>
        </is>
      </c>
      <c r="D3815" s="4" t="inlineStr">
        <is>
          <t>宇宙</t>
        </is>
      </c>
      <c r="E3815" s="4" t="inlineStr"/>
      <c r="F3815" s="2" t="inlineStr">
        <is>
          <t>orbit-6</t>
        </is>
      </c>
      <c r="H3815" s="1" t="inlineStr">
        <is>
          <t>The spacecraft orbits the planet every few hours</t>
        </is>
      </c>
      <c r="I3815" s="1" t="inlineStr">
        <is>
          <t>太空船每幾個小時繞行一次行星。</t>
        </is>
      </c>
    </row>
    <row r="3816" ht="31.5" customHeight="1">
      <c r="A3816" s="3">
        <f>HYPERLINK(F3816 &amp; ".mp3", "音檔 - " &amp; F3816)</f>
        <v/>
      </c>
      <c r="B3816" s="4" t="inlineStr">
        <is>
          <t>B1</t>
        </is>
      </c>
      <c r="C3816" s="1" t="inlineStr">
        <is>
          <t>科學與工程</t>
        </is>
      </c>
      <c r="D3816" s="4" t="inlineStr">
        <is>
          <t>宇宙</t>
        </is>
      </c>
      <c r="E3816" s="4" t="inlineStr"/>
      <c r="F3816" s="2" t="inlineStr">
        <is>
          <t>orbit-7</t>
        </is>
      </c>
      <c r="H3816" s="1" t="inlineStr">
        <is>
          <t>The Earth is orbiting the Sun at a speed of around 30 kilometers per second</t>
        </is>
      </c>
      <c r="I3816" s="1" t="inlineStr">
        <is>
          <t>地球以大約每秒30公里的速度繞著太陽運行。</t>
        </is>
      </c>
    </row>
    <row r="3817" ht="31.5" customHeight="1">
      <c r="A3817" s="3">
        <f>HYPERLINK(F3817 &amp; ".mp3", "音檔 - " &amp; F3817)</f>
        <v/>
      </c>
      <c r="B3817" s="4" t="inlineStr">
        <is>
          <t>B1</t>
        </is>
      </c>
      <c r="C3817" s="1" t="inlineStr">
        <is>
          <t>科學與工程</t>
        </is>
      </c>
      <c r="D3817" s="4" t="inlineStr">
        <is>
          <t>宇宙</t>
        </is>
      </c>
      <c r="E3817" s="4" t="inlineStr"/>
      <c r="F3817" s="2" t="inlineStr">
        <is>
          <t>orbit-8</t>
        </is>
      </c>
      <c r="H3817" s="1" t="inlineStr">
        <is>
          <t>The satellite is currently orbiting the Earth at an altitude of 500 kilometers</t>
        </is>
      </c>
      <c r="I3817" s="1" t="inlineStr">
        <is>
          <t>這顆衛星目前正以500公里的高度繞地球運行。</t>
        </is>
      </c>
    </row>
    <row r="3818" ht="31.5" customHeight="1">
      <c r="A3818" s="3">
        <f>HYPERLINK(F3818 &amp; ".mp3", "音檔 - " &amp; F3818)</f>
        <v/>
      </c>
      <c r="B3818" s="4" t="inlineStr">
        <is>
          <t>B1</t>
        </is>
      </c>
      <c r="C3818" s="1" t="inlineStr">
        <is>
          <t>科學與工程</t>
        </is>
      </c>
      <c r="D3818" s="4" t="inlineStr">
        <is>
          <t>植物</t>
        </is>
      </c>
      <c r="E3818" s="4" t="inlineStr"/>
      <c r="F3818" s="2" t="inlineStr">
        <is>
          <t>orchid-1</t>
        </is>
      </c>
      <c r="H3818" s="1" t="inlineStr">
        <is>
          <t>The orchid bloomed beautifully with vibrant purple petals</t>
        </is>
      </c>
      <c r="I3818" s="1" t="inlineStr">
        <is>
          <t>這朵蘭花盛開得非常美麗，擁有鮮豔的紫色花瓣。</t>
        </is>
      </c>
    </row>
    <row r="3819" ht="31.5" customHeight="1">
      <c r="A3819" s="3">
        <f>HYPERLINK(F3819 &amp; ".mp3", "音檔 - " &amp; F3819)</f>
        <v/>
      </c>
      <c r="B3819" s="4" t="inlineStr">
        <is>
          <t>B1</t>
        </is>
      </c>
      <c r="C3819" s="1" t="inlineStr">
        <is>
          <t>科學與工程</t>
        </is>
      </c>
      <c r="D3819" s="4" t="inlineStr">
        <is>
          <t>植物</t>
        </is>
      </c>
      <c r="E3819" s="4" t="inlineStr"/>
      <c r="F3819" s="2" t="inlineStr">
        <is>
          <t>orchid-2</t>
        </is>
      </c>
      <c r="H3819" s="1" t="inlineStr">
        <is>
          <t>She loves collecting rare orchids from around the world</t>
        </is>
      </c>
      <c r="I3819" s="1" t="inlineStr">
        <is>
          <t>她喜歡收集來自世界各地的稀有蘭花。</t>
        </is>
      </c>
    </row>
    <row r="3820" ht="31.5" customHeight="1">
      <c r="A3820" s="3">
        <f>HYPERLINK(F3820 &amp; ".mp3", "音檔 - " &amp; F3820)</f>
        <v/>
      </c>
      <c r="B3820" s="4" t="inlineStr">
        <is>
          <t>B1</t>
        </is>
      </c>
      <c r="C3820" s="1" t="inlineStr">
        <is>
          <t>科學與工程</t>
        </is>
      </c>
      <c r="D3820" s="4" t="inlineStr">
        <is>
          <t>植物</t>
        </is>
      </c>
      <c r="E3820" s="4" t="inlineStr"/>
      <c r="F3820" s="2" t="inlineStr">
        <is>
          <t>orchid-3</t>
        </is>
      </c>
      <c r="H3820" s="1" t="inlineStr">
        <is>
          <t>The wedding bouquet featured white orchids as a symbol of elegance</t>
        </is>
      </c>
      <c r="I3820" s="1" t="inlineStr">
        <is>
          <t>婚禮花束以白色蘭花為特色，象徵著優雅。</t>
        </is>
      </c>
    </row>
    <row r="3821" ht="31.5" customHeight="1">
      <c r="A3821" s="3">
        <f>HYPERLINK(F3821 &amp; ".mp3", "音檔 - " &amp; F3821)</f>
        <v/>
      </c>
      <c r="B3821" s="4" t="inlineStr">
        <is>
          <t>B1</t>
        </is>
      </c>
      <c r="C3821" s="1" t="inlineStr">
        <is>
          <t>科學與工程</t>
        </is>
      </c>
      <c r="D3821" s="4" t="inlineStr">
        <is>
          <t>植物</t>
        </is>
      </c>
      <c r="E3821" s="4" t="inlineStr"/>
      <c r="F3821" s="2" t="inlineStr">
        <is>
          <t>orchid-4</t>
        </is>
      </c>
      <c r="H3821" s="1" t="inlineStr">
        <is>
          <t>She wore a beautiful orchid dress to the event</t>
        </is>
      </c>
      <c r="I3821" s="1" t="inlineStr">
        <is>
          <t>她穿著一件美麗的蘭花圖案連衣裙參加活動。</t>
        </is>
      </c>
    </row>
    <row r="3822" ht="31.5" customHeight="1">
      <c r="A3822" s="3">
        <f>HYPERLINK(F3822 &amp; ".mp3", "音檔 - " &amp; F3822)</f>
        <v/>
      </c>
      <c r="B3822" s="4" t="inlineStr">
        <is>
          <t>B1</t>
        </is>
      </c>
      <c r="C3822" s="1" t="inlineStr">
        <is>
          <t>科學與工程</t>
        </is>
      </c>
      <c r="D3822" s="4" t="inlineStr">
        <is>
          <t>植物</t>
        </is>
      </c>
      <c r="E3822" s="4" t="inlineStr"/>
      <c r="F3822" s="2" t="inlineStr">
        <is>
          <t>orchid-5</t>
        </is>
      </c>
      <c r="H3822" s="1" t="inlineStr">
        <is>
          <t>The walls of the room were painted in a soft orchid hue</t>
        </is>
      </c>
      <c r="I3822" s="1" t="inlineStr">
        <is>
          <t>房間的牆壁漆成了柔和的蘭花色。</t>
        </is>
      </c>
    </row>
    <row r="3823" ht="31.5" customHeight="1">
      <c r="A3823" s="3">
        <f>HYPERLINK(F3823 &amp; ".mp3", "音檔 - " &amp; F3823)</f>
        <v/>
      </c>
      <c r="B3823" s="4" t="inlineStr">
        <is>
          <t>B1</t>
        </is>
      </c>
      <c r="C3823" s="1" t="inlineStr">
        <is>
          <t>科學與工程</t>
        </is>
      </c>
      <c r="D3823" s="4" t="inlineStr">
        <is>
          <t>植物</t>
        </is>
      </c>
      <c r="E3823" s="4" t="inlineStr"/>
      <c r="F3823" s="2" t="inlineStr">
        <is>
          <t>orchid-6</t>
        </is>
      </c>
      <c r="H3823" s="1" t="inlineStr">
        <is>
          <t>The sunset painted the sky in shades of orchid and pink</t>
        </is>
      </c>
      <c r="I3823" s="1" t="inlineStr">
        <is>
          <t>日落將天空染成了蘭花色和粉紅色的色調。</t>
        </is>
      </c>
    </row>
    <row r="3824" ht="47.25" customHeight="1">
      <c r="A3824" s="3">
        <f>HYPERLINK(F3824 &amp; ".mp3", "音檔 - " &amp; F3824)</f>
        <v/>
      </c>
      <c r="B3824" s="4" t="inlineStr">
        <is>
          <t>C1</t>
        </is>
      </c>
      <c r="C3824" s="1" t="inlineStr">
        <is>
          <t>商業與經濟</t>
        </is>
      </c>
      <c r="D3824" s="4" t="inlineStr">
        <is>
          <t>商業</t>
        </is>
      </c>
      <c r="E3824" s="4" t="inlineStr"/>
      <c r="F3824" s="2" t="inlineStr">
        <is>
          <t>outmaneuver-1</t>
        </is>
      </c>
      <c r="H3824" s="1" t="inlineStr">
        <is>
          <t>She managed to outmaneuver her political rivals and secure the leadership position</t>
        </is>
      </c>
      <c r="I3824" s="1" t="inlineStr">
        <is>
          <t>她成功地巧妙地超越了政治對手，穩固了領導地位。</t>
        </is>
      </c>
    </row>
    <row r="3825" ht="47.25" customHeight="1">
      <c r="A3825" s="3">
        <f>HYPERLINK(F3825 &amp; ".mp3", "音檔 - " &amp; F3825)</f>
        <v/>
      </c>
      <c r="B3825" s="4" t="inlineStr">
        <is>
          <t>C1</t>
        </is>
      </c>
      <c r="C3825" s="1" t="inlineStr">
        <is>
          <t>商業與經濟</t>
        </is>
      </c>
      <c r="D3825" s="4" t="inlineStr">
        <is>
          <t>商業</t>
        </is>
      </c>
      <c r="E3825" s="4" t="inlineStr"/>
      <c r="F3825" s="2" t="inlineStr">
        <is>
          <t>outmaneuver-2</t>
        </is>
      </c>
      <c r="H3825" s="1" t="inlineStr">
        <is>
          <t>The smaller, faster car outmaneuvered the truck on the winding road</t>
        </is>
      </c>
      <c r="I3825" s="1" t="inlineStr">
        <is>
          <t>那輛較小且較快的車在彎曲的道路上超越了卡車。</t>
        </is>
      </c>
    </row>
    <row r="3826" ht="47.25" customHeight="1">
      <c r="A3826" s="3">
        <f>HYPERLINK(F3826 &amp; ".mp3", "音檔 - " &amp; F3826)</f>
        <v/>
      </c>
      <c r="B3826" s="4" t="inlineStr">
        <is>
          <t>C1</t>
        </is>
      </c>
      <c r="C3826" s="1" t="inlineStr">
        <is>
          <t>商業與經濟</t>
        </is>
      </c>
      <c r="D3826" s="4" t="inlineStr">
        <is>
          <t>商業</t>
        </is>
      </c>
      <c r="E3826" s="4" t="inlineStr"/>
      <c r="F3826" s="2" t="inlineStr">
        <is>
          <t>outmaneuver-3</t>
        </is>
      </c>
      <c r="H3826" s="1" t="inlineStr">
        <is>
          <t>He was able to outmaneuver the opposition during the negotiation process</t>
        </is>
      </c>
      <c r="I3826" s="1" t="inlineStr">
        <is>
          <t>他在談判過程中成功地巧妙超越了對方。</t>
        </is>
      </c>
    </row>
    <row r="3827" ht="47.25" customHeight="1">
      <c r="A3827" s="3">
        <f>HYPERLINK(F3827 &amp; ".mp3", "音檔 - " &amp; F3827)</f>
        <v/>
      </c>
      <c r="B3827" s="4" t="inlineStr">
        <is>
          <t>C1</t>
        </is>
      </c>
      <c r="C3827" s="1" t="inlineStr">
        <is>
          <t>商業與經濟</t>
        </is>
      </c>
      <c r="D3827" s="4" t="inlineStr">
        <is>
          <t>商業</t>
        </is>
      </c>
      <c r="E3827" s="4" t="inlineStr"/>
      <c r="F3827" s="2" t="inlineStr">
        <is>
          <t>outmaneuver-4</t>
        </is>
      </c>
      <c r="H3827" s="1" t="inlineStr">
        <is>
          <t>The team outmaneuvered their opponents with a brilliant play in the final seconds</t>
        </is>
      </c>
      <c r="I3827" s="1" t="inlineStr">
        <is>
          <t>團隊在最後幾秒鐘以一個精彩的動作超越了對手。</t>
        </is>
      </c>
    </row>
    <row r="3828" ht="47.25" customHeight="1">
      <c r="A3828" s="3">
        <f>HYPERLINK(F3828 &amp; ".mp3", "音檔 - " &amp; F3828)</f>
        <v/>
      </c>
      <c r="B3828" s="4" t="inlineStr">
        <is>
          <t>B2</t>
        </is>
      </c>
      <c r="C3828" s="1" t="inlineStr">
        <is>
          <t>商業與經濟</t>
        </is>
      </c>
      <c r="D3828" s="4" t="inlineStr">
        <is>
          <t>商業</t>
        </is>
      </c>
      <c r="E3828" s="4" t="inlineStr"/>
      <c r="F3828" s="2" t="inlineStr">
        <is>
          <t>outreach-1</t>
        </is>
      </c>
      <c r="H3828" s="1" t="inlineStr">
        <is>
          <t>The organization’s outreach program helps disadvantaged children gain access to education</t>
        </is>
      </c>
      <c r="I3828" s="1" t="inlineStr">
        <is>
          <t>該組織的外展計劃幫助處於不利地位的兒童獲得教育機會。</t>
        </is>
      </c>
    </row>
    <row r="3829" ht="47.25" customHeight="1">
      <c r="A3829" s="3">
        <f>HYPERLINK(F3829 &amp; ".mp3", "音檔 - " &amp; F3829)</f>
        <v/>
      </c>
      <c r="B3829" s="4" t="inlineStr">
        <is>
          <t>B2</t>
        </is>
      </c>
      <c r="C3829" s="1" t="inlineStr">
        <is>
          <t>商業與經濟</t>
        </is>
      </c>
      <c r="D3829" s="4" t="inlineStr">
        <is>
          <t>商業</t>
        </is>
      </c>
      <c r="E3829" s="4" t="inlineStr"/>
      <c r="F3829" s="2" t="inlineStr">
        <is>
          <t>outreach-2</t>
        </is>
      </c>
      <c r="H3829" s="1" t="inlineStr">
        <is>
          <t>Their community outreach initiatives focus on providing free healthcare to remote areas</t>
        </is>
      </c>
      <c r="I3829" s="1" t="inlineStr">
        <is>
          <t>他們的社區外展計劃專注於為偏遠地區提供免費醫療服務。</t>
        </is>
      </c>
    </row>
    <row r="3830" ht="47.25" customHeight="1">
      <c r="A3830" s="3">
        <f>HYPERLINK(F3830 &amp; ".mp3", "音檔 - " &amp; F3830)</f>
        <v/>
      </c>
      <c r="B3830" s="4" t="inlineStr">
        <is>
          <t>B2</t>
        </is>
      </c>
      <c r="C3830" s="1" t="inlineStr">
        <is>
          <t>商業與經濟</t>
        </is>
      </c>
      <c r="D3830" s="4" t="inlineStr">
        <is>
          <t>商業</t>
        </is>
      </c>
      <c r="E3830" s="4" t="inlineStr"/>
      <c r="F3830" s="2" t="inlineStr">
        <is>
          <t>outreach-3</t>
        </is>
      </c>
      <c r="H3830" s="1" t="inlineStr">
        <is>
          <t>The outreach to local businesses increased their awareness of the new policies</t>
        </is>
      </c>
      <c r="I3830" s="1" t="inlineStr">
        <is>
          <t>對當地企業的外展提高了他們對新政策的認識。</t>
        </is>
      </c>
    </row>
    <row r="3831" ht="47.25" customHeight="1">
      <c r="A3831" s="3">
        <f>HYPERLINK(F3831 &amp; ".mp3", "音檔 - " &amp; F3831)</f>
        <v/>
      </c>
      <c r="B3831" s="4" t="inlineStr">
        <is>
          <t>B2</t>
        </is>
      </c>
      <c r="C3831" s="1" t="inlineStr">
        <is>
          <t>商業與經濟</t>
        </is>
      </c>
      <c r="D3831" s="4" t="inlineStr">
        <is>
          <t>商業</t>
        </is>
      </c>
      <c r="E3831" s="4" t="inlineStr"/>
      <c r="F3831" s="2" t="inlineStr">
        <is>
          <t>outreach-4</t>
        </is>
      </c>
      <c r="H3831" s="1" t="inlineStr">
        <is>
          <t>The nonprofit’s outreach extends to several countries around the world</t>
        </is>
      </c>
      <c r="I3831" s="1" t="inlineStr">
        <is>
          <t>這個非營利組織的外展活動遍及全球多個國家。</t>
        </is>
      </c>
    </row>
    <row r="3832" ht="47.25" customHeight="1">
      <c r="A3832" s="3">
        <f>HYPERLINK(F3832 &amp; ".mp3", "音檔 - " &amp; F3832)</f>
        <v/>
      </c>
      <c r="B3832" s="4" t="inlineStr">
        <is>
          <t>B2</t>
        </is>
      </c>
      <c r="C3832" s="1" t="inlineStr">
        <is>
          <t>商業與經濟</t>
        </is>
      </c>
      <c r="D3832" s="4" t="inlineStr">
        <is>
          <t>商業</t>
        </is>
      </c>
      <c r="E3832" s="4" t="inlineStr"/>
      <c r="F3832" s="2" t="inlineStr">
        <is>
          <t>outreach-5</t>
        </is>
      </c>
      <c r="H3832" s="1" t="inlineStr">
        <is>
          <t>Their outreach has grown, attracting more volunteers each year</t>
        </is>
      </c>
      <c r="I3832" s="1" t="inlineStr">
        <is>
          <t>他們的外展活動不斷擴大，每年吸引更多的志願者參與。</t>
        </is>
      </c>
    </row>
    <row r="3833" ht="47.25" customHeight="1">
      <c r="A3833" s="3">
        <f>HYPERLINK(F3833 &amp; ".mp3", "音檔 - " &amp; F3833)</f>
        <v/>
      </c>
      <c r="B3833" s="4" t="inlineStr">
        <is>
          <t>B2</t>
        </is>
      </c>
      <c r="C3833" s="1" t="inlineStr">
        <is>
          <t>商業與經濟</t>
        </is>
      </c>
      <c r="D3833" s="4" t="inlineStr">
        <is>
          <t>商業</t>
        </is>
      </c>
      <c r="E3833" s="4" t="inlineStr"/>
      <c r="F3833" s="2" t="inlineStr">
        <is>
          <t>outreach-6</t>
        </is>
      </c>
      <c r="H3833" s="1" t="inlineStr">
        <is>
          <t>They plan to outreach to the elderly to ensure they have access to health services</t>
        </is>
      </c>
      <c r="I3833" s="1" t="inlineStr">
        <is>
          <t>他們計劃向老年人進行外展活動，確保他們能夠獲得健康服務。</t>
        </is>
      </c>
    </row>
    <row r="3834" ht="47.25" customHeight="1">
      <c r="A3834" s="3">
        <f>HYPERLINK(F3834 &amp; ".mp3", "音檔 - " &amp; F3834)</f>
        <v/>
      </c>
      <c r="B3834" s="4" t="inlineStr">
        <is>
          <t>B2</t>
        </is>
      </c>
      <c r="C3834" s="1" t="inlineStr">
        <is>
          <t>商業與經濟</t>
        </is>
      </c>
      <c r="D3834" s="4" t="inlineStr">
        <is>
          <t>商業</t>
        </is>
      </c>
      <c r="E3834" s="4" t="inlineStr"/>
      <c r="F3834" s="2" t="inlineStr">
        <is>
          <t>outreach-7</t>
        </is>
      </c>
      <c r="H3834" s="1" t="inlineStr">
        <is>
          <t>The charity is reaching out to homeless families with resources and food</t>
        </is>
      </c>
      <c r="I3834" s="1" t="inlineStr">
        <is>
          <t>這個慈善機構正在向無家可歸的家庭提供資源和食物，幫助改善他們的生活條件。</t>
        </is>
      </c>
    </row>
    <row r="3835" ht="63" customHeight="1">
      <c r="A3835" s="3">
        <f>HYPERLINK(F3835 &amp; ".mp3", "音檔 - " &amp; F3835)</f>
        <v/>
      </c>
      <c r="B3835" s="4" t="inlineStr">
        <is>
          <t>C1</t>
        </is>
      </c>
      <c r="C3835" s="1" t="inlineStr">
        <is>
          <t>藝術與美學</t>
        </is>
      </c>
      <c r="D3835" s="4" t="inlineStr">
        <is>
          <t>Design</t>
        </is>
      </c>
      <c r="E3835" s="4" t="inlineStr"/>
      <c r="F3835" s="2" t="inlineStr">
        <is>
          <t>overhead-view-1</t>
        </is>
      </c>
      <c r="H3835" s="1" t="inlineStr">
        <is>
          <t>The overhead view of the city revealed its intricate street patterns</t>
        </is>
      </c>
      <c r="I3835" s="1" t="inlineStr">
        <is>
          <t>(從俯瞰的角度看這座城市，可以清楚地看到其錯綜複雜的街道布局。)</t>
        </is>
      </c>
    </row>
    <row r="3836" ht="63" customHeight="1">
      <c r="A3836" s="3">
        <f>HYPERLINK(F3836 &amp; ".mp3", "音檔 - " &amp; F3836)</f>
        <v/>
      </c>
      <c r="B3836" s="4" t="inlineStr">
        <is>
          <t>C1</t>
        </is>
      </c>
      <c r="C3836" s="1" t="inlineStr">
        <is>
          <t>藝術與美學</t>
        </is>
      </c>
      <c r="D3836" s="4" t="inlineStr">
        <is>
          <t>Design</t>
        </is>
      </c>
      <c r="E3836" s="4" t="inlineStr"/>
      <c r="F3836" s="2" t="inlineStr">
        <is>
          <t>overhead-view-2</t>
        </is>
      </c>
      <c r="H3836" s="1" t="inlineStr">
        <is>
          <t>The map provided an overhead view of the entire park</t>
        </is>
      </c>
      <c r="I3836" s="1" t="inlineStr">
        <is>
          <t>(地圖提供了整個公園的俯視圖。)</t>
        </is>
      </c>
    </row>
    <row r="3837" ht="47.25" customHeight="1">
      <c r="A3837" s="3">
        <f>HYPERLINK(F3837 &amp; ".mp3", "音檔 - " &amp; F3837)</f>
        <v/>
      </c>
      <c r="B3837" s="4" t="inlineStr">
        <is>
          <t>B2</t>
        </is>
      </c>
      <c r="C3837" s="1" t="inlineStr">
        <is>
          <t>日常生活</t>
        </is>
      </c>
      <c r="D3837" s="4" t="inlineStr">
        <is>
          <t>日常生活</t>
        </is>
      </c>
      <c r="E3837" s="4" t="inlineStr"/>
      <c r="F3837" s="2" t="inlineStr">
        <is>
          <t>overhear-1</t>
        </is>
      </c>
      <c r="H3837" s="1" t="inlineStr">
        <is>
          <t>She accidentally overheard her colleagues discussing the surprise party</t>
        </is>
      </c>
      <c r="I3837" s="1" t="inlineStr">
        <is>
          <t>她不小心聽到同事們討論驚喜派對的事情。</t>
        </is>
      </c>
    </row>
    <row r="3838" ht="47.25" customHeight="1">
      <c r="A3838" s="3">
        <f>HYPERLINK(F3838 &amp; ".mp3", "音檔 - " &amp; F3838)</f>
        <v/>
      </c>
      <c r="B3838" s="4" t="inlineStr">
        <is>
          <t>B2</t>
        </is>
      </c>
      <c r="C3838" s="1" t="inlineStr">
        <is>
          <t>日常生活</t>
        </is>
      </c>
      <c r="D3838" s="4" t="inlineStr">
        <is>
          <t>日常生活</t>
        </is>
      </c>
      <c r="E3838" s="4" t="inlineStr"/>
      <c r="F3838" s="2" t="inlineStr">
        <is>
          <t>overhear-2</t>
        </is>
      </c>
      <c r="H3838" s="1" t="inlineStr">
        <is>
          <t>I overheard a conversation on the bus about the new restaurant opening in town</t>
        </is>
      </c>
      <c r="I3838" s="1" t="inlineStr">
        <is>
          <t>我在公車上無意間聽到有人談論鎮上新開的餐廳。</t>
        </is>
      </c>
    </row>
    <row r="3839" ht="47.25" customHeight="1">
      <c r="A3839" s="3">
        <f>HYPERLINK(F3839 &amp; ".mp3", "音檔 - " &amp; F3839)</f>
        <v/>
      </c>
      <c r="B3839" s="4" t="inlineStr">
        <is>
          <t>B2</t>
        </is>
      </c>
      <c r="C3839" s="1" t="inlineStr">
        <is>
          <t>日常生活</t>
        </is>
      </c>
      <c r="D3839" s="4" t="inlineStr">
        <is>
          <t>日常生活</t>
        </is>
      </c>
      <c r="E3839" s="4" t="inlineStr"/>
      <c r="F3839" s="2" t="inlineStr">
        <is>
          <t>overhear-3</t>
        </is>
      </c>
      <c r="H3839" s="1" t="inlineStr">
        <is>
          <t>He didn't mean to eavesdrop, but he overheard their argument through the thin walls</t>
        </is>
      </c>
      <c r="I3839" s="1" t="inlineStr">
        <is>
          <t>他並不是故意偷聽的，但他透過薄牆聽到了他們的爭吵。</t>
        </is>
      </c>
    </row>
    <row r="3840" ht="47.25" customHeight="1">
      <c r="A3840" s="3">
        <f>HYPERLINK(F3840 &amp; ".mp3", "音檔 - " &amp; F3840)</f>
        <v/>
      </c>
      <c r="B3840" s="4" t="inlineStr">
        <is>
          <t>B2</t>
        </is>
      </c>
      <c r="C3840" s="1" t="inlineStr">
        <is>
          <t>日常生活</t>
        </is>
      </c>
      <c r="D3840" s="4" t="inlineStr">
        <is>
          <t>日常生活</t>
        </is>
      </c>
      <c r="E3840" s="4" t="inlineStr"/>
      <c r="F3840" s="2" t="inlineStr">
        <is>
          <t>overhear-4</t>
        </is>
      </c>
      <c r="H3840" s="1" t="inlineStr">
        <is>
          <t>Overhearing their discussion in the café, she learned about the upcoming event</t>
        </is>
      </c>
      <c r="I3840" s="1" t="inlineStr">
        <is>
          <t>在咖啡館無意中聽到他們的討論後，她得知了即將舉行的活動。</t>
        </is>
      </c>
    </row>
    <row r="3841" ht="47.25" customHeight="1">
      <c r="A3841" s="3">
        <f>HYPERLINK(F3841 &amp; ".mp3", "音檔 - " &amp; F3841)</f>
        <v/>
      </c>
      <c r="B3841" s="4" t="inlineStr">
        <is>
          <t>C1</t>
        </is>
      </c>
      <c r="C3841" s="1" t="inlineStr">
        <is>
          <t>科學與工程</t>
        </is>
      </c>
      <c r="D3841" s="4" t="inlineStr">
        <is>
          <t>技術</t>
        </is>
      </c>
      <c r="E3841" s="4" t="inlineStr"/>
      <c r="F3841" s="2" t="inlineStr">
        <is>
          <t>oxidation-1</t>
        </is>
      </c>
      <c r="H3841" s="1" t="inlineStr">
        <is>
          <t>The oxidation of iron causes the metal to rust</t>
        </is>
      </c>
      <c r="I3841" s="1" t="inlineStr">
        <is>
          <t>鐵的氧化會導致金屬生鏽。</t>
        </is>
      </c>
    </row>
    <row r="3842" ht="47.25" customHeight="1">
      <c r="A3842" s="3">
        <f>HYPERLINK(F3842 &amp; ".mp3", "音檔 - " &amp; F3842)</f>
        <v/>
      </c>
      <c r="B3842" s="4" t="inlineStr">
        <is>
          <t>C1</t>
        </is>
      </c>
      <c r="C3842" s="1" t="inlineStr">
        <is>
          <t>科學與工程</t>
        </is>
      </c>
      <c r="D3842" s="4" t="inlineStr">
        <is>
          <t>技術</t>
        </is>
      </c>
      <c r="E3842" s="4" t="inlineStr"/>
      <c r="F3842" s="2" t="inlineStr">
        <is>
          <t>oxidation-2</t>
        </is>
      </c>
      <c r="H3842" s="1" t="inlineStr">
        <is>
          <t>Fruits turn brown due to oxidation after being exposed to air</t>
        </is>
      </c>
      <c r="I3842" s="1" t="inlineStr">
        <is>
          <t>鐵的氧化會導致金屬生鏽。</t>
        </is>
      </c>
    </row>
    <row r="3843" ht="47.25" customHeight="1">
      <c r="A3843" s="3">
        <f>HYPERLINK(F3843 &amp; ".mp3", "音檔 - " &amp; F3843)</f>
        <v/>
      </c>
      <c r="B3843" s="4" t="inlineStr">
        <is>
          <t>C1</t>
        </is>
      </c>
      <c r="C3843" s="1" t="inlineStr">
        <is>
          <t>科學與工程</t>
        </is>
      </c>
      <c r="D3843" s="4" t="inlineStr">
        <is>
          <t>技術</t>
        </is>
      </c>
      <c r="E3843" s="4" t="inlineStr"/>
      <c r="F3843" s="2" t="inlineStr">
        <is>
          <t>oxidation-3</t>
        </is>
      </c>
      <c r="H3843" s="1" t="inlineStr">
        <is>
          <t>The scientist studied oxidation to improve corrosion-resistant materials</t>
        </is>
      </c>
      <c r="I3843" s="1" t="inlineStr">
        <is>
          <t>科學家研究氧化作用以改良抗腐蝕材料。</t>
        </is>
      </c>
    </row>
    <row r="3844" ht="31.5" customHeight="1">
      <c r="A3844" s="3">
        <f>HYPERLINK(F3844 &amp; ".mp3", "音檔 - " &amp; F3844)</f>
        <v/>
      </c>
      <c r="B3844" s="4" t="inlineStr">
        <is>
          <t>B1</t>
        </is>
      </c>
      <c r="C3844" s="1" t="inlineStr">
        <is>
          <t>科學與工程</t>
        </is>
      </c>
      <c r="D3844" s="4" t="inlineStr">
        <is>
          <t>技術</t>
        </is>
      </c>
      <c r="E3844" s="4" t="inlineStr"/>
      <c r="F3844" s="2" t="inlineStr">
        <is>
          <t>oxide-1</t>
        </is>
      </c>
      <c r="H3844" s="1" t="inlineStr">
        <is>
          <t>Rust is a common example of iron oxide, which forms when iron reacts with oxygen and moisture</t>
        </is>
      </c>
      <c r="I3844" s="1" t="inlineStr">
        <is>
          <t>鐵鏽是鐵氧化物的一個常見例子，當鐵與氧氣和水分反應時便會形成。</t>
        </is>
      </c>
    </row>
    <row r="3845" ht="47.25" customHeight="1">
      <c r="A3845" s="3">
        <f>HYPERLINK(F3845 &amp; ".mp3", "音檔 - " &amp; F3845)</f>
        <v/>
      </c>
      <c r="B3845" s="4" t="inlineStr">
        <is>
          <t>B2</t>
        </is>
      </c>
      <c r="C3845" s="1" t="inlineStr">
        <is>
          <t>科學與工程</t>
        </is>
      </c>
      <c r="D3845" s="4" t="inlineStr">
        <is>
          <t>技術</t>
        </is>
      </c>
      <c r="E3845" s="4" t="inlineStr"/>
      <c r="F3845" s="2" t="inlineStr">
        <is>
          <t>oxidize-1</t>
        </is>
      </c>
      <c r="H3845" s="1" t="inlineStr">
        <is>
          <t>The iron will oxidize when exposed to moisture, forming rust</t>
        </is>
      </c>
      <c r="I3845" s="1" t="inlineStr">
        <is>
          <t>當鐵暴露在水分中時會氧化，形成鐵鏽。</t>
        </is>
      </c>
    </row>
    <row r="3846" ht="47.25" customHeight="1">
      <c r="A3846" s="3">
        <f>HYPERLINK(F3846 &amp; ".mp3", "音檔 - " &amp; F3846)</f>
        <v/>
      </c>
      <c r="B3846" s="4" t="inlineStr">
        <is>
          <t>B2</t>
        </is>
      </c>
      <c r="C3846" s="1" t="inlineStr">
        <is>
          <t>科學與工程</t>
        </is>
      </c>
      <c r="D3846" s="4" t="inlineStr">
        <is>
          <t>技術</t>
        </is>
      </c>
      <c r="E3846" s="4" t="inlineStr"/>
      <c r="F3846" s="2" t="inlineStr">
        <is>
          <t>oxidize-2</t>
        </is>
      </c>
      <c r="H3846" s="1" t="inlineStr">
        <is>
          <t>To prevent the fruit from browning, the chef added lemon juice to oxidize it</t>
        </is>
      </c>
      <c r="I3846" s="1" t="inlineStr">
        <is>
          <t>為了防止水果變褐，廚師加了檸檬汁來防止其氧化。</t>
        </is>
      </c>
    </row>
    <row r="3847" ht="47.25" customHeight="1">
      <c r="A3847" s="3">
        <f>HYPERLINK(F3847 &amp; ".mp3", "音檔 - " &amp; F3847)</f>
        <v/>
      </c>
      <c r="B3847" s="4" t="inlineStr">
        <is>
          <t>B1</t>
        </is>
      </c>
      <c r="C3847" s="1" t="inlineStr">
        <is>
          <t>科學與工程</t>
        </is>
      </c>
      <c r="D3847" s="4" t="inlineStr">
        <is>
          <t>技術</t>
        </is>
      </c>
      <c r="E3847" s="4" t="inlineStr"/>
      <c r="F3847" s="2" t="inlineStr">
        <is>
          <t>oxygen-1</t>
        </is>
      </c>
      <c r="H3847" s="1" t="inlineStr">
        <is>
          <t>Oxygen is crucial for breathing and sustaining life</t>
        </is>
      </c>
      <c r="I3847" s="1" t="inlineStr">
        <is>
          <t>氧氣對於呼吸和維持生命至關重要。</t>
        </is>
      </c>
    </row>
    <row r="3848" ht="47.25" customHeight="1">
      <c r="A3848" s="3">
        <f>HYPERLINK(F3848 &amp; ".mp3", "音檔 - " &amp; F3848)</f>
        <v/>
      </c>
      <c r="B3848" s="4" t="inlineStr">
        <is>
          <t>B1</t>
        </is>
      </c>
      <c r="C3848" s="1" t="inlineStr">
        <is>
          <t>科學與工程</t>
        </is>
      </c>
      <c r="D3848" s="4" t="inlineStr">
        <is>
          <t>技術</t>
        </is>
      </c>
      <c r="E3848" s="4" t="inlineStr"/>
      <c r="F3848" s="2" t="inlineStr">
        <is>
          <t>oxygen-2</t>
        </is>
      </c>
      <c r="H3848" s="1" t="inlineStr">
        <is>
          <t>The tank was filled with pure oxygen for medical use</t>
        </is>
      </c>
      <c r="I3848" s="1" t="inlineStr">
        <is>
          <t>氧氣瓶被充滿了純氧，用於醫療用途。</t>
        </is>
      </c>
    </row>
    <row r="3849" ht="63" customHeight="1">
      <c r="A3849" s="3">
        <f>HYPERLINK(F3849 &amp; ".mp3", "音檔 - " &amp; F3849)</f>
        <v/>
      </c>
      <c r="B3849" s="4" t="inlineStr">
        <is>
          <t>B2</t>
        </is>
      </c>
      <c r="C3849" s="1" t="inlineStr">
        <is>
          <t>學術與教育</t>
        </is>
      </c>
      <c r="D3849" s="4" t="inlineStr">
        <is>
          <t>教育</t>
        </is>
      </c>
      <c r="E3849" s="4" t="inlineStr"/>
      <c r="F3849" s="2" t="inlineStr">
        <is>
          <t>oxymoron-1</t>
        </is>
      </c>
      <c r="H3849" s="1" t="inlineStr">
        <is>
          <t>The phrase "deafening silence" is an oxymoron that illustrates the profound impact of a complete lack of sound, making the silence feel overwhelming</t>
        </is>
      </c>
      <c r="I3849" s="1" t="inlineStr">
        <is>
          <t>短語「震耳欲聾的寂靜」（deafening silence）是一個矛盾修辭法（oxymoron），用來形容完全沒有聲音所帶來的強烈衝擊感，使寂靜顯得壓倒性地強烈。</t>
        </is>
      </c>
    </row>
    <row r="3850" ht="47.25" customHeight="1">
      <c r="A3850" s="3">
        <f>HYPERLINK(F3850 &amp; ".mp3", "音檔 - " &amp; F3850)</f>
        <v/>
      </c>
      <c r="B3850" s="4" t="inlineStr">
        <is>
          <t>B2</t>
        </is>
      </c>
      <c r="C3850" s="1" t="inlineStr">
        <is>
          <t>學術與教育</t>
        </is>
      </c>
      <c r="D3850" s="4" t="inlineStr">
        <is>
          <t>教育</t>
        </is>
      </c>
      <c r="E3850" s="4" t="inlineStr"/>
      <c r="F3850" s="2" t="inlineStr">
        <is>
          <t>oxymoron-2</t>
        </is>
      </c>
      <c r="H3850" s="1" t="inlineStr">
        <is>
          <t>Her "bitter sweet" feelings about leaving the job were captured by the oxymoron, reflecting both joy and sorrow in her experience</t>
        </is>
      </c>
      <c r="I3850" s="1" t="inlineStr">
        <is>
          <t>她對離職的「苦樂參半」情感被矛盾修辭所表達，反映出她經歷中的喜悅與哀傷。</t>
        </is>
      </c>
    </row>
    <row r="3851" ht="63" customHeight="1">
      <c r="A3851" s="3">
        <f>HYPERLINK(F3851 &amp; ".mp3", "音檔 - " &amp; F3851)</f>
        <v/>
      </c>
      <c r="B3851" s="4" t="inlineStr">
        <is>
          <t>B2</t>
        </is>
      </c>
      <c r="C3851" s="1" t="inlineStr">
        <is>
          <t>學術與教育</t>
        </is>
      </c>
      <c r="D3851" s="4" t="inlineStr">
        <is>
          <t>教育</t>
        </is>
      </c>
      <c r="E3851" s="4" t="inlineStr"/>
      <c r="F3851" s="2" t="inlineStr">
        <is>
          <t>oxymoron-3</t>
        </is>
      </c>
      <c r="H3851" s="1" t="inlineStr">
        <is>
          <t>The term "jumbo shrimp" is a classic example of an oxymoron where "jumbo" (large) and "shrimp" (small) create a humorous contradiction about the size of the seafood</t>
        </is>
      </c>
      <c r="I3851" s="1" t="inlineStr">
        <is>
          <t>「特大蝦」這個詞是矛盾修辭的經典例子，其中「特大」（大）與「蝦」（小）形成了一種關於海鮮大小的幽默矛盾。</t>
        </is>
      </c>
    </row>
    <row r="3852" ht="47.25" customHeight="1">
      <c r="A3852" s="3">
        <f>HYPERLINK(F3852 &amp; ".mp3", "音檔 - " &amp; F3852)</f>
        <v/>
      </c>
      <c r="B3852" s="4" t="inlineStr">
        <is>
          <t>B2</t>
        </is>
      </c>
      <c r="C3852" s="1" t="inlineStr">
        <is>
          <t>學術與教育</t>
        </is>
      </c>
      <c r="D3852" s="4" t="inlineStr">
        <is>
          <t>教育</t>
        </is>
      </c>
      <c r="E3852" s="4" t="inlineStr"/>
      <c r="F3852" s="2" t="inlineStr">
        <is>
          <t>oxymoron-4</t>
        </is>
      </c>
      <c r="H3852" s="1" t="inlineStr">
        <is>
          <t>The phrase "cruel kindness" is an oxymoron that combines opposing ideas to describe an act that, while seemingly kind, is actually harmful</t>
        </is>
      </c>
      <c r="I3852" s="1" t="inlineStr">
        <is>
          <t>「殘忍的善意」這個詞組是一種矛盾修辭，它結合了對立的概念，用來形容一種表面上看似善良、實際上卻帶來傷害的行為。</t>
        </is>
      </c>
    </row>
    <row r="3853" ht="47.25" customHeight="1">
      <c r="A3853" s="3">
        <f>HYPERLINK(F3853 &amp; ".mp3", "音檔 - " &amp; F3853)</f>
        <v/>
      </c>
      <c r="B3853" s="4" t="inlineStr">
        <is>
          <t>C2</t>
        </is>
      </c>
      <c r="C3853" s="1" t="inlineStr">
        <is>
          <t>科學與工程</t>
        </is>
      </c>
      <c r="D3853" s="4" t="inlineStr">
        <is>
          <t>生物</t>
        </is>
      </c>
      <c r="E3853" s="4" t="inlineStr"/>
      <c r="F3853" s="2" t="inlineStr">
        <is>
          <t>paleontologist-1</t>
        </is>
      </c>
      <c r="H3853" s="1" t="inlineStr">
        <is>
          <t>The paleontologist discovered a new species of dinosaur buried in the desert</t>
        </is>
      </c>
      <c r="I3853" s="1" t="inlineStr">
        <is>
          <t>這位古生物學家在沙漠中發現了一個埋藏的全新恐龍物種。</t>
        </is>
      </c>
    </row>
    <row r="3854" ht="47.25" customHeight="1">
      <c r="A3854" s="3">
        <f>HYPERLINK(F3854 &amp; ".mp3", "音檔 - " &amp; F3854)</f>
        <v/>
      </c>
      <c r="B3854" s="4" t="inlineStr">
        <is>
          <t>C2</t>
        </is>
      </c>
      <c r="C3854" s="1" t="inlineStr">
        <is>
          <t>科學與工程</t>
        </is>
      </c>
      <c r="D3854" s="4" t="inlineStr">
        <is>
          <t>生物</t>
        </is>
      </c>
      <c r="E3854" s="4" t="inlineStr"/>
      <c r="F3854" s="2" t="inlineStr">
        <is>
          <t>paleontologist-2</t>
        </is>
      </c>
      <c r="H3854" s="1" t="inlineStr">
        <is>
          <t>As a child, she dreamed of becoming a paleontologist and digging up fossils</t>
        </is>
      </c>
      <c r="I3854" s="1" t="inlineStr">
        <is>
          <t>她小時候夢想成為一位古生物學家，挖掘化石。</t>
        </is>
      </c>
    </row>
    <row r="3855" ht="47.25" customHeight="1">
      <c r="A3855" s="3">
        <f>HYPERLINK(F3855 &amp; ".mp3", "音檔 - " &amp; F3855)</f>
        <v/>
      </c>
      <c r="B3855" s="4" t="inlineStr">
        <is>
          <t>C2</t>
        </is>
      </c>
      <c r="C3855" s="1" t="inlineStr">
        <is>
          <t>科學與工程</t>
        </is>
      </c>
      <c r="D3855" s="4" t="inlineStr">
        <is>
          <t>生物</t>
        </is>
      </c>
      <c r="E3855" s="4" t="inlineStr"/>
      <c r="F3855" s="2" t="inlineStr">
        <is>
          <t>paleontologist-3</t>
        </is>
      </c>
      <c r="H3855" s="1" t="inlineStr">
        <is>
          <t>Paleontologists use fossil evidence to learn about extinct animals and ancient environments</t>
        </is>
      </c>
      <c r="I3855" s="1" t="inlineStr">
        <is>
          <t>古生物學家利用化石證據來了解已絕種的動物和古代環境。</t>
        </is>
      </c>
    </row>
    <row r="3856" ht="47.25" customHeight="1">
      <c r="A3856" s="3">
        <f>HYPERLINK(F3856 &amp; ".mp3", "音檔 - " &amp; F3856)</f>
        <v/>
      </c>
      <c r="B3856" s="4" t="inlineStr">
        <is>
          <t>C2</t>
        </is>
      </c>
      <c r="C3856" s="1" t="inlineStr">
        <is>
          <t>科學與工程</t>
        </is>
      </c>
      <c r="D3856" s="4" t="inlineStr">
        <is>
          <t>生物</t>
        </is>
      </c>
      <c r="E3856" s="4" t="inlineStr"/>
      <c r="F3856" s="2" t="inlineStr">
        <is>
          <t>paleontologist-4</t>
        </is>
      </c>
      <c r="H3856" s="1" t="inlineStr">
        <is>
          <t>The museum hired a renowned paleontologist to lead the fossil restoration project</t>
        </is>
      </c>
      <c r="I3856" s="1" t="inlineStr">
        <is>
          <t>博物館聘請了一位著名的古生物學家來領導化石修復項目。</t>
        </is>
      </c>
    </row>
    <row r="3857" ht="47.25" customHeight="1">
      <c r="A3857" s="3">
        <f>HYPERLINK(F3857 &amp; ".mp3", "音檔 - " &amp; F3857)</f>
        <v/>
      </c>
      <c r="B3857" s="4" t="inlineStr">
        <is>
          <t>C1</t>
        </is>
      </c>
      <c r="C3857" s="1" t="inlineStr">
        <is>
          <t>藝術與美學</t>
        </is>
      </c>
      <c r="D3857" s="4" t="inlineStr">
        <is>
          <t>Design</t>
        </is>
      </c>
      <c r="E3857" s="4" t="inlineStr"/>
      <c r="F3857" s="2" t="inlineStr">
        <is>
          <t>panorama-1</t>
        </is>
      </c>
      <c r="H3857" s="1" t="inlineStr">
        <is>
          <t>From the rooftop, we had a stunning panorama of the city stretching out to the horizon</t>
        </is>
      </c>
      <c r="I3857" s="1" t="inlineStr">
        <is>
          <t>(從屋頂上，我們可以欣賞到延伸至地平線的壯麗城市全景。)</t>
        </is>
      </c>
    </row>
    <row r="3858" ht="47.25" customHeight="1">
      <c r="A3858" s="3">
        <f>HYPERLINK(F3858 &amp; ".mp3", "音檔 - " &amp; F3858)</f>
        <v/>
      </c>
      <c r="B3858" s="4" t="inlineStr">
        <is>
          <t>C1</t>
        </is>
      </c>
      <c r="C3858" s="1" t="inlineStr">
        <is>
          <t>藝術與美學</t>
        </is>
      </c>
      <c r="D3858" s="4" t="inlineStr">
        <is>
          <t>Design</t>
        </is>
      </c>
      <c r="E3858" s="4" t="inlineStr"/>
      <c r="F3858" s="2" t="inlineStr">
        <is>
          <t>panorama-2</t>
        </is>
      </c>
      <c r="H3858" s="1" t="inlineStr">
        <is>
          <t>The panoramic photograph of the mountain range was breathtaking</t>
        </is>
      </c>
      <c r="I3858" s="1" t="inlineStr">
        <is>
          <t>The book provides a panorama of the history of the world wars</t>
        </is>
      </c>
    </row>
    <row r="3859" ht="47.25" customHeight="1">
      <c r="A3859" s="3">
        <f>HYPERLINK(F3859 &amp; ".mp3", "音檔 - " &amp; F3859)</f>
        <v/>
      </c>
      <c r="B3859" s="4" t="inlineStr">
        <is>
          <t>C1</t>
        </is>
      </c>
      <c r="C3859" s="1" t="inlineStr">
        <is>
          <t>藝術與美學</t>
        </is>
      </c>
      <c r="D3859" s="4" t="inlineStr">
        <is>
          <t>Design</t>
        </is>
      </c>
      <c r="E3859" s="4" t="inlineStr"/>
      <c r="F3859" s="2" t="inlineStr">
        <is>
          <t>panorama-3</t>
        </is>
      </c>
      <c r="H3859" s="1" t="inlineStr">
        <is>
          <t>The book provides a panorama of the history of the world wars</t>
        </is>
      </c>
      <c r="I3859" s="1" t="inlineStr">
        <is>
          <t>(這本書提供了世界大戰歷史的全景概覽。)</t>
        </is>
      </c>
    </row>
    <row r="3860" ht="47.25" customHeight="1">
      <c r="A3860" s="3">
        <f>HYPERLINK(F3860 &amp; ".mp3", "音檔 - " &amp; F3860)</f>
        <v/>
      </c>
      <c r="B3860" s="4" t="inlineStr">
        <is>
          <t>C1</t>
        </is>
      </c>
      <c r="C3860" s="1" t="inlineStr">
        <is>
          <t>藝術與美學</t>
        </is>
      </c>
      <c r="D3860" s="4" t="inlineStr">
        <is>
          <t>Design</t>
        </is>
      </c>
      <c r="E3860" s="4" t="inlineStr"/>
      <c r="F3860" s="2" t="inlineStr">
        <is>
          <t>panorama-4</t>
        </is>
      </c>
      <c r="H3860" s="1" t="inlineStr">
        <is>
          <t>The documentary offered a panoramic view of wildlife across different continents</t>
        </is>
      </c>
      <c r="I3860" s="1" t="inlineStr">
        <is>
          <t>(這部紀錄片提供了跨大陸野生動物的全景觀。)</t>
        </is>
      </c>
    </row>
    <row r="3861" ht="47.25" customHeight="1">
      <c r="A3861" s="3">
        <f>HYPERLINK(F3861 &amp; ".mp3", "音檔 - " &amp; F3861)</f>
        <v/>
      </c>
      <c r="B3861" s="4" t="inlineStr">
        <is>
          <t>C1</t>
        </is>
      </c>
      <c r="C3861" s="1" t="inlineStr">
        <is>
          <t>藝術與美學</t>
        </is>
      </c>
      <c r="D3861" s="4" t="inlineStr">
        <is>
          <t>Design</t>
        </is>
      </c>
      <c r="E3861" s="4" t="inlineStr"/>
      <c r="F3861" s="2" t="inlineStr">
        <is>
          <t>panoramic-1</t>
        </is>
      </c>
      <c r="H3861" s="1" t="inlineStr">
        <is>
          <t>The panoramic view from the mountaintop offered a glimpse of the entire valley below</t>
        </is>
      </c>
      <c r="I3861" s="1" t="inlineStr">
        <is>
          <t>(從山頂的全景視野中，可以一窺整個山谷的美景。)</t>
        </is>
      </c>
    </row>
    <row r="3862" ht="47.25" customHeight="1">
      <c r="A3862" s="3">
        <f>HYPERLINK(F3862 &amp; ".mp3", "音檔 - " &amp; F3862)</f>
        <v/>
      </c>
      <c r="B3862" s="4" t="inlineStr">
        <is>
          <t>C1</t>
        </is>
      </c>
      <c r="C3862" s="1" t="inlineStr">
        <is>
          <t>藝術與美學</t>
        </is>
      </c>
      <c r="D3862" s="4" t="inlineStr">
        <is>
          <t>Design</t>
        </is>
      </c>
      <c r="E3862" s="4" t="inlineStr"/>
      <c r="F3862" s="2" t="inlineStr">
        <is>
          <t>panoramic-2</t>
        </is>
      </c>
      <c r="H3862" s="1" t="inlineStr">
        <is>
          <t>The photographer captured a panoramic shot of the city skyline at sunset</t>
        </is>
      </c>
      <c r="I3862" s="1" t="inlineStr">
        <is>
          <t>(攝影師捕捉到了日落時分的城市天際線全景照。)</t>
        </is>
      </c>
    </row>
    <row r="3863" ht="47.25" customHeight="1">
      <c r="A3863" s="3">
        <f>HYPERLINK(F3863 &amp; ".mp3", "音檔 - " &amp; F3863)</f>
        <v/>
      </c>
      <c r="B3863" s="4" t="inlineStr">
        <is>
          <t>C1</t>
        </is>
      </c>
      <c r="C3863" s="1" t="inlineStr">
        <is>
          <t>藝術與美學</t>
        </is>
      </c>
      <c r="D3863" s="4" t="inlineStr">
        <is>
          <t>Design</t>
        </is>
      </c>
      <c r="E3863" s="4" t="inlineStr"/>
      <c r="F3863" s="2" t="inlineStr">
        <is>
          <t>panoramic-3</t>
        </is>
      </c>
      <c r="H3863" s="1" t="inlineStr">
        <is>
          <t>The film provided a panoramic history of the country’s cultural evolution</t>
        </is>
      </c>
      <c r="I3863" s="1" t="inlineStr">
        <is>
          <t>(這部電影提供了該國文化演變的全景歷史。)</t>
        </is>
      </c>
    </row>
    <row r="3864" ht="47.25" customHeight="1">
      <c r="A3864" s="3">
        <f>HYPERLINK(F3864 &amp; ".mp3", "音檔 - " &amp; F3864)</f>
        <v/>
      </c>
      <c r="B3864" s="4" t="inlineStr">
        <is>
          <t>C1</t>
        </is>
      </c>
      <c r="C3864" s="1" t="inlineStr">
        <is>
          <t>藝術與美學</t>
        </is>
      </c>
      <c r="D3864" s="4" t="inlineStr">
        <is>
          <t>Design</t>
        </is>
      </c>
      <c r="E3864" s="4" t="inlineStr"/>
      <c r="F3864" s="2" t="inlineStr">
        <is>
          <t>panoramic-4</t>
        </is>
      </c>
      <c r="H3864" s="1" t="inlineStr">
        <is>
          <t>The book offers a panoramic overview of modern art</t>
        </is>
      </c>
      <c r="I3864" s="1" t="inlineStr">
        <is>
          <t>(這本書提供了現代藝術的全景概述。)</t>
        </is>
      </c>
    </row>
    <row r="3865" ht="47.25" customHeight="1">
      <c r="A3865" s="3">
        <f>HYPERLINK(F3865 &amp; ".mp3", "音檔 - " &amp; F3865)</f>
        <v/>
      </c>
      <c r="B3865" s="4" t="inlineStr">
        <is>
          <t>C2</t>
        </is>
      </c>
      <c r="C3865" s="1" t="inlineStr">
        <is>
          <t>學術與教育</t>
        </is>
      </c>
      <c r="D3865" s="4" t="inlineStr">
        <is>
          <t>教育</t>
        </is>
      </c>
      <c r="E3865" s="4" t="inlineStr"/>
      <c r="F3865" s="2" t="inlineStr">
        <is>
          <t>paradoxical-1</t>
        </is>
      </c>
      <c r="H3865" s="1" t="inlineStr">
        <is>
          <t>It’s paradoxical that standing is more tiring than walking</t>
        </is>
      </c>
      <c r="I3865" s="1" t="inlineStr">
        <is>
          <t>站立比走路更累，這是矛盾的。</t>
        </is>
      </c>
    </row>
    <row r="3866" ht="47.25" customHeight="1">
      <c r="A3866" s="3">
        <f>HYPERLINK(F3866 &amp; ".mp3", "音檔 - " &amp; F3866)</f>
        <v/>
      </c>
      <c r="B3866" s="4" t="inlineStr">
        <is>
          <t>C2</t>
        </is>
      </c>
      <c r="C3866" s="1" t="inlineStr">
        <is>
          <t>學術與教育</t>
        </is>
      </c>
      <c r="D3866" s="4" t="inlineStr">
        <is>
          <t>教育</t>
        </is>
      </c>
      <c r="E3866" s="4" t="inlineStr"/>
      <c r="F3866" s="2" t="inlineStr">
        <is>
          <t>paradoxical-2</t>
        </is>
      </c>
      <c r="H3866" s="1" t="inlineStr">
        <is>
          <t>His calm reaction in a crisis is paradoxical given his usually anxious personality</t>
        </is>
      </c>
      <c r="I3866" s="1" t="inlineStr">
        <is>
          <t>他在危機中的冷靜反應與他平時焦慮的個性形成了矛盾。</t>
        </is>
      </c>
    </row>
    <row r="3867" ht="47.25" customHeight="1">
      <c r="A3867" s="3">
        <f>HYPERLINK(F3867 &amp; ".mp3", "音檔 - " &amp; F3867)</f>
        <v/>
      </c>
      <c r="B3867" s="4" t="inlineStr">
        <is>
          <t>C2</t>
        </is>
      </c>
      <c r="C3867" s="1" t="inlineStr">
        <is>
          <t>學術與教育</t>
        </is>
      </c>
      <c r="D3867" s="4" t="inlineStr">
        <is>
          <t>教育</t>
        </is>
      </c>
      <c r="E3867" s="4" t="inlineStr"/>
      <c r="F3867" s="2" t="inlineStr">
        <is>
          <t>paradoxical-3</t>
        </is>
      </c>
      <c r="H3867" s="1" t="inlineStr">
        <is>
          <t>The medicine had a paradoxical effect—it made her feel more awake instead of sleepy</t>
        </is>
      </c>
      <c r="I3867" s="1" t="inlineStr">
        <is>
          <t>這種藥物產生了矛盾的效果——它讓她感覺更清醒，而不是想睡。</t>
        </is>
      </c>
    </row>
    <row r="3868" ht="47.25" customHeight="1">
      <c r="A3868" s="3">
        <f>HYPERLINK(F3868 &amp; ".mp3", "音檔 - " &amp; F3868)</f>
        <v/>
      </c>
      <c r="B3868" s="4" t="inlineStr">
        <is>
          <t>C2</t>
        </is>
      </c>
      <c r="C3868" s="1" t="inlineStr">
        <is>
          <t>學術與教育</t>
        </is>
      </c>
      <c r="D3868" s="4" t="inlineStr">
        <is>
          <t>教育</t>
        </is>
      </c>
      <c r="E3868" s="4" t="inlineStr"/>
      <c r="F3868" s="2" t="inlineStr">
        <is>
          <t>paradoxical-4</t>
        </is>
      </c>
      <c r="H3868" s="1" t="inlineStr">
        <is>
          <t>The paradoxical nature of freedom is that it can lead to chaos if unchecked</t>
        </is>
      </c>
      <c r="I3868" s="1" t="inlineStr">
        <is>
          <t>自由的悖論性在於，如果不加限制，它可能導致混亂。</t>
        </is>
      </c>
    </row>
    <row r="3869" ht="47.25" customHeight="1">
      <c r="A3869" s="3">
        <f>HYPERLINK(F3869 &amp; ".mp3", "音檔 - " &amp; F3869)</f>
        <v/>
      </c>
      <c r="B3869" s="4" t="inlineStr">
        <is>
          <t>C2</t>
        </is>
      </c>
      <c r="C3869" s="1" t="inlineStr">
        <is>
          <t>學術與教育</t>
        </is>
      </c>
      <c r="D3869" s="4" t="inlineStr">
        <is>
          <t>教育</t>
        </is>
      </c>
      <c r="E3869" s="4" t="inlineStr"/>
      <c r="F3869" s="2" t="inlineStr">
        <is>
          <t>paradoxical-5</t>
        </is>
      </c>
      <c r="H3869" s="1" t="inlineStr">
        <is>
          <t>Her paradoxical behavior confused everyone—she was kind yet ruthless</t>
        </is>
      </c>
      <c r="I3869" s="1" t="inlineStr">
        <is>
          <t>她自相矛盾的行為讓所有人困惑——她既善良又無情。</t>
        </is>
      </c>
    </row>
    <row r="3870" ht="47.25" customHeight="1">
      <c r="A3870" s="3">
        <f>HYPERLINK(F3870 &amp; ".mp3", "音檔 - " &amp; F3870)</f>
        <v/>
      </c>
      <c r="B3870" s="4" t="inlineStr">
        <is>
          <t>C2</t>
        </is>
      </c>
      <c r="C3870" s="1" t="inlineStr">
        <is>
          <t>學術與教育</t>
        </is>
      </c>
      <c r="D3870" s="4" t="inlineStr">
        <is>
          <t>教育</t>
        </is>
      </c>
      <c r="E3870" s="4" t="inlineStr"/>
      <c r="F3870" s="2" t="inlineStr">
        <is>
          <t>paradoxical-6</t>
        </is>
      </c>
      <c r="H3870" s="1" t="inlineStr">
        <is>
          <t>The paradoxical nature of time travel makes it a favorite topic in science fiction</t>
        </is>
      </c>
      <c r="I3870" s="1" t="inlineStr">
        <is>
          <t>時間旅行的矛盾性質使其成為科幻小說中的熱門話題。</t>
        </is>
      </c>
    </row>
    <row r="3871" ht="47.25" customHeight="1">
      <c r="A3871" s="3">
        <f>HYPERLINK(F3871 &amp; ".mp3", "音檔 - " &amp; F3871)</f>
        <v/>
      </c>
      <c r="B3871" s="4" t="inlineStr">
        <is>
          <t>C1</t>
        </is>
      </c>
      <c r="C3871" s="1" t="inlineStr">
        <is>
          <t>社會與法律</t>
        </is>
      </c>
      <c r="D3871" s="4" t="inlineStr">
        <is>
          <t>歷史文化</t>
        </is>
      </c>
      <c r="E3871" s="4" t="inlineStr"/>
      <c r="F3871" s="2" t="inlineStr">
        <is>
          <t>parchment-1</t>
        </is>
      </c>
      <c r="H3871" s="1" t="inlineStr">
        <is>
          <t>The ancient manuscript was written on parchment and preserved in a museum</t>
        </is>
      </c>
      <c r="I3871" s="1" t="inlineStr">
        <is>
          <t>這本古老的手稿寫在羊皮紙上，並被保存在博物館中。</t>
        </is>
      </c>
    </row>
    <row r="3872" ht="47.25" customHeight="1">
      <c r="A3872" s="3">
        <f>HYPERLINK(F3872 &amp; ".mp3", "音檔 - " &amp; F3872)</f>
        <v/>
      </c>
      <c r="B3872" s="4" t="inlineStr">
        <is>
          <t>C1</t>
        </is>
      </c>
      <c r="C3872" s="1" t="inlineStr">
        <is>
          <t>社會與法律</t>
        </is>
      </c>
      <c r="D3872" s="4" t="inlineStr">
        <is>
          <t>歷史文化</t>
        </is>
      </c>
      <c r="E3872" s="4" t="inlineStr"/>
      <c r="F3872" s="2" t="inlineStr">
        <is>
          <t>parchment-2</t>
        </is>
      </c>
      <c r="H3872" s="1" t="inlineStr">
        <is>
          <t>Medieval scribes carefully copied texts onto parchment with quills and ink</t>
        </is>
      </c>
      <c r="I3872" s="1" t="inlineStr">
        <is>
          <t>中世紀的抄寫員小心翼翼地用羽毛筆和墨水將文本抄寫在羊皮紙上。</t>
        </is>
      </c>
    </row>
    <row r="3873" ht="47.25" customHeight="1">
      <c r="A3873" s="3">
        <f>HYPERLINK(F3873 &amp; ".mp3", "音檔 - " &amp; F3873)</f>
        <v/>
      </c>
      <c r="B3873" s="4" t="inlineStr">
        <is>
          <t>C1</t>
        </is>
      </c>
      <c r="C3873" s="1" t="inlineStr">
        <is>
          <t>社會與法律</t>
        </is>
      </c>
      <c r="D3873" s="4" t="inlineStr">
        <is>
          <t>歷史文化</t>
        </is>
      </c>
      <c r="E3873" s="4" t="inlineStr"/>
      <c r="F3873" s="2" t="inlineStr">
        <is>
          <t>parchment-3</t>
        </is>
      </c>
      <c r="H3873" s="1" t="inlineStr">
        <is>
          <t>The university presented him with a diploma printed on fine parchment</t>
        </is>
      </c>
      <c r="I3873" s="1" t="inlineStr">
        <is>
          <t>大學頒發給他一張印刷在精美羊皮紙上的文憑。</t>
        </is>
      </c>
    </row>
    <row r="3874" ht="47.25" customHeight="1">
      <c r="A3874" s="3">
        <f>HYPERLINK(F3874 &amp; ".mp3", "音檔 - " &amp; F3874)</f>
        <v/>
      </c>
      <c r="B3874" s="4" t="inlineStr">
        <is>
          <t>C1</t>
        </is>
      </c>
      <c r="C3874" s="1" t="inlineStr">
        <is>
          <t>社會與法律</t>
        </is>
      </c>
      <c r="D3874" s="4" t="inlineStr">
        <is>
          <t>歷史文化</t>
        </is>
      </c>
      <c r="E3874" s="4" t="inlineStr"/>
      <c r="F3874" s="2" t="inlineStr">
        <is>
          <t>parchment-4</t>
        </is>
      </c>
      <c r="H3874" s="1" t="inlineStr">
        <is>
          <t>She used parchment paper to line the baking tray</t>
        </is>
      </c>
      <c r="I3874" s="1" t="inlineStr">
        <is>
          <t>她用烤盤紙來鋪烤盤。</t>
        </is>
      </c>
    </row>
    <row r="3875" ht="47.25" customHeight="1">
      <c r="A3875" s="3">
        <f>HYPERLINK(F3875 &amp; ".mp3", "音檔 - " &amp; F3875)</f>
        <v/>
      </c>
      <c r="B3875" s="4" t="inlineStr">
        <is>
          <t>C1</t>
        </is>
      </c>
      <c r="C3875" s="1" t="inlineStr">
        <is>
          <t>社會與法律</t>
        </is>
      </c>
      <c r="D3875" s="4" t="inlineStr">
        <is>
          <t>歷史文化</t>
        </is>
      </c>
      <c r="E3875" s="4" t="inlineStr"/>
      <c r="F3875" s="2" t="inlineStr">
        <is>
          <t>parchment-5</t>
        </is>
      </c>
      <c r="H3875" s="1" t="inlineStr">
        <is>
          <t>Always use parchment when baking cookies to prevent sticking</t>
        </is>
      </c>
      <c r="I3875" s="1" t="inlineStr">
        <is>
          <t>烤餅乾時，務必使用烤盤紙，以防止黏連。</t>
        </is>
      </c>
    </row>
    <row r="3876" ht="47.25" customHeight="1">
      <c r="A3876" s="3">
        <f>HYPERLINK(F3876 &amp; ".mp3", "音檔 - " &amp; F3876)</f>
        <v/>
      </c>
      <c r="B3876" s="4" t="inlineStr">
        <is>
          <t>C1</t>
        </is>
      </c>
      <c r="C3876" s="1" t="inlineStr">
        <is>
          <t>醫學與健康</t>
        </is>
      </c>
      <c r="D3876" s="4" t="inlineStr">
        <is>
          <t>醫學</t>
        </is>
      </c>
      <c r="E3876" s="4" t="inlineStr"/>
      <c r="F3876" s="2" t="inlineStr">
        <is>
          <t>pathogen-1</t>
        </is>
      </c>
      <c r="H3876" s="1" t="inlineStr">
        <is>
          <t>The flu is caused by a viral pathogen that spreads easily from person to person</t>
        </is>
      </c>
      <c r="I3876" s="1" t="inlineStr">
        <is>
          <t>流感是由一種容易在人與人之間傳播的病毒性病原體引起的。</t>
        </is>
      </c>
    </row>
    <row r="3877" ht="47.25" customHeight="1">
      <c r="A3877" s="3">
        <f>HYPERLINK(F3877 &amp; ".mp3", "音檔 - " &amp; F3877)</f>
        <v/>
      </c>
      <c r="B3877" s="4" t="inlineStr">
        <is>
          <t>C1</t>
        </is>
      </c>
      <c r="C3877" s="1" t="inlineStr">
        <is>
          <t>醫學與健康</t>
        </is>
      </c>
      <c r="D3877" s="4" t="inlineStr">
        <is>
          <t>醫學</t>
        </is>
      </c>
      <c r="E3877" s="4" t="inlineStr"/>
      <c r="F3877" s="2" t="inlineStr">
        <is>
          <t>pathogen-2</t>
        </is>
      </c>
      <c r="H3877" s="1" t="inlineStr">
        <is>
          <t>Researchers are developing vaccines to protect against deadly pathogens</t>
        </is>
      </c>
      <c r="I3877" s="1" t="inlineStr">
        <is>
          <t>研究人員正在開發疫苗，以保護人們免受致命病原體的侵害。</t>
        </is>
      </c>
    </row>
    <row r="3878" ht="47.25" customHeight="1">
      <c r="A3878" s="3">
        <f>HYPERLINK(F3878 &amp; ".mp3", "音檔 - " &amp; F3878)</f>
        <v/>
      </c>
      <c r="B3878" s="4" t="inlineStr">
        <is>
          <t>C1</t>
        </is>
      </c>
      <c r="C3878" s="1" t="inlineStr">
        <is>
          <t>醫學與健康</t>
        </is>
      </c>
      <c r="D3878" s="4" t="inlineStr">
        <is>
          <t>醫學</t>
        </is>
      </c>
      <c r="E3878" s="4" t="inlineStr"/>
      <c r="F3878" s="2" t="inlineStr">
        <is>
          <t>pathogen-3</t>
        </is>
      </c>
      <c r="H3878" s="1" t="inlineStr">
        <is>
          <t>This test detects the presence of a specific pathogen in the blood</t>
        </is>
      </c>
      <c r="I3878" s="1" t="inlineStr">
        <is>
          <t>這項測試能檢測血液中是否存在特定的病原體。</t>
        </is>
      </c>
    </row>
    <row r="3879" ht="47.25" customHeight="1">
      <c r="A3879" s="3">
        <f>HYPERLINK(F3879 &amp; ".mp3", "音檔 - " &amp; F3879)</f>
        <v/>
      </c>
      <c r="B3879" s="4" t="inlineStr">
        <is>
          <t>C1</t>
        </is>
      </c>
      <c r="C3879" s="1" t="inlineStr">
        <is>
          <t>醫學與健康</t>
        </is>
      </c>
      <c r="D3879" s="4" t="inlineStr">
        <is>
          <t>醫學</t>
        </is>
      </c>
      <c r="E3879" s="4" t="inlineStr"/>
      <c r="F3879" s="2" t="inlineStr">
        <is>
          <t>pathogen-4</t>
        </is>
      </c>
      <c r="H3879" s="1" t="inlineStr">
        <is>
          <t>Pathogen exposure can trigger a strong immune response in the body</t>
        </is>
      </c>
      <c r="I3879" s="1" t="inlineStr">
        <is>
          <t>病原體的暴露會觸發體內強烈的免疫反應。</t>
        </is>
      </c>
    </row>
    <row r="3880" ht="31.5" customHeight="1">
      <c r="A3880" s="3">
        <f>HYPERLINK(F3880 &amp; ".mp3", "音檔 - " &amp; F3880)</f>
        <v/>
      </c>
      <c r="B3880" s="4" t="inlineStr">
        <is>
          <t>B2</t>
        </is>
      </c>
      <c r="C3880" s="1" t="inlineStr">
        <is>
          <t>社會與法律</t>
        </is>
      </c>
      <c r="D3880" s="4" t="inlineStr">
        <is>
          <t>軍事</t>
        </is>
      </c>
      <c r="E3880" s="4" t="inlineStr"/>
      <c r="F3880" s="2" t="inlineStr">
        <is>
          <t>patrol-1</t>
        </is>
      </c>
      <c r="H3880" s="1" t="inlineStr">
        <is>
          <t>The police conducted a routine patrol of the neighborhood late at night</t>
        </is>
      </c>
      <c r="I3880" s="1" t="inlineStr">
        <is>
          <t>警方在深夜進行了對社區的例行巡邏。</t>
        </is>
      </c>
    </row>
    <row r="3881" ht="31.5" customHeight="1">
      <c r="A3881" s="3">
        <f>HYPERLINK(F3881 &amp; ".mp3", "音檔 - " &amp; F3881)</f>
        <v/>
      </c>
      <c r="B3881" s="4" t="inlineStr">
        <is>
          <t>B2</t>
        </is>
      </c>
      <c r="C3881" s="1" t="inlineStr">
        <is>
          <t>社會與法律</t>
        </is>
      </c>
      <c r="D3881" s="4" t="inlineStr">
        <is>
          <t>軍事</t>
        </is>
      </c>
      <c r="E3881" s="4" t="inlineStr"/>
      <c r="F3881" s="2" t="inlineStr">
        <is>
          <t>patrol-2</t>
        </is>
      </c>
      <c r="H3881" s="1" t="inlineStr">
        <is>
          <t>The soldiers went on patrol to monitor the border</t>
        </is>
      </c>
      <c r="I3881" s="1" t="inlineStr">
        <is>
          <t>士兵們進行了巡邏，以監視邊界。</t>
        </is>
      </c>
    </row>
    <row r="3882" ht="31.5" customHeight="1">
      <c r="A3882" s="3">
        <f>HYPERLINK(F3882 &amp; ".mp3", "音檔 - " &amp; F3882)</f>
        <v/>
      </c>
      <c r="B3882" s="4" t="inlineStr">
        <is>
          <t>B2</t>
        </is>
      </c>
      <c r="C3882" s="1" t="inlineStr">
        <is>
          <t>社會與法律</t>
        </is>
      </c>
      <c r="D3882" s="4" t="inlineStr">
        <is>
          <t>軍事</t>
        </is>
      </c>
      <c r="E3882" s="4" t="inlineStr"/>
      <c r="F3882" s="2" t="inlineStr">
        <is>
          <t>patrol-3</t>
        </is>
      </c>
      <c r="H3882" s="1" t="inlineStr">
        <is>
          <t>The security patrol checked the building for any signs of intrusion</t>
        </is>
      </c>
      <c r="I3882" s="1" t="inlineStr">
        <is>
          <t>保安巡邏檢查了大樓，查看是否有入侵的跡象。</t>
        </is>
      </c>
    </row>
    <row r="3883" ht="31.5" customHeight="1">
      <c r="A3883" s="3">
        <f>HYPERLINK(F3883 &amp; ".mp3", "音檔 - " &amp; F3883)</f>
        <v/>
      </c>
      <c r="B3883" s="4" t="inlineStr">
        <is>
          <t>B2</t>
        </is>
      </c>
      <c r="C3883" s="1" t="inlineStr">
        <is>
          <t>社會與法律</t>
        </is>
      </c>
      <c r="D3883" s="4" t="inlineStr">
        <is>
          <t>軍事</t>
        </is>
      </c>
      <c r="E3883" s="4" t="inlineStr"/>
      <c r="F3883" s="2" t="inlineStr">
        <is>
          <t>patrol-4</t>
        </is>
      </c>
      <c r="H3883" s="1" t="inlineStr">
        <is>
          <t>The patrol was stationed at the entrance to the park</t>
        </is>
      </c>
      <c r="I3883" s="1" t="inlineStr">
        <is>
          <t>巡邏隊駐守在公園入口處。</t>
        </is>
      </c>
    </row>
    <row r="3884" ht="31.5" customHeight="1">
      <c r="A3884" s="3">
        <f>HYPERLINK(F3884 &amp; ".mp3", "音檔 - " &amp; F3884)</f>
        <v/>
      </c>
      <c r="B3884" s="4" t="inlineStr">
        <is>
          <t>B2</t>
        </is>
      </c>
      <c r="C3884" s="1" t="inlineStr">
        <is>
          <t>社會與法律</t>
        </is>
      </c>
      <c r="D3884" s="4" t="inlineStr">
        <is>
          <t>軍事</t>
        </is>
      </c>
      <c r="E3884" s="4" t="inlineStr"/>
      <c r="F3884" s="2" t="inlineStr">
        <is>
          <t>patrol-5</t>
        </is>
      </c>
      <c r="H3884" s="1" t="inlineStr">
        <is>
          <t>The scouts went on a patrol to find the best camping spots</t>
        </is>
      </c>
      <c r="I3884" s="1" t="inlineStr">
        <is>
          <t>偵察隊進行了巡邏，以尋找最佳的露營地點。</t>
        </is>
      </c>
    </row>
    <row r="3885" ht="31.5" customHeight="1">
      <c r="A3885" s="3">
        <f>HYPERLINK(F3885 &amp; ".mp3", "音檔 - " &amp; F3885)</f>
        <v/>
      </c>
      <c r="B3885" s="4" t="inlineStr">
        <is>
          <t>B2</t>
        </is>
      </c>
      <c r="C3885" s="1" t="inlineStr">
        <is>
          <t>社會與法律</t>
        </is>
      </c>
      <c r="D3885" s="4" t="inlineStr">
        <is>
          <t>軍事</t>
        </is>
      </c>
      <c r="E3885" s="4" t="inlineStr"/>
      <c r="F3885" s="2" t="inlineStr">
        <is>
          <t>patrol-6</t>
        </is>
      </c>
      <c r="H3885" s="1" t="inlineStr">
        <is>
          <t>The scouts set up a patrol to search the forest for signs of wildlife</t>
        </is>
      </c>
      <c r="I3885" s="1" t="inlineStr">
        <is>
          <t>偵察隊設置了巡邏隊，搜尋森林中的野生動物跡象。</t>
        </is>
      </c>
    </row>
    <row r="3886" ht="31.5" customHeight="1">
      <c r="A3886" s="3">
        <f>HYPERLINK(F3886 &amp; ".mp3", "音檔 - " &amp; F3886)</f>
        <v/>
      </c>
      <c r="B3886" s="4" t="inlineStr">
        <is>
          <t>B2</t>
        </is>
      </c>
      <c r="C3886" s="1" t="inlineStr">
        <is>
          <t>社會與法律</t>
        </is>
      </c>
      <c r="D3886" s="4" t="inlineStr">
        <is>
          <t>軍事</t>
        </is>
      </c>
      <c r="E3886" s="4" t="inlineStr"/>
      <c r="F3886" s="2" t="inlineStr">
        <is>
          <t>patrol-7</t>
        </is>
      </c>
      <c r="H3886" s="1" t="inlineStr">
        <is>
          <t>The officers patrol the streets during the night to ensure public safety</t>
        </is>
      </c>
      <c r="I3886" s="1" t="inlineStr">
        <is>
          <t>警察在夜間巡邏街道，以確保公共安全。</t>
        </is>
      </c>
    </row>
    <row r="3887" ht="31.5" customHeight="1">
      <c r="A3887" s="3">
        <f>HYPERLINK(F3887 &amp; ".mp3", "音檔 - " &amp; F3887)</f>
        <v/>
      </c>
      <c r="B3887" s="4" t="inlineStr">
        <is>
          <t>B2</t>
        </is>
      </c>
      <c r="C3887" s="1" t="inlineStr">
        <is>
          <t>社會與法律</t>
        </is>
      </c>
      <c r="D3887" s="4" t="inlineStr">
        <is>
          <t>軍事</t>
        </is>
      </c>
      <c r="E3887" s="4" t="inlineStr"/>
      <c r="F3887" s="2" t="inlineStr">
        <is>
          <t>patrol-8</t>
        </is>
      </c>
      <c r="H3887" s="1" t="inlineStr">
        <is>
          <t>He patrolled the perimeter of the property to check for any suspicious activity</t>
        </is>
      </c>
      <c r="I3887" s="1" t="inlineStr">
        <is>
          <t>他巡邏了財產的周邊，以檢查是否有可疑活動。</t>
        </is>
      </c>
    </row>
    <row r="3888" ht="31.5" customHeight="1">
      <c r="A3888" s="3">
        <f>HYPERLINK(F3888 &amp; ".mp3", "音檔 - " &amp; F3888)</f>
        <v/>
      </c>
      <c r="B3888" s="4" t="inlineStr">
        <is>
          <t>B2</t>
        </is>
      </c>
      <c r="C3888" s="1" t="inlineStr">
        <is>
          <t>社會與法律</t>
        </is>
      </c>
      <c r="D3888" s="4" t="inlineStr">
        <is>
          <t>軍事</t>
        </is>
      </c>
      <c r="E3888" s="4" t="inlineStr"/>
      <c r="F3888" s="2" t="inlineStr">
        <is>
          <t>patrol-9</t>
        </is>
      </c>
      <c r="H3888" s="1" t="inlineStr">
        <is>
          <t>They are patrolling the beaches to prevent illegal fishing</t>
        </is>
      </c>
      <c r="I3888" s="1" t="inlineStr">
        <is>
          <t>他們正在巡邏海灘，以防止非法捕魚。</t>
        </is>
      </c>
    </row>
    <row r="3889" ht="47.25" customHeight="1">
      <c r="A3889" s="3">
        <f>HYPERLINK(F3889 &amp; ".mp3", "音檔 - " &amp; F3889)</f>
        <v/>
      </c>
      <c r="B3889" s="4" t="inlineStr">
        <is>
          <t>B2</t>
        </is>
      </c>
      <c r="C3889" s="1" t="inlineStr">
        <is>
          <t>建築</t>
        </is>
      </c>
      <c r="D3889" s="4" t="inlineStr">
        <is>
          <t>建築</t>
        </is>
      </c>
      <c r="E3889" s="4" t="inlineStr"/>
      <c r="F3889" s="2" t="inlineStr">
        <is>
          <t>pavilion-1</t>
        </is>
      </c>
      <c r="H3889" s="1" t="inlineStr">
        <is>
          <t>They had their wedding ceremony under a beautifully decorated pavilion in the garden</t>
        </is>
      </c>
      <c r="I3889" s="1" t="inlineStr">
        <is>
          <t>他們在花園中一座精美裝飾的涼亭下舉行了婚禮。</t>
        </is>
      </c>
    </row>
    <row r="3890" ht="47.25" customHeight="1">
      <c r="A3890" s="3">
        <f>HYPERLINK(F3890 &amp; ".mp3", "音檔 - " &amp; F3890)</f>
        <v/>
      </c>
      <c r="B3890" s="4" t="inlineStr">
        <is>
          <t>B2</t>
        </is>
      </c>
      <c r="C3890" s="1" t="inlineStr">
        <is>
          <t>建築</t>
        </is>
      </c>
      <c r="D3890" s="4" t="inlineStr">
        <is>
          <t>建築</t>
        </is>
      </c>
      <c r="E3890" s="4" t="inlineStr"/>
      <c r="F3890" s="2" t="inlineStr">
        <is>
          <t>pavilion-2</t>
        </is>
      </c>
      <c r="H3890" s="1" t="inlineStr">
        <is>
          <t>Visitors rested in the shade of the pavilion near the lake</t>
        </is>
      </c>
      <c r="I3890" s="1" t="inlineStr">
        <is>
          <t>遊客們在湖邊涼亭的陰涼處休息。</t>
        </is>
      </c>
    </row>
    <row r="3891" ht="47.25" customHeight="1">
      <c r="A3891" s="3">
        <f>HYPERLINK(F3891 &amp; ".mp3", "音檔 - " &amp; F3891)</f>
        <v/>
      </c>
      <c r="B3891" s="4" t="inlineStr">
        <is>
          <t>B2</t>
        </is>
      </c>
      <c r="C3891" s="1" t="inlineStr">
        <is>
          <t>建築</t>
        </is>
      </c>
      <c r="D3891" s="4" t="inlineStr">
        <is>
          <t>建築</t>
        </is>
      </c>
      <c r="E3891" s="4" t="inlineStr"/>
      <c r="F3891" s="2" t="inlineStr">
        <is>
          <t>pavilion-3</t>
        </is>
      </c>
      <c r="H3891" s="1" t="inlineStr">
        <is>
          <t>The music pavilion hosted summer concerts every weekend</t>
        </is>
      </c>
      <c r="I3891" s="1" t="inlineStr">
        <is>
          <t>音樂涼亭每個週末舉辦夏季音樂會。</t>
        </is>
      </c>
    </row>
    <row r="3892" ht="47.25" customHeight="1">
      <c r="A3892" s="3">
        <f>HYPERLINK(F3892 &amp; ".mp3", "音檔 - " &amp; F3892)</f>
        <v/>
      </c>
      <c r="B3892" s="4" t="inlineStr">
        <is>
          <t>B2</t>
        </is>
      </c>
      <c r="C3892" s="1" t="inlineStr">
        <is>
          <t>建築</t>
        </is>
      </c>
      <c r="D3892" s="4" t="inlineStr">
        <is>
          <t>建築</t>
        </is>
      </c>
      <c r="E3892" s="4" t="inlineStr"/>
      <c r="F3892" s="2" t="inlineStr">
        <is>
          <t>pavilion-4</t>
        </is>
      </c>
      <c r="H3892" s="1" t="inlineStr">
        <is>
          <t>The French pavilion at the world expo featured cutting-edge design</t>
        </is>
      </c>
      <c r="I3892" s="1" t="inlineStr">
        <is>
          <t>世界博覽會上的法國館展示了前衛的設計。</t>
        </is>
      </c>
    </row>
    <row r="3893" ht="47.25" customHeight="1">
      <c r="A3893" s="3">
        <f>HYPERLINK(F3893 &amp; ".mp3", "音檔 - " &amp; F3893)</f>
        <v/>
      </c>
      <c r="B3893" s="4" t="inlineStr">
        <is>
          <t>B2</t>
        </is>
      </c>
      <c r="C3893" s="1" t="inlineStr">
        <is>
          <t>建築</t>
        </is>
      </c>
      <c r="D3893" s="4" t="inlineStr">
        <is>
          <t>建築</t>
        </is>
      </c>
      <c r="E3893" s="4" t="inlineStr"/>
      <c r="F3893" s="2" t="inlineStr">
        <is>
          <t>pavilion-5</t>
        </is>
      </c>
      <c r="H3893" s="1" t="inlineStr">
        <is>
          <t>Companies set up pavilions to showcase their new products at the trade fair</t>
        </is>
      </c>
      <c r="I3893" s="1" t="inlineStr">
        <is>
          <t>公司在貿易博覽會上設立了展館，展示他們的新產品。</t>
        </is>
      </c>
    </row>
    <row r="3894" ht="47.25" customHeight="1">
      <c r="A3894" s="3">
        <f>HYPERLINK(F3894 &amp; ".mp3", "音檔 - " &amp; F3894)</f>
        <v/>
      </c>
      <c r="B3894" s="4" t="inlineStr">
        <is>
          <t>B2</t>
        </is>
      </c>
      <c r="C3894" s="1" t="inlineStr">
        <is>
          <t>建築</t>
        </is>
      </c>
      <c r="D3894" s="4" t="inlineStr">
        <is>
          <t>建築</t>
        </is>
      </c>
      <c r="E3894" s="4" t="inlineStr"/>
      <c r="F3894" s="2" t="inlineStr">
        <is>
          <t>pavilion-6</t>
        </is>
      </c>
      <c r="H3894" s="1" t="inlineStr">
        <is>
          <t>We walked through several pavilions at the international art exhibition</t>
        </is>
      </c>
      <c r="I3894" s="1" t="inlineStr">
        <is>
          <t>我們在國際藝術展覽中走訪了幾個展館。</t>
        </is>
      </c>
    </row>
    <row r="3895" ht="47.25" customHeight="1">
      <c r="A3895" s="3">
        <f>HYPERLINK(F3895 &amp; ".mp3", "音檔 - " &amp; F3895)</f>
        <v/>
      </c>
      <c r="B3895" s="4" t="inlineStr">
        <is>
          <t>B2</t>
        </is>
      </c>
      <c r="C3895" s="1" t="inlineStr">
        <is>
          <t>建築</t>
        </is>
      </c>
      <c r="D3895" s="4" t="inlineStr">
        <is>
          <t>建築</t>
        </is>
      </c>
      <c r="E3895" s="4" t="inlineStr"/>
      <c r="F3895" s="2" t="inlineStr">
        <is>
          <t>pavilion-7</t>
        </is>
      </c>
      <c r="H3895" s="1" t="inlineStr">
        <is>
          <t>The hospital's new surgical pavilion is equipped with state-of-the-art technology</t>
        </is>
      </c>
      <c r="I3895" s="1" t="inlineStr">
        <is>
          <t>醫院的新外科大樓配備了最先進的技術。</t>
        </is>
      </c>
    </row>
    <row r="3896" ht="47.25" customHeight="1">
      <c r="A3896" s="3">
        <f>HYPERLINK(F3896 &amp; ".mp3", "音檔 - " &amp; F3896)</f>
        <v/>
      </c>
      <c r="B3896" s="4" t="inlineStr">
        <is>
          <t>B2</t>
        </is>
      </c>
      <c r="C3896" s="1" t="inlineStr">
        <is>
          <t>建築</t>
        </is>
      </c>
      <c r="D3896" s="4" t="inlineStr">
        <is>
          <t>建築</t>
        </is>
      </c>
      <c r="E3896" s="4" t="inlineStr"/>
      <c r="F3896" s="2" t="inlineStr">
        <is>
          <t>pavilion-8</t>
        </is>
      </c>
      <c r="H3896" s="1" t="inlineStr">
        <is>
          <t>The sports pavilion includes locker rooms and a viewing gallery</t>
        </is>
      </c>
      <c r="I3896" s="1" t="inlineStr">
        <is>
          <t>體育館包括更衣室和觀景廊。</t>
        </is>
      </c>
    </row>
    <row r="3897" ht="47.25" customHeight="1">
      <c r="A3897" s="3">
        <f>HYPERLINK(F3897 &amp; ".mp3", "音檔 - " &amp; F3897)</f>
        <v/>
      </c>
      <c r="B3897" s="4" t="inlineStr">
        <is>
          <t>B1</t>
        </is>
      </c>
      <c r="C3897" s="1" t="inlineStr">
        <is>
          <t>科學與工程</t>
        </is>
      </c>
      <c r="D3897" s="4" t="inlineStr">
        <is>
          <t>生物</t>
        </is>
      </c>
      <c r="E3897" s="4" t="inlineStr"/>
      <c r="F3897" s="2" t="inlineStr">
        <is>
          <t>peacock-1</t>
        </is>
      </c>
      <c r="H3897" s="1" t="inlineStr">
        <is>
          <t>The peacock spread its magnificent tail to impress the peahen</t>
        </is>
      </c>
      <c r="I3897" s="1" t="inlineStr">
        <is>
          <t>孔雀展開了它那華麗的尾巴，吸引孔雀母。</t>
        </is>
      </c>
    </row>
    <row r="3898" ht="47.25" customHeight="1">
      <c r="A3898" s="3">
        <f>HYPERLINK(F3898 &amp; ".mp3", "音檔 - " &amp; F3898)</f>
        <v/>
      </c>
      <c r="B3898" s="4" t="inlineStr">
        <is>
          <t>B1</t>
        </is>
      </c>
      <c r="C3898" s="1" t="inlineStr">
        <is>
          <t>科學與工程</t>
        </is>
      </c>
      <c r="D3898" s="4" t="inlineStr">
        <is>
          <t>生物</t>
        </is>
      </c>
      <c r="E3898" s="4" t="inlineStr"/>
      <c r="F3898" s="2" t="inlineStr">
        <is>
          <t>peacock-2</t>
        </is>
      </c>
      <c r="H3898" s="1" t="inlineStr">
        <is>
          <t>Peacocks are often seen strutting around palace gardens in India</t>
        </is>
      </c>
      <c r="I3898" s="1" t="inlineStr">
        <is>
          <t>孔雀常常在印度的宮殿花園中昂首闊步。</t>
        </is>
      </c>
    </row>
    <row r="3899" ht="47.25" customHeight="1">
      <c r="A3899" s="3">
        <f>HYPERLINK(F3899 &amp; ".mp3", "音檔 - " &amp; F3899)</f>
        <v/>
      </c>
      <c r="B3899" s="4" t="inlineStr">
        <is>
          <t>B1</t>
        </is>
      </c>
      <c r="C3899" s="1" t="inlineStr">
        <is>
          <t>科學與工程</t>
        </is>
      </c>
      <c r="D3899" s="4" t="inlineStr">
        <is>
          <t>生物</t>
        </is>
      </c>
      <c r="E3899" s="4" t="inlineStr"/>
      <c r="F3899" s="2" t="inlineStr">
        <is>
          <t>peacock-3</t>
        </is>
      </c>
      <c r="H3899" s="1" t="inlineStr">
        <is>
          <t>The zoo had several peacocks roaming freely among the visitors</t>
        </is>
      </c>
      <c r="I3899" s="1" t="inlineStr">
        <is>
          <t>動物園裡有幾隻孔雀在遊客中自由走動。</t>
        </is>
      </c>
    </row>
    <row r="3900" ht="47.25" customHeight="1">
      <c r="A3900" s="3">
        <f>HYPERLINK(F3900 &amp; ".mp3", "音檔 - " &amp; F3900)</f>
        <v/>
      </c>
      <c r="B3900" s="4" t="inlineStr">
        <is>
          <t>B1</t>
        </is>
      </c>
      <c r="C3900" s="1" t="inlineStr">
        <is>
          <t>科學與工程</t>
        </is>
      </c>
      <c r="D3900" s="4" t="inlineStr">
        <is>
          <t>生物</t>
        </is>
      </c>
      <c r="E3900" s="4" t="inlineStr"/>
      <c r="F3900" s="2" t="inlineStr">
        <is>
          <t>peacock-4</t>
        </is>
      </c>
      <c r="H3900" s="1" t="inlineStr">
        <is>
          <t>He’s such a peacock, always showing off his designer suits</t>
        </is>
      </c>
      <c r="I3900" s="1" t="inlineStr">
        <is>
          <t>他真像隻孔雀，總是炫耀他的名牌西裝。</t>
        </is>
      </c>
    </row>
    <row r="3901" ht="47.25" customHeight="1">
      <c r="A3901" s="3">
        <f>HYPERLINK(F3901 &amp; ".mp3", "音檔 - " &amp; F3901)</f>
        <v/>
      </c>
      <c r="B3901" s="4" t="inlineStr">
        <is>
          <t>B1</t>
        </is>
      </c>
      <c r="C3901" s="1" t="inlineStr">
        <is>
          <t>科學與工程</t>
        </is>
      </c>
      <c r="D3901" s="4" t="inlineStr">
        <is>
          <t>生物</t>
        </is>
      </c>
      <c r="E3901" s="4" t="inlineStr"/>
      <c r="F3901" s="2" t="inlineStr">
        <is>
          <t>peacock-5</t>
        </is>
      </c>
      <c r="H3901" s="1" t="inlineStr">
        <is>
          <t>She accused him of being a peacock who loved being in the spotlight</t>
        </is>
      </c>
      <c r="I3901" s="1" t="inlineStr">
        <is>
          <t>她指責他像隻孔雀，愛出風頭。</t>
        </is>
      </c>
    </row>
    <row r="3902" ht="47.25" customHeight="1">
      <c r="A3902" s="3">
        <f>HYPERLINK(F3902 &amp; ".mp3", "音檔 - " &amp; F3902)</f>
        <v/>
      </c>
      <c r="B3902" s="4" t="inlineStr">
        <is>
          <t>B1</t>
        </is>
      </c>
      <c r="C3902" s="1" t="inlineStr">
        <is>
          <t>科學與工程</t>
        </is>
      </c>
      <c r="D3902" s="4" t="inlineStr">
        <is>
          <t>生物</t>
        </is>
      </c>
      <c r="E3902" s="4" t="inlineStr"/>
      <c r="F3902" s="2" t="inlineStr">
        <is>
          <t>peacock-6</t>
        </is>
      </c>
      <c r="H3902" s="1" t="inlineStr">
        <is>
          <t>His peacock behavior made it clear he wanted everyone to notice him</t>
        </is>
      </c>
      <c r="I3902" s="1" t="inlineStr">
        <is>
          <t>他的孔雀行為清楚表明他想讓所有人都注意他。</t>
        </is>
      </c>
    </row>
    <row r="3903" ht="47.25" customHeight="1">
      <c r="A3903" s="3">
        <f>HYPERLINK(F3903 &amp; ".mp3", "音檔 - " &amp; F3903)</f>
        <v/>
      </c>
      <c r="B3903" s="4" t="inlineStr">
        <is>
          <t>B2</t>
        </is>
      </c>
      <c r="C3903" s="1" t="inlineStr">
        <is>
          <t>日常生活</t>
        </is>
      </c>
      <c r="D3903" s="4" t="inlineStr">
        <is>
          <t>職業</t>
        </is>
      </c>
      <c r="E3903" s="4" t="inlineStr"/>
      <c r="F3903" s="2" t="inlineStr">
        <is>
          <t>pedestrian-1</t>
        </is>
      </c>
      <c r="H3903" s="1" t="inlineStr">
        <is>
          <t>The pedestrian crossed the street at the crosswalk</t>
        </is>
      </c>
      <c r="I3903" s="1" t="inlineStr">
        <is>
          <t>行人在斑馬線上過馬路。</t>
        </is>
      </c>
    </row>
    <row r="3904" ht="47.25" customHeight="1">
      <c r="A3904" s="3">
        <f>HYPERLINK(F3904 &amp; ".mp3", "音檔 - " &amp; F3904)</f>
        <v/>
      </c>
      <c r="B3904" s="4" t="inlineStr">
        <is>
          <t>B2</t>
        </is>
      </c>
      <c r="C3904" s="1" t="inlineStr">
        <is>
          <t>日常生活</t>
        </is>
      </c>
      <c r="D3904" s="4" t="inlineStr">
        <is>
          <t>職業</t>
        </is>
      </c>
      <c r="E3904" s="4" t="inlineStr"/>
      <c r="F3904" s="2" t="inlineStr">
        <is>
          <t>pedestrian-2</t>
        </is>
      </c>
      <c r="H3904" s="1" t="inlineStr">
        <is>
          <t>There were many pedestrians on the sidewalk during rush hour</t>
        </is>
      </c>
      <c r="I3904" s="1" t="inlineStr">
        <is>
          <t>尖峰時段人行道上有很多行人。</t>
        </is>
      </c>
    </row>
    <row r="3905" ht="47.25" customHeight="1">
      <c r="A3905" s="3">
        <f>HYPERLINK(F3905 &amp; ".mp3", "音檔 - " &amp; F3905)</f>
        <v/>
      </c>
      <c r="B3905" s="4" t="inlineStr">
        <is>
          <t>B2</t>
        </is>
      </c>
      <c r="C3905" s="1" t="inlineStr">
        <is>
          <t>日常生活</t>
        </is>
      </c>
      <c r="D3905" s="4" t="inlineStr">
        <is>
          <t>職業</t>
        </is>
      </c>
      <c r="E3905" s="4" t="inlineStr"/>
      <c r="F3905" s="2" t="inlineStr">
        <is>
          <t>pedestrian-3</t>
        </is>
      </c>
      <c r="H3905" s="1" t="inlineStr">
        <is>
          <t>Pedestrians need to be cautious when crossing busy streets</t>
        </is>
      </c>
      <c r="I3905" s="1" t="inlineStr">
        <is>
          <t>行人在穿越繁忙街道時需要小心。</t>
        </is>
      </c>
    </row>
    <row r="3906" ht="47.25" customHeight="1">
      <c r="A3906" s="3">
        <f>HYPERLINK(F3906 &amp; ".mp3", "音檔 - " &amp; F3906)</f>
        <v/>
      </c>
      <c r="B3906" s="4" t="inlineStr">
        <is>
          <t>B2</t>
        </is>
      </c>
      <c r="C3906" s="1" t="inlineStr">
        <is>
          <t>日常生活</t>
        </is>
      </c>
      <c r="D3906" s="4" t="inlineStr">
        <is>
          <t>職業</t>
        </is>
      </c>
      <c r="E3906" s="4" t="inlineStr"/>
      <c r="F3906" s="2" t="inlineStr">
        <is>
          <t>pedestrian-4</t>
        </is>
      </c>
      <c r="H3906" s="1" t="inlineStr">
        <is>
          <t>His presentation was rather pedestrian, lacking any new ideas</t>
        </is>
      </c>
      <c r="I3906" s="1" t="inlineStr">
        <is>
          <t>他的簡報相當平庸，缺乏新意。</t>
        </is>
      </c>
    </row>
    <row r="3907" ht="47.25" customHeight="1">
      <c r="A3907" s="3">
        <f>HYPERLINK(F3907 &amp; ".mp3", "音檔 - " &amp; F3907)</f>
        <v/>
      </c>
      <c r="B3907" s="4" t="inlineStr">
        <is>
          <t>B2</t>
        </is>
      </c>
      <c r="C3907" s="1" t="inlineStr">
        <is>
          <t>日常生活</t>
        </is>
      </c>
      <c r="D3907" s="4" t="inlineStr">
        <is>
          <t>職業</t>
        </is>
      </c>
      <c r="E3907" s="4" t="inlineStr"/>
      <c r="F3907" s="2" t="inlineStr">
        <is>
          <t>pedestrian-5</t>
        </is>
      </c>
      <c r="H3907" s="1" t="inlineStr">
        <is>
          <t>The movie's plot was pedestrian, offering no surprises or twists</t>
        </is>
      </c>
      <c r="I3907" s="1" t="inlineStr">
        <is>
          <t>這部電影的劇情很平凡，沒有任何驚喜或轉折。</t>
        </is>
      </c>
    </row>
    <row r="3908" ht="47.25" customHeight="1">
      <c r="A3908" s="3">
        <f>HYPERLINK(F3908 &amp; ".mp3", "音檔 - " &amp; F3908)</f>
        <v/>
      </c>
      <c r="B3908" s="4" t="inlineStr">
        <is>
          <t>B2</t>
        </is>
      </c>
      <c r="C3908" s="1" t="inlineStr">
        <is>
          <t>日常生活</t>
        </is>
      </c>
      <c r="D3908" s="4" t="inlineStr">
        <is>
          <t>職業</t>
        </is>
      </c>
      <c r="E3908" s="4" t="inlineStr"/>
      <c r="F3908" s="2" t="inlineStr">
        <is>
          <t>pedestrian-6</t>
        </is>
      </c>
      <c r="H3908" s="1" t="inlineStr">
        <is>
          <t>She found the restaurant’s menu to be quite pedestrian, with nothing special to offer</t>
        </is>
      </c>
      <c r="I3908" s="1" t="inlineStr">
        <is>
          <t>她覺得餐廳的菜單很普通，沒什麼特別之處。</t>
        </is>
      </c>
    </row>
    <row r="3909" ht="31.5" customHeight="1">
      <c r="A3909" s="3">
        <f>HYPERLINK(F3909 &amp; ".mp3", "音檔 - " &amp; F3909)</f>
        <v/>
      </c>
      <c r="B3909" s="4" t="inlineStr">
        <is>
          <t>B2</t>
        </is>
      </c>
      <c r="C3909" s="1" t="inlineStr">
        <is>
          <t>日常生活</t>
        </is>
      </c>
      <c r="D3909" s="4" t="inlineStr">
        <is>
          <t>職業</t>
        </is>
      </c>
      <c r="E3909" s="4" t="inlineStr"/>
      <c r="F3909" s="2" t="inlineStr">
        <is>
          <t>peer-1</t>
        </is>
      </c>
      <c r="H3909" s="1" t="inlineStr">
        <is>
          <t>She felt a strong connection with her peers in the class</t>
        </is>
      </c>
      <c r="I3909" s="1" t="inlineStr">
        <is>
          <t>她感覺與班上同學有很強的聯繫。</t>
        </is>
      </c>
    </row>
    <row r="3910" ht="31.5" customHeight="1">
      <c r="A3910" s="3">
        <f>HYPERLINK(F3910 &amp; ".mp3", "音檔 - " &amp; F3910)</f>
        <v/>
      </c>
      <c r="B3910" s="4" t="inlineStr">
        <is>
          <t>B2</t>
        </is>
      </c>
      <c r="C3910" s="1" t="inlineStr">
        <is>
          <t>日常生活</t>
        </is>
      </c>
      <c r="D3910" s="4" t="inlineStr">
        <is>
          <t>職業</t>
        </is>
      </c>
      <c r="E3910" s="4" t="inlineStr"/>
      <c r="F3910" s="2" t="inlineStr">
        <is>
          <t>peer-2</t>
        </is>
      </c>
      <c r="H3910" s="1" t="inlineStr">
        <is>
          <t>He’s a peer of mine in the research field</t>
        </is>
      </c>
      <c r="I3910" s="1" t="inlineStr">
        <is>
          <t>他是我的研究領域的同儕。</t>
        </is>
      </c>
    </row>
    <row r="3911" ht="31.5" customHeight="1">
      <c r="A3911" s="3">
        <f>HYPERLINK(F3911 &amp; ".mp3", "音檔 - " &amp; F3911)</f>
        <v/>
      </c>
      <c r="B3911" s="4" t="inlineStr">
        <is>
          <t>B2</t>
        </is>
      </c>
      <c r="C3911" s="1" t="inlineStr">
        <is>
          <t>日常生活</t>
        </is>
      </c>
      <c r="D3911" s="4" t="inlineStr">
        <is>
          <t>職業</t>
        </is>
      </c>
      <c r="E3911" s="4" t="inlineStr"/>
      <c r="F3911" s="2" t="inlineStr">
        <is>
          <t>peer-3</t>
        </is>
      </c>
      <c r="H3911" s="1" t="inlineStr">
        <is>
          <t>The company encourages collaboration among peers to foster creativity</t>
        </is>
      </c>
      <c r="I3911" s="1" t="inlineStr">
        <is>
          <t>公司鼓勵同儕間合作以激發創意。</t>
        </is>
      </c>
    </row>
    <row r="3912" ht="31.5" customHeight="1">
      <c r="A3912" s="3">
        <f>HYPERLINK(F3912 &amp; ".mp3", "音檔 - " &amp; F3912)</f>
        <v/>
      </c>
      <c r="B3912" s="4" t="inlineStr">
        <is>
          <t>B2</t>
        </is>
      </c>
      <c r="C3912" s="1" t="inlineStr">
        <is>
          <t>日常生活</t>
        </is>
      </c>
      <c r="D3912" s="4" t="inlineStr">
        <is>
          <t>職業</t>
        </is>
      </c>
      <c r="E3912" s="4" t="inlineStr"/>
      <c r="F3912" s="2" t="inlineStr">
        <is>
          <t>peer-4</t>
        </is>
      </c>
      <c r="H3912" s="1" t="inlineStr">
        <is>
          <t>The peer was invited to join the royal banquet</t>
        </is>
      </c>
      <c r="I3912" s="1" t="inlineStr">
        <is>
          <t>這位貴族被邀請參加皇家宴會。</t>
        </is>
      </c>
    </row>
    <row r="3913" ht="31.5" customHeight="1">
      <c r="A3913" s="3">
        <f>HYPERLINK(F3913 &amp; ".mp3", "音檔 - " &amp; F3913)</f>
        <v/>
      </c>
      <c r="B3913" s="4" t="inlineStr">
        <is>
          <t>B2</t>
        </is>
      </c>
      <c r="C3913" s="1" t="inlineStr">
        <is>
          <t>日常生活</t>
        </is>
      </c>
      <c r="D3913" s="4" t="inlineStr">
        <is>
          <t>職業</t>
        </is>
      </c>
      <c r="E3913" s="4" t="inlineStr"/>
      <c r="F3913" s="2" t="inlineStr">
        <is>
          <t>peer-5</t>
        </is>
      </c>
      <c r="H3913" s="1" t="inlineStr">
        <is>
          <t>He inherited his peerage from his grandfather</t>
        </is>
      </c>
      <c r="I3913" s="1" t="inlineStr">
        <is>
          <t>他從祖父那裡繼承了貴族頭銜。</t>
        </is>
      </c>
    </row>
    <row r="3914" ht="31.5" customHeight="1">
      <c r="A3914" s="3">
        <f>HYPERLINK(F3914 &amp; ".mp3", "音檔 - " &amp; F3914)</f>
        <v/>
      </c>
      <c r="B3914" s="4" t="inlineStr">
        <is>
          <t>B2</t>
        </is>
      </c>
      <c r="C3914" s="1" t="inlineStr">
        <is>
          <t>日常生活</t>
        </is>
      </c>
      <c r="D3914" s="4" t="inlineStr">
        <is>
          <t>職業</t>
        </is>
      </c>
      <c r="E3914" s="4" t="inlineStr"/>
      <c r="F3914" s="2" t="inlineStr">
        <is>
          <t>peer-6</t>
        </is>
      </c>
      <c r="H3914" s="1" t="inlineStr">
        <is>
          <t>Some members of the peerage still maintain aristocratic privileges</t>
        </is>
      </c>
      <c r="I3914" s="1" t="inlineStr">
        <is>
          <t>一些貴族成員仍保留貴族特權。</t>
        </is>
      </c>
    </row>
    <row r="3915" ht="31.5" customHeight="1">
      <c r="A3915" s="3">
        <f>HYPERLINK(F3915 &amp; ".mp3", "音檔 - " &amp; F3915)</f>
        <v/>
      </c>
      <c r="B3915" s="4" t="inlineStr">
        <is>
          <t>B2</t>
        </is>
      </c>
      <c r="C3915" s="1" t="inlineStr">
        <is>
          <t>日常生活</t>
        </is>
      </c>
      <c r="D3915" s="4" t="inlineStr">
        <is>
          <t>職業</t>
        </is>
      </c>
      <c r="E3915" s="4" t="inlineStr"/>
      <c r="F3915" s="2" t="inlineStr">
        <is>
          <t>peer-7</t>
        </is>
      </c>
      <c r="H3915" s="1" t="inlineStr">
        <is>
          <t>She peered through the window to catch a glimpse of the snowstorm outside</t>
        </is>
      </c>
      <c r="I3915" s="1" t="inlineStr">
        <is>
          <t>她透過窗戶偷看外面的暴風雪。</t>
        </is>
      </c>
    </row>
    <row r="3916" ht="31.5" customHeight="1">
      <c r="A3916" s="3">
        <f>HYPERLINK(F3916 &amp; ".mp3", "音檔 - " &amp; F3916)</f>
        <v/>
      </c>
      <c r="B3916" s="4" t="inlineStr">
        <is>
          <t>B2</t>
        </is>
      </c>
      <c r="C3916" s="1" t="inlineStr">
        <is>
          <t>日常生活</t>
        </is>
      </c>
      <c r="D3916" s="4" t="inlineStr">
        <is>
          <t>職業</t>
        </is>
      </c>
      <c r="E3916" s="4" t="inlineStr"/>
      <c r="F3916" s="2" t="inlineStr">
        <is>
          <t>peer-8</t>
        </is>
      </c>
      <c r="H3916" s="1" t="inlineStr">
        <is>
          <t>He peered into the darkness but couldn't see anything</t>
        </is>
      </c>
      <c r="I3916" s="1" t="inlineStr">
        <is>
          <t>他凝視黑暗，但什麼也看不見。</t>
        </is>
      </c>
    </row>
    <row r="3917" ht="31.5" customHeight="1">
      <c r="A3917" s="3">
        <f>HYPERLINK(F3917 &amp; ".mp3", "音檔 - " &amp; F3917)</f>
        <v/>
      </c>
      <c r="B3917" s="4" t="inlineStr">
        <is>
          <t>B2</t>
        </is>
      </c>
      <c r="C3917" s="1" t="inlineStr">
        <is>
          <t>日常生活</t>
        </is>
      </c>
      <c r="D3917" s="4" t="inlineStr">
        <is>
          <t>職業</t>
        </is>
      </c>
      <c r="E3917" s="4" t="inlineStr"/>
      <c r="F3917" s="2" t="inlineStr">
        <is>
          <t>peer-9</t>
        </is>
      </c>
      <c r="H3917" s="1" t="inlineStr">
        <is>
          <t>They were peering over the edge of the cliff to view the valley below</t>
        </is>
      </c>
      <c r="I3917" s="1" t="inlineStr">
        <is>
          <t>他們從懸崖邊緣俯瞰下面的山谷。</t>
        </is>
      </c>
    </row>
    <row r="3918" ht="47.25" customHeight="1">
      <c r="A3918" s="3">
        <f>HYPERLINK(F3918 &amp; ".mp3", "音檔 - " &amp; F3918)</f>
        <v/>
      </c>
      <c r="B3918" s="4" t="inlineStr">
        <is>
          <t>B2</t>
        </is>
      </c>
      <c r="C3918" s="1" t="inlineStr">
        <is>
          <t>社會與法律</t>
        </is>
      </c>
      <c r="D3918" s="4" t="inlineStr">
        <is>
          <t>法政</t>
        </is>
      </c>
      <c r="E3918" s="4" t="inlineStr"/>
      <c r="F3918" s="2" t="inlineStr">
        <is>
          <t>penalty-1</t>
        </is>
      </c>
      <c r="H3918" s="1" t="inlineStr">
        <is>
          <t>The company faced a hefty penalty for failing to comply with environmental regulations</t>
        </is>
      </c>
      <c r="I3918" s="1" t="inlineStr">
        <is>
          <t>該公司因未遵守環境法規而面臨巨額罰款。</t>
        </is>
      </c>
    </row>
    <row r="3919" ht="47.25" customHeight="1">
      <c r="A3919" s="3">
        <f>HYPERLINK(F3919 &amp; ".mp3", "音檔 - " &amp; F3919)</f>
        <v/>
      </c>
      <c r="B3919" s="4" t="inlineStr">
        <is>
          <t>B2</t>
        </is>
      </c>
      <c r="C3919" s="1" t="inlineStr">
        <is>
          <t>社會與法律</t>
        </is>
      </c>
      <c r="D3919" s="4" t="inlineStr">
        <is>
          <t>法政</t>
        </is>
      </c>
      <c r="E3919" s="4" t="inlineStr"/>
      <c r="F3919" s="2" t="inlineStr">
        <is>
          <t>penalty-2</t>
        </is>
      </c>
      <c r="H3919" s="1" t="inlineStr">
        <is>
          <t>There is a penalty for late submission of tax returns, including fines and interest</t>
        </is>
      </c>
      <c r="I3919" s="1" t="inlineStr">
        <is>
          <t>逾期申報稅務將會被處罰，包括罰款和利息。</t>
        </is>
      </c>
    </row>
    <row r="3920" ht="47.25" customHeight="1">
      <c r="A3920" s="3">
        <f>HYPERLINK(F3920 &amp; ".mp3", "音檔 - " &amp; F3920)</f>
        <v/>
      </c>
      <c r="B3920" s="4" t="inlineStr">
        <is>
          <t>B2</t>
        </is>
      </c>
      <c r="C3920" s="1" t="inlineStr">
        <is>
          <t>社會與法律</t>
        </is>
      </c>
      <c r="D3920" s="4" t="inlineStr">
        <is>
          <t>法政</t>
        </is>
      </c>
      <c r="E3920" s="4" t="inlineStr"/>
      <c r="F3920" s="2" t="inlineStr">
        <is>
          <t>penalty-3</t>
        </is>
      </c>
      <c r="H3920" s="1" t="inlineStr">
        <is>
          <t>Missing the deadline will result in a penalty of reduced points in the competition</t>
        </is>
      </c>
      <c r="I3920" s="1" t="inlineStr">
        <is>
          <t>錯過截止日期將會被處以扣分的處罰，影響比賽成績。</t>
        </is>
      </c>
    </row>
    <row r="3921" ht="47.25" customHeight="1">
      <c r="A3921" s="3">
        <f>HYPERLINK(F3921 &amp; ".mp3", "音檔 - " &amp; F3921)</f>
        <v/>
      </c>
      <c r="B3921" s="4" t="inlineStr">
        <is>
          <t>B2</t>
        </is>
      </c>
      <c r="C3921" s="1" t="inlineStr">
        <is>
          <t>社會與法律</t>
        </is>
      </c>
      <c r="D3921" s="4" t="inlineStr">
        <is>
          <t>法政</t>
        </is>
      </c>
      <c r="E3921" s="4" t="inlineStr"/>
      <c r="F3921" s="2" t="inlineStr">
        <is>
          <t>penalty-4</t>
        </is>
      </c>
      <c r="H3921" s="1" t="inlineStr">
        <is>
          <t>Lack of privacy is one of the penalties you pay for fame</t>
        </is>
      </c>
      <c r="I3921" s="1" t="inlineStr">
        <is>
          <t>隱私缺失是你為成名所付出的代價之一。</t>
        </is>
      </c>
    </row>
    <row r="3922" ht="47.25" customHeight="1">
      <c r="A3922" s="3">
        <f>HYPERLINK(F3922 &amp; ".mp3", "音檔 - " &amp; F3922)</f>
        <v/>
      </c>
      <c r="B3922" s="4" t="inlineStr">
        <is>
          <t>B2</t>
        </is>
      </c>
      <c r="C3922" s="1" t="inlineStr">
        <is>
          <t>社會與法律</t>
        </is>
      </c>
      <c r="D3922" s="4" t="inlineStr">
        <is>
          <t>法政</t>
        </is>
      </c>
      <c r="E3922" s="4" t="inlineStr"/>
      <c r="F3922" s="2" t="inlineStr">
        <is>
          <t>penalty-5</t>
        </is>
      </c>
      <c r="H3922" s="1" t="inlineStr">
        <is>
          <t>He had to pay the penalties for telling lies</t>
        </is>
      </c>
      <c r="I3922" s="1" t="inlineStr">
        <is>
          <t>他必須為說謊付出代價。</t>
        </is>
      </c>
    </row>
    <row r="3923" ht="31.5" customHeight="1">
      <c r="A3923" s="3">
        <f>HYPERLINK(F3923 &amp; ".mp3", "音檔 - " &amp; F3923)</f>
        <v/>
      </c>
      <c r="B3923" s="4" t="inlineStr">
        <is>
          <t>B1</t>
        </is>
      </c>
      <c r="C3923" s="1" t="inlineStr">
        <is>
          <t>科學與工程</t>
        </is>
      </c>
      <c r="D3923" s="4" t="inlineStr">
        <is>
          <t>生物</t>
        </is>
      </c>
      <c r="E3923" s="4" t="inlineStr"/>
      <c r="F3923" s="2" t="inlineStr">
        <is>
          <t>pest-1</t>
        </is>
      </c>
      <c r="H3923" s="1" t="inlineStr">
        <is>
          <t>The garden was full of pests like aphids and beetles that were damaging the plants</t>
        </is>
      </c>
      <c r="I3923" s="1" t="inlineStr">
        <is>
          <t>花園裡滿是蚜蟲和甲蟲等害蟲，正在破壞植物。</t>
        </is>
      </c>
    </row>
    <row r="3924" ht="31.5" customHeight="1">
      <c r="A3924" s="3">
        <f>HYPERLINK(F3924 &amp; ".mp3", "音檔 - " &amp; F3924)</f>
        <v/>
      </c>
      <c r="B3924" s="4" t="inlineStr">
        <is>
          <t>B1</t>
        </is>
      </c>
      <c r="C3924" s="1" t="inlineStr">
        <is>
          <t>科學與工程</t>
        </is>
      </c>
      <c r="D3924" s="4" t="inlineStr">
        <is>
          <t>生物</t>
        </is>
      </c>
      <c r="E3924" s="4" t="inlineStr"/>
      <c r="F3924" s="2" t="inlineStr">
        <is>
          <t>pest-2</t>
        </is>
      </c>
      <c r="H3924" s="1" t="inlineStr">
        <is>
          <t>Farmers use pesticides to control pests that threaten their crops</t>
        </is>
      </c>
      <c r="I3924" s="1" t="inlineStr">
        <is>
          <t>農民使用農藥來控制威脅作物的害蟲。</t>
        </is>
      </c>
    </row>
    <row r="3925" ht="31.5" customHeight="1">
      <c r="A3925" s="3">
        <f>HYPERLINK(F3925 &amp; ".mp3", "音檔 - " &amp; F3925)</f>
        <v/>
      </c>
      <c r="B3925" s="4" t="inlineStr">
        <is>
          <t>B1</t>
        </is>
      </c>
      <c r="C3925" s="1" t="inlineStr">
        <is>
          <t>科學與工程</t>
        </is>
      </c>
      <c r="D3925" s="4" t="inlineStr">
        <is>
          <t>生物</t>
        </is>
      </c>
      <c r="E3925" s="4" t="inlineStr"/>
      <c r="F3925" s="2" t="inlineStr">
        <is>
          <t>pest-3</t>
        </is>
      </c>
      <c r="H3925" s="1" t="inlineStr">
        <is>
          <t>Rats are considered pests in many urban areas because they carry diseases</t>
        </is>
      </c>
      <c r="I3925" s="1" t="inlineStr">
        <is>
          <t>老鼠在許多都市地區被視為害蟲，因為牠們會傳播疾病。</t>
        </is>
      </c>
    </row>
    <row r="3926" ht="31.5" customHeight="1">
      <c r="A3926" s="3">
        <f>HYPERLINK(F3926 &amp; ".mp3", "音檔 - " &amp; F3926)</f>
        <v/>
      </c>
      <c r="B3926" s="4" t="inlineStr">
        <is>
          <t>B1</t>
        </is>
      </c>
      <c r="C3926" s="1" t="inlineStr">
        <is>
          <t>科學與工程</t>
        </is>
      </c>
      <c r="D3926" s="4" t="inlineStr">
        <is>
          <t>生物</t>
        </is>
      </c>
      <c r="E3926" s="4" t="inlineStr"/>
      <c r="F3926" s="2" t="inlineStr">
        <is>
          <t>pest-4</t>
        </is>
      </c>
      <c r="H3926" s="1" t="inlineStr">
        <is>
          <t>His younger brother is a real pest, always interrupting his work</t>
        </is>
      </c>
      <c r="I3926" s="1" t="inlineStr">
        <is>
          <t>他弟弟真是個小搗蛋，老是打斷他的工作。</t>
        </is>
      </c>
    </row>
    <row r="3927" ht="31.5" customHeight="1">
      <c r="A3927" s="3">
        <f>HYPERLINK(F3927 &amp; ".mp3", "音檔 - " &amp; F3927)</f>
        <v/>
      </c>
      <c r="B3927" s="4" t="inlineStr">
        <is>
          <t>B1</t>
        </is>
      </c>
      <c r="C3927" s="1" t="inlineStr">
        <is>
          <t>科學與工程</t>
        </is>
      </c>
      <c r="D3927" s="4" t="inlineStr">
        <is>
          <t>生物</t>
        </is>
      </c>
      <c r="E3927" s="4" t="inlineStr"/>
      <c r="F3927" s="2" t="inlineStr">
        <is>
          <t>pest-5</t>
        </is>
      </c>
      <c r="H3927" s="1" t="inlineStr">
        <is>
          <t>The kids were pestering their mother for more candy</t>
        </is>
      </c>
      <c r="I3927" s="1" t="inlineStr">
        <is>
          <t>孩子們一直纏著媽媽要更多的糖果。</t>
        </is>
      </c>
    </row>
    <row r="3928" ht="31.5" customHeight="1">
      <c r="A3928" s="3">
        <f>HYPERLINK(F3928 &amp; ".mp3", "音檔 - " &amp; F3928)</f>
        <v/>
      </c>
      <c r="B3928" s="4" t="inlineStr">
        <is>
          <t>B1</t>
        </is>
      </c>
      <c r="C3928" s="1" t="inlineStr">
        <is>
          <t>科學與工程</t>
        </is>
      </c>
      <c r="D3928" s="4" t="inlineStr">
        <is>
          <t>生物</t>
        </is>
      </c>
      <c r="E3928" s="4" t="inlineStr"/>
      <c r="F3928" s="2" t="inlineStr">
        <is>
          <t>pest-6</t>
        </is>
      </c>
      <c r="H3928" s="1" t="inlineStr">
        <is>
          <t>The constant noise from the construction site was a pest throughout the day</t>
        </is>
      </c>
      <c r="I3928" s="1" t="inlineStr">
        <is>
          <t>來自施工現場的持續噪音整天都讓人感到煩擾。</t>
        </is>
      </c>
    </row>
    <row r="3929" ht="31.5" customHeight="1">
      <c r="A3929" s="3">
        <f>HYPERLINK(F3929 &amp; ".mp3", "音檔 - " &amp; F3929)</f>
        <v/>
      </c>
      <c r="B3929" s="4" t="inlineStr">
        <is>
          <t>B2</t>
        </is>
      </c>
      <c r="C3929" s="1" t="inlineStr">
        <is>
          <t>行為與心理</t>
        </is>
      </c>
      <c r="D3929" s="4" t="inlineStr">
        <is>
          <t>情緒</t>
        </is>
      </c>
      <c r="E3929" s="4" t="inlineStr"/>
      <c r="F3929" s="2" t="inlineStr">
        <is>
          <t>pester-1</t>
        </is>
      </c>
      <c r="H3929" s="1" t="inlineStr">
        <is>
          <t>She kept pestering her parents for a new phone</t>
        </is>
      </c>
      <c r="I3929" s="1" t="inlineStr">
        <is>
          <t>她不停地纏著父母要一支新手機。</t>
        </is>
      </c>
    </row>
    <row r="3930" ht="31.5" customHeight="1">
      <c r="A3930" s="3">
        <f>HYPERLINK(F3930 &amp; ".mp3", "音檔 - " &amp; F3930)</f>
        <v/>
      </c>
      <c r="B3930" s="4" t="inlineStr">
        <is>
          <t>B2</t>
        </is>
      </c>
      <c r="C3930" s="1" t="inlineStr">
        <is>
          <t>行為與心理</t>
        </is>
      </c>
      <c r="D3930" s="4" t="inlineStr">
        <is>
          <t>情緒</t>
        </is>
      </c>
      <c r="E3930" s="4" t="inlineStr"/>
      <c r="F3930" s="2" t="inlineStr">
        <is>
          <t>pester-2</t>
        </is>
      </c>
      <c r="H3930" s="1" t="inlineStr">
        <is>
          <t>The children pestered their teacher with questions about the homework</t>
        </is>
      </c>
      <c r="I3930" s="1" t="inlineStr">
        <is>
          <t>孩子們不停地纏著老師問關於作業的問題。</t>
        </is>
      </c>
    </row>
    <row r="3931" ht="31.5" customHeight="1">
      <c r="A3931" s="3">
        <f>HYPERLINK(F3931 &amp; ".mp3", "音檔 - " &amp; F3931)</f>
        <v/>
      </c>
      <c r="B3931" s="4" t="inlineStr">
        <is>
          <t>B2</t>
        </is>
      </c>
      <c r="C3931" s="1" t="inlineStr">
        <is>
          <t>行為與心理</t>
        </is>
      </c>
      <c r="D3931" s="4" t="inlineStr">
        <is>
          <t>情緒</t>
        </is>
      </c>
      <c r="E3931" s="4" t="inlineStr"/>
      <c r="F3931" s="2" t="inlineStr">
        <is>
          <t>pester-3</t>
        </is>
      </c>
      <c r="H3931" s="1" t="inlineStr">
        <is>
          <t>He pestered his colleague for updates on the project every hour</t>
        </is>
      </c>
      <c r="I3931" s="1" t="inlineStr">
        <is>
          <t>他每小時都纏著同事詢問專案的最新進展。</t>
        </is>
      </c>
    </row>
    <row r="3932" ht="31.5" customHeight="1">
      <c r="A3932" s="3">
        <f>HYPERLINK(F3932 &amp; ".mp3", "音檔 - " &amp; F3932)</f>
        <v/>
      </c>
      <c r="B3932" s="4" t="inlineStr">
        <is>
          <t>B2</t>
        </is>
      </c>
      <c r="C3932" s="1" t="inlineStr">
        <is>
          <t>行為與心理</t>
        </is>
      </c>
      <c r="D3932" s="4" t="inlineStr">
        <is>
          <t>情緒</t>
        </is>
      </c>
      <c r="E3932" s="4" t="inlineStr"/>
      <c r="F3932" s="2" t="inlineStr">
        <is>
          <t>pester-4</t>
        </is>
      </c>
      <c r="H3932" s="1" t="inlineStr">
        <is>
          <t>He was pestered by calls from telemarketers all afternoon</t>
        </is>
      </c>
      <c r="I3932" s="1" t="inlineStr">
        <is>
          <t>整個下午他都被電話行銷員的來電騷擾得不得安寧。</t>
        </is>
      </c>
    </row>
    <row r="3933" ht="47.25" customHeight="1">
      <c r="A3933" s="3">
        <f>HYPERLINK(F3933 &amp; ".mp3", "音檔 - " &amp; F3933)</f>
        <v/>
      </c>
      <c r="B3933" s="4" t="inlineStr">
        <is>
          <t>C1</t>
        </is>
      </c>
      <c r="C3933" s="1" t="inlineStr">
        <is>
          <t>科學與工程</t>
        </is>
      </c>
      <c r="D3933" s="4" t="inlineStr">
        <is>
          <t>科技</t>
        </is>
      </c>
      <c r="E3933" s="4" t="inlineStr"/>
      <c r="F3933" s="2" t="inlineStr">
        <is>
          <t>petroleum-1</t>
        </is>
      </c>
      <c r="H3933" s="1" t="inlineStr">
        <is>
          <t>The country relies heavily on petroleum exports to drive its economy</t>
        </is>
      </c>
      <c r="I3933" s="1" t="inlineStr">
        <is>
          <t>這個國家依賴石油出口來推動其經濟發展。</t>
        </is>
      </c>
    </row>
    <row r="3934" ht="47.25" customHeight="1">
      <c r="A3934" s="3">
        <f>HYPERLINK(F3934 &amp; ".mp3", "音檔 - " &amp; F3934)</f>
        <v/>
      </c>
      <c r="B3934" s="4" t="inlineStr">
        <is>
          <t>C1</t>
        </is>
      </c>
      <c r="C3934" s="1" t="inlineStr">
        <is>
          <t>科學與工程</t>
        </is>
      </c>
      <c r="D3934" s="4" t="inlineStr">
        <is>
          <t>科技</t>
        </is>
      </c>
      <c r="E3934" s="4" t="inlineStr"/>
      <c r="F3934" s="2" t="inlineStr">
        <is>
          <t>petroleum-2</t>
        </is>
      </c>
      <c r="H3934" s="1" t="inlineStr">
        <is>
          <t>Petroleum is refined into gasoline and other products used in transportation</t>
        </is>
      </c>
      <c r="I3934" s="1" t="inlineStr">
        <is>
          <t>石油經過精煉後，轉化為汽油和其他用於交通運輸的產品。</t>
        </is>
      </c>
    </row>
    <row r="3935" ht="47.25" customHeight="1">
      <c r="A3935" s="3">
        <f>HYPERLINK(F3935 &amp; ".mp3", "音檔 - " &amp; F3935)</f>
        <v/>
      </c>
      <c r="B3935" s="4" t="inlineStr">
        <is>
          <t>C1</t>
        </is>
      </c>
      <c r="C3935" s="1" t="inlineStr">
        <is>
          <t>科學與工程</t>
        </is>
      </c>
      <c r="D3935" s="4" t="inlineStr">
        <is>
          <t>科技</t>
        </is>
      </c>
      <c r="E3935" s="4" t="inlineStr"/>
      <c r="F3935" s="2" t="inlineStr">
        <is>
          <t>petroleum-3</t>
        </is>
      </c>
      <c r="H3935" s="1" t="inlineStr">
        <is>
          <t>Oil spills from petroleum extraction can cause significant environmental damage</t>
        </is>
      </c>
      <c r="I3935" s="1" t="inlineStr">
        <is>
          <t>石油開採中的漏油事故可能對環境造成重大損害。</t>
        </is>
      </c>
    </row>
    <row r="3936" ht="47.25" customHeight="1">
      <c r="A3936" s="3">
        <f>HYPERLINK(F3936 &amp; ".mp3", "音檔 - " &amp; F3936)</f>
        <v/>
      </c>
      <c r="B3936" s="4" t="inlineStr">
        <is>
          <t>B2</t>
        </is>
      </c>
      <c r="C3936" s="1" t="inlineStr">
        <is>
          <t>日常生活</t>
        </is>
      </c>
      <c r="D3936" s="4" t="inlineStr">
        <is>
          <t>旅遊</t>
        </is>
      </c>
      <c r="E3936" s="4" t="inlineStr"/>
      <c r="F3936" s="2" t="inlineStr">
        <is>
          <t>pharaoh-1</t>
        </is>
      </c>
      <c r="H3936" s="1" t="inlineStr">
        <is>
          <t>The pharaoh ordered the construction of a massive temple to honor the gods</t>
        </is>
      </c>
      <c r="I3936" s="1" t="inlineStr">
        <is>
          <t>法老下令建造一座宏偉的神廟，以祭祀眾神。</t>
        </is>
      </c>
    </row>
    <row r="3937" ht="47.25" customHeight="1">
      <c r="A3937" s="3">
        <f>HYPERLINK(F3937 &amp; ".mp3", "音檔 - " &amp; F3937)</f>
        <v/>
      </c>
      <c r="B3937" s="4" t="inlineStr">
        <is>
          <t>B2</t>
        </is>
      </c>
      <c r="C3937" s="1" t="inlineStr">
        <is>
          <t>日常生活</t>
        </is>
      </c>
      <c r="D3937" s="4" t="inlineStr">
        <is>
          <t>旅遊</t>
        </is>
      </c>
      <c r="E3937" s="4" t="inlineStr"/>
      <c r="F3937" s="2" t="inlineStr">
        <is>
          <t>pharaoh-2</t>
        </is>
      </c>
      <c r="H3937" s="1" t="inlineStr">
        <is>
          <t>King Tutankhamun, often referred to as the "Boy Pharaoh," ruled Egypt during the 18th dynasty</t>
        </is>
      </c>
      <c r="I3937" s="1" t="inlineStr">
        <is>
          <t>圖坦卡蒙王，常被稱為「小法老」，在第十八王朝統治埃及。</t>
        </is>
      </c>
    </row>
    <row r="3938" ht="47.25" customHeight="1">
      <c r="A3938" s="3">
        <f>HYPERLINK(F3938 &amp; ".mp3", "音檔 - " &amp; F3938)</f>
        <v/>
      </c>
      <c r="B3938" s="4" t="inlineStr">
        <is>
          <t>B2</t>
        </is>
      </c>
      <c r="C3938" s="1" t="inlineStr">
        <is>
          <t>日常生活</t>
        </is>
      </c>
      <c r="D3938" s="4" t="inlineStr">
        <is>
          <t>旅遊</t>
        </is>
      </c>
      <c r="E3938" s="4" t="inlineStr"/>
      <c r="F3938" s="2" t="inlineStr">
        <is>
          <t>pharaoh-3</t>
        </is>
      </c>
      <c r="H3938" s="1" t="inlineStr">
        <is>
          <t>The great pyramids of Giza were built as tombs for powerful pharaohs</t>
        </is>
      </c>
      <c r="I3938" s="1" t="inlineStr">
        <is>
          <t>吉薩的大金字塔是為了強大的法老們建造的陵墓。</t>
        </is>
      </c>
    </row>
    <row r="3939" ht="47.25" customHeight="1">
      <c r="A3939" s="3">
        <f>HYPERLINK(F3939 &amp; ".mp3", "音檔 - " &amp; F3939)</f>
        <v/>
      </c>
      <c r="B3939" s="4" t="inlineStr">
        <is>
          <t>C2</t>
        </is>
      </c>
      <c r="C3939" s="1" t="inlineStr">
        <is>
          <t>社會與法律</t>
        </is>
      </c>
      <c r="D3939" s="4" t="inlineStr">
        <is>
          <t>社會</t>
        </is>
      </c>
      <c r="E3939" s="4" t="inlineStr"/>
      <c r="F3939" s="2" t="inlineStr">
        <is>
          <t>phenomenon-1</t>
        </is>
      </c>
      <c r="H3939" s="1" t="inlineStr">
        <is>
          <t>The Northern Lights are a natural phenomenon that attracts many tourists</t>
        </is>
      </c>
      <c r="I3939" s="1" t="inlineStr">
        <is>
          <t>北極光是一種自然現象，吸引了許多遊客。</t>
        </is>
      </c>
    </row>
    <row r="3940" ht="47.25" customHeight="1">
      <c r="A3940" s="3">
        <f>HYPERLINK(F3940 &amp; ".mp3", "音檔 - " &amp; F3940)</f>
        <v/>
      </c>
      <c r="B3940" s="4" t="inlineStr">
        <is>
          <t>C2</t>
        </is>
      </c>
      <c r="C3940" s="1" t="inlineStr">
        <is>
          <t>社會與法律</t>
        </is>
      </c>
      <c r="D3940" s="4" t="inlineStr">
        <is>
          <t>社會</t>
        </is>
      </c>
      <c r="E3940" s="4" t="inlineStr"/>
      <c r="F3940" s="2" t="inlineStr">
        <is>
          <t>phenomenon-2</t>
        </is>
      </c>
      <c r="H3940" s="1" t="inlineStr">
        <is>
          <t>The rise of social media has been a global phenomenon in recent years</t>
        </is>
      </c>
      <c r="I3940" s="1" t="inlineStr">
        <is>
          <t>社交媒體的興起在近年來成為全球現象。</t>
        </is>
      </c>
    </row>
    <row r="3941" ht="47.25" customHeight="1">
      <c r="A3941" s="3">
        <f>HYPERLINK(F3941 &amp; ".mp3", "音檔 - " &amp; F3941)</f>
        <v/>
      </c>
      <c r="B3941" s="4" t="inlineStr">
        <is>
          <t>C2</t>
        </is>
      </c>
      <c r="C3941" s="1" t="inlineStr">
        <is>
          <t>社會與法律</t>
        </is>
      </c>
      <c r="D3941" s="4" t="inlineStr">
        <is>
          <t>社會</t>
        </is>
      </c>
      <c r="E3941" s="4" t="inlineStr"/>
      <c r="F3941" s="2" t="inlineStr">
        <is>
          <t>phenomenon-3</t>
        </is>
      </c>
      <c r="H3941" s="1" t="inlineStr">
        <is>
          <t>Scientists are studying the phenomenon of climate change and its effects on the planet</t>
        </is>
      </c>
      <c r="I3941" s="1" t="inlineStr">
        <is>
          <t>科學家們正在研究氣候變遷及其對地球的影響這一現象。</t>
        </is>
      </c>
    </row>
    <row r="3942" ht="47.25" customHeight="1">
      <c r="A3942" s="3">
        <f>HYPERLINK(F3942 &amp; ".mp3", "音檔 - " &amp; F3942)</f>
        <v/>
      </c>
      <c r="B3942" s="4" t="inlineStr">
        <is>
          <t>C2</t>
        </is>
      </c>
      <c r="C3942" s="1" t="inlineStr">
        <is>
          <t>社會與法律</t>
        </is>
      </c>
      <c r="D3942" s="4" t="inlineStr">
        <is>
          <t>社會</t>
        </is>
      </c>
      <c r="E3942" s="4" t="inlineStr"/>
      <c r="F3942" s="2" t="inlineStr">
        <is>
          <t>phenomenon-4</t>
        </is>
      </c>
      <c r="H3942" s="1" t="inlineStr">
        <is>
          <t>A child who can play the piano at the age of two would be called a phenomenon</t>
        </is>
      </c>
      <c r="I3942" s="1" t="inlineStr">
        <is>
          <t>一個兩歲就能彈鋼琴的孩子會被稱為一個現象。</t>
        </is>
      </c>
    </row>
    <row r="3943" ht="47.25" customHeight="1">
      <c r="A3943" s="3">
        <f>HYPERLINK(F3943 &amp; ".mp3", "音檔 - " &amp; F3943)</f>
        <v/>
      </c>
      <c r="B3943" s="4" t="inlineStr">
        <is>
          <t>C1</t>
        </is>
      </c>
      <c r="C3943" s="1" t="inlineStr">
        <is>
          <t>學術與教育</t>
        </is>
      </c>
      <c r="D3943" s="4" t="inlineStr">
        <is>
          <t>教育</t>
        </is>
      </c>
      <c r="E3943" s="4" t="inlineStr"/>
      <c r="F3943" s="2" t="inlineStr">
        <is>
          <t>philosophy-1</t>
        </is>
      </c>
      <c r="H3943" s="1" t="inlineStr">
        <is>
          <t>She majored in philosophy to explore the nature of reality and human thought</t>
        </is>
      </c>
      <c r="I3943" s="1" t="inlineStr">
        <is>
          <t>她主修哲學，旨在探索現實的本質和人類思維。</t>
        </is>
      </c>
    </row>
    <row r="3944" ht="47.25" customHeight="1">
      <c r="A3944" s="3">
        <f>HYPERLINK(F3944 &amp; ".mp3", "音檔 - " &amp; F3944)</f>
        <v/>
      </c>
      <c r="B3944" s="4" t="inlineStr">
        <is>
          <t>C1</t>
        </is>
      </c>
      <c r="C3944" s="1" t="inlineStr">
        <is>
          <t>學術與教育</t>
        </is>
      </c>
      <c r="D3944" s="4" t="inlineStr">
        <is>
          <t>教育</t>
        </is>
      </c>
      <c r="E3944" s="4" t="inlineStr"/>
      <c r="F3944" s="2" t="inlineStr">
        <is>
          <t>philosophy-2</t>
        </is>
      </c>
      <c r="H3944" s="1" t="inlineStr">
        <is>
          <t>Ancient Greek philosophy has greatly influenced modern intellectual traditions</t>
        </is>
      </c>
      <c r="I3944" s="1" t="inlineStr">
        <is>
          <t>古希臘哲學對現代知識傳統產生了深遠的影響。</t>
        </is>
      </c>
    </row>
    <row r="3945" ht="47.25" customHeight="1">
      <c r="A3945" s="3">
        <f>HYPERLINK(F3945 &amp; ".mp3", "音檔 - " &amp; F3945)</f>
        <v/>
      </c>
      <c r="B3945" s="4" t="inlineStr">
        <is>
          <t>C1</t>
        </is>
      </c>
      <c r="C3945" s="1" t="inlineStr">
        <is>
          <t>學術與教育</t>
        </is>
      </c>
      <c r="D3945" s="4" t="inlineStr">
        <is>
          <t>教育</t>
        </is>
      </c>
      <c r="E3945" s="4" t="inlineStr"/>
      <c r="F3945" s="2" t="inlineStr">
        <is>
          <t>philosophy-3</t>
        </is>
      </c>
      <c r="H3945" s="1" t="inlineStr">
        <is>
          <t>His philosophy of life is to always remain optimistic and open-minded</t>
        </is>
      </c>
      <c r="I3945" s="1" t="inlineStr">
        <is>
          <t>他的人生哲學是始終保持樂觀和開放的心態。</t>
        </is>
      </c>
    </row>
    <row r="3946" ht="47.25" customHeight="1">
      <c r="A3946" s="3">
        <f>HYPERLINK(F3946 &amp; ".mp3", "音檔 - " &amp; F3946)</f>
        <v/>
      </c>
      <c r="B3946" s="4" t="inlineStr">
        <is>
          <t>C1</t>
        </is>
      </c>
      <c r="C3946" s="1" t="inlineStr">
        <is>
          <t>學術與教育</t>
        </is>
      </c>
      <c r="D3946" s="4" t="inlineStr">
        <is>
          <t>教育</t>
        </is>
      </c>
      <c r="E3946" s="4" t="inlineStr"/>
      <c r="F3946" s="2" t="inlineStr">
        <is>
          <t>philosophy-4</t>
        </is>
      </c>
      <c r="H3946" s="1" t="inlineStr">
        <is>
          <t>The company follows a customer-first philosophy to ensure satisfaction</t>
        </is>
      </c>
      <c r="I3946" s="1" t="inlineStr">
        <is>
          <t>該公司秉持以客為先的哲學，確保顧客滿意。</t>
        </is>
      </c>
    </row>
    <row r="3947" ht="47.25" customHeight="1">
      <c r="A3947" s="3">
        <f>HYPERLINK(F3947 &amp; ".mp3", "音檔 - " &amp; F3947)</f>
        <v/>
      </c>
      <c r="B3947" s="4" t="inlineStr">
        <is>
          <t>C1</t>
        </is>
      </c>
      <c r="C3947" s="1" t="inlineStr">
        <is>
          <t>學術與教育</t>
        </is>
      </c>
      <c r="D3947" s="4" t="inlineStr">
        <is>
          <t>教育</t>
        </is>
      </c>
      <c r="E3947" s="4" t="inlineStr"/>
      <c r="F3947" s="2" t="inlineStr">
        <is>
          <t>philosophy-5</t>
        </is>
      </c>
      <c r="H3947" s="1" t="inlineStr">
        <is>
          <t>He accepted the bad news with a philosophy of resilience and hope</t>
        </is>
      </c>
      <c r="I3947" s="1" t="inlineStr">
        <is>
          <t>他以堅韌與希望的哲學接受了這個壞消息。</t>
        </is>
      </c>
    </row>
    <row r="3948" ht="47.25" customHeight="1">
      <c r="A3948" s="3">
        <f>HYPERLINK(F3948 &amp; ".mp3", "音檔 - " &amp; F3948)</f>
        <v/>
      </c>
      <c r="B3948" s="4" t="inlineStr">
        <is>
          <t>C1</t>
        </is>
      </c>
      <c r="C3948" s="1" t="inlineStr">
        <is>
          <t>學術與教育</t>
        </is>
      </c>
      <c r="D3948" s="4" t="inlineStr">
        <is>
          <t>教育</t>
        </is>
      </c>
      <c r="E3948" s="4" t="inlineStr"/>
      <c r="F3948" s="2" t="inlineStr">
        <is>
          <t>philosophy-6</t>
        </is>
      </c>
      <c r="H3948" s="1" t="inlineStr">
        <is>
          <t>Her philosophy is to embrace change rather than fear it</t>
        </is>
      </c>
      <c r="I3948" s="1" t="inlineStr">
        <is>
          <t>她的哲學是擁抱變化，而非害怕變化。</t>
        </is>
      </c>
    </row>
    <row r="3949" ht="47.25" customHeight="1">
      <c r="A3949" s="3">
        <f>HYPERLINK(F3949 &amp; ".mp3", "音檔 - " &amp; F3949)</f>
        <v/>
      </c>
      <c r="B3949" s="4" t="inlineStr">
        <is>
          <t>C1</t>
        </is>
      </c>
      <c r="C3949" s="1" t="inlineStr">
        <is>
          <t>醫學與健康</t>
        </is>
      </c>
      <c r="D3949" s="4" t="inlineStr">
        <is>
          <t>醫學</t>
        </is>
      </c>
      <c r="E3949" s="4" t="inlineStr"/>
      <c r="F3949" s="2" t="inlineStr">
        <is>
          <t>physiotherapy-1</t>
        </is>
      </c>
      <c r="H3949" s="1" t="inlineStr">
        <is>
          <t>She underwent physiotherapy to recover from her knee surgery</t>
        </is>
      </c>
      <c r="I3949" s="1" t="inlineStr">
        <is>
          <t>她接受了物理治療來從膝蓋手術中恢復。</t>
        </is>
      </c>
    </row>
    <row r="3950" ht="47.25" customHeight="1">
      <c r="A3950" s="3">
        <f>HYPERLINK(F3950 &amp; ".mp3", "音檔 - " &amp; F3950)</f>
        <v/>
      </c>
      <c r="B3950" s="4" t="inlineStr">
        <is>
          <t>C1</t>
        </is>
      </c>
      <c r="C3950" s="1" t="inlineStr">
        <is>
          <t>醫學與健康</t>
        </is>
      </c>
      <c r="D3950" s="4" t="inlineStr">
        <is>
          <t>醫學</t>
        </is>
      </c>
      <c r="E3950" s="4" t="inlineStr"/>
      <c r="F3950" s="2" t="inlineStr">
        <is>
          <t>physiotherapy-2</t>
        </is>
      </c>
      <c r="H3950" s="1" t="inlineStr">
        <is>
          <t>Regular physiotherapy sessions helped improve his posture and reduce back pain</t>
        </is>
      </c>
      <c r="I3950" s="1" t="inlineStr">
        <is>
          <t>定期的物理治療幫助改善了他的姿勢並減少了背痛。</t>
        </is>
      </c>
    </row>
    <row r="3951" ht="47.25" customHeight="1">
      <c r="A3951" s="3">
        <f>HYPERLINK(F3951 &amp; ".mp3", "音檔 - " &amp; F3951)</f>
        <v/>
      </c>
      <c r="B3951" s="4" t="inlineStr">
        <is>
          <t>C1</t>
        </is>
      </c>
      <c r="C3951" s="1" t="inlineStr">
        <is>
          <t>醫學與健康</t>
        </is>
      </c>
      <c r="D3951" s="4" t="inlineStr">
        <is>
          <t>醫學</t>
        </is>
      </c>
      <c r="E3951" s="4" t="inlineStr"/>
      <c r="F3951" s="2" t="inlineStr">
        <is>
          <t>physiotherapy-3</t>
        </is>
      </c>
      <c r="H3951" s="1" t="inlineStr">
        <is>
          <t>The hospital offers physiotherapy for patients with sports injuries</t>
        </is>
      </c>
      <c r="I3951" s="1" t="inlineStr">
        <is>
          <t>這家醫院為運動傷害患者提供物理治療。</t>
        </is>
      </c>
    </row>
    <row r="3952" ht="47.25" customHeight="1">
      <c r="A3952" s="3">
        <f>HYPERLINK(F3952 &amp; ".mp3", "音檔 - " &amp; F3952)</f>
        <v/>
      </c>
      <c r="B3952" s="4" t="inlineStr">
        <is>
          <t>C1</t>
        </is>
      </c>
      <c r="C3952" s="1" t="inlineStr">
        <is>
          <t>醫學與健康</t>
        </is>
      </c>
      <c r="D3952" s="4" t="inlineStr">
        <is>
          <t>醫學</t>
        </is>
      </c>
      <c r="E3952" s="4" t="inlineStr"/>
      <c r="F3952" s="2" t="inlineStr">
        <is>
          <t>physiotherapy-4</t>
        </is>
      </c>
      <c r="H3952" s="1" t="inlineStr">
        <is>
          <t>After the accident, he needed months of physiotherapy to regain mobility</t>
        </is>
      </c>
      <c r="I3952" s="1" t="inlineStr">
        <is>
          <t>事故後，他需要數月的物理治療才能恢復行動能力。</t>
        </is>
      </c>
    </row>
    <row r="3953" ht="47.25" customHeight="1">
      <c r="A3953" s="3">
        <f>HYPERLINK(F3953 &amp; ".mp3", "音檔 - " &amp; F3953)</f>
        <v/>
      </c>
      <c r="B3953" s="4" t="inlineStr">
        <is>
          <t>C1</t>
        </is>
      </c>
      <c r="C3953" s="1" t="inlineStr">
        <is>
          <t>藝術與美學</t>
        </is>
      </c>
      <c r="D3953" s="4" t="inlineStr">
        <is>
          <t>藝術</t>
        </is>
      </c>
      <c r="E3953" s="4" t="inlineStr"/>
      <c r="F3953" s="2" t="inlineStr">
        <is>
          <t>picturesque-1</t>
        </is>
      </c>
      <c r="H3953" s="1" t="inlineStr">
        <is>
          <t>The village was picturesque, with its cobblestone streets and old stone houses</t>
        </is>
      </c>
      <c r="I3953" s="1" t="inlineStr">
        <is>
          <t>這個村莊如畫般美麗，擁有鵝卵石街道和古老的石屋。</t>
        </is>
      </c>
    </row>
    <row r="3954" ht="47.25" customHeight="1">
      <c r="A3954" s="3">
        <f>HYPERLINK(F3954 &amp; ".mp3", "音檔 - " &amp; F3954)</f>
        <v/>
      </c>
      <c r="B3954" s="4" t="inlineStr">
        <is>
          <t>C1</t>
        </is>
      </c>
      <c r="C3954" s="1" t="inlineStr">
        <is>
          <t>藝術與美學</t>
        </is>
      </c>
      <c r="D3954" s="4" t="inlineStr">
        <is>
          <t>藝術</t>
        </is>
      </c>
      <c r="E3954" s="4" t="inlineStr"/>
      <c r="F3954" s="2" t="inlineStr">
        <is>
          <t>picturesque-2</t>
        </is>
      </c>
      <c r="H3954" s="1" t="inlineStr">
        <is>
          <t>We took a walk through the picturesque park, with its blooming flowers and serene lake</t>
        </is>
      </c>
      <c r="I3954" s="1" t="inlineStr">
        <is>
          <t>我們在如畫的公園中散步，公園裡盛開的花朵和寧靜的湖泊令人陶醉。</t>
        </is>
      </c>
    </row>
    <row r="3955" ht="47.25" customHeight="1">
      <c r="A3955" s="3">
        <f>HYPERLINK(F3955 &amp; ".mp3", "音檔 - " &amp; F3955)</f>
        <v/>
      </c>
      <c r="B3955" s="4" t="inlineStr">
        <is>
          <t>C1</t>
        </is>
      </c>
      <c r="C3955" s="1" t="inlineStr">
        <is>
          <t>藝術與美學</t>
        </is>
      </c>
      <c r="D3955" s="4" t="inlineStr">
        <is>
          <t>藝術</t>
        </is>
      </c>
      <c r="E3955" s="4" t="inlineStr"/>
      <c r="F3955" s="2" t="inlineStr">
        <is>
          <t>picturesque-3</t>
        </is>
      </c>
      <c r="H3955" s="1" t="inlineStr">
        <is>
          <t>The sunset over the mountains was simply picturesque, with vibrant hues of orange and pink</t>
        </is>
      </c>
      <c r="I3955" s="1" t="inlineStr">
        <is>
          <t>夕陽在山脈上空落下，簡直如畫，橙色和粉紅色的鮮豔色調令人陶醉。</t>
        </is>
      </c>
    </row>
    <row r="3956" ht="31.5" customHeight="1">
      <c r="A3956" s="3">
        <f>HYPERLINK(F3956 &amp; ".mp3", "音檔 - " &amp; F3956)</f>
        <v/>
      </c>
      <c r="B3956" s="4" t="inlineStr">
        <is>
          <t>B2</t>
        </is>
      </c>
      <c r="C3956" s="1" t="inlineStr">
        <is>
          <t>藝術與美學</t>
        </is>
      </c>
      <c r="D3956" s="4" t="inlineStr">
        <is>
          <t>形狀</t>
        </is>
      </c>
      <c r="E3956" s="4" t="inlineStr"/>
      <c r="F3956" s="2" t="inlineStr">
        <is>
          <t>pillar-1</t>
        </is>
      </c>
      <c r="H3956" s="1" t="inlineStr">
        <is>
          <t>The ancient temple had tall marble pillars that supported the roof</t>
        </is>
      </c>
      <c r="I3956" s="1" t="inlineStr">
        <is>
          <t>那座古老的寺廟擁有高聳的大理石柱子，支撐著屋頂。</t>
        </is>
      </c>
    </row>
    <row r="3957" ht="31.5" customHeight="1">
      <c r="A3957" s="3">
        <f>HYPERLINK(F3957 &amp; ".mp3", "音檔 - " &amp; F3957)</f>
        <v/>
      </c>
      <c r="B3957" s="4" t="inlineStr">
        <is>
          <t>B2</t>
        </is>
      </c>
      <c r="C3957" s="1" t="inlineStr">
        <is>
          <t>藝術與美學</t>
        </is>
      </c>
      <c r="D3957" s="4" t="inlineStr">
        <is>
          <t>形狀</t>
        </is>
      </c>
      <c r="E3957" s="4" t="inlineStr"/>
      <c r="F3957" s="2" t="inlineStr">
        <is>
          <t>pillar-2</t>
        </is>
      </c>
      <c r="H3957" s="1" t="inlineStr">
        <is>
          <t>The pillar of the bridge was damaged during the storm</t>
        </is>
      </c>
      <c r="I3957" s="1" t="inlineStr">
        <is>
          <t>橋樑的支柱在風暴中受損。</t>
        </is>
      </c>
    </row>
    <row r="3958" ht="31.5" customHeight="1">
      <c r="A3958" s="3">
        <f>HYPERLINK(F3958 &amp; ".mp3", "音檔 - " &amp; F3958)</f>
        <v/>
      </c>
      <c r="B3958" s="4" t="inlineStr">
        <is>
          <t>B2</t>
        </is>
      </c>
      <c r="C3958" s="1" t="inlineStr">
        <is>
          <t>藝術與美學</t>
        </is>
      </c>
      <c r="D3958" s="4" t="inlineStr">
        <is>
          <t>形狀</t>
        </is>
      </c>
      <c r="E3958" s="4" t="inlineStr"/>
      <c r="F3958" s="2" t="inlineStr">
        <is>
          <t>pillar-3</t>
        </is>
      </c>
      <c r="H3958" s="1" t="inlineStr">
        <is>
          <t>She leaned against the pillar, waiting for her friend to arrive</t>
        </is>
      </c>
      <c r="I3958" s="1" t="inlineStr">
        <is>
          <t>她倚在柱子上，等待她的朋友到來。</t>
        </is>
      </c>
    </row>
    <row r="3959" ht="31.5" customHeight="1">
      <c r="A3959" s="3">
        <f>HYPERLINK(F3959 &amp; ".mp3", "音檔 - " &amp; F3959)</f>
        <v/>
      </c>
      <c r="B3959" s="4" t="inlineStr">
        <is>
          <t>B2</t>
        </is>
      </c>
      <c r="C3959" s="1" t="inlineStr">
        <is>
          <t>藝術與美學</t>
        </is>
      </c>
      <c r="D3959" s="4" t="inlineStr">
        <is>
          <t>形狀</t>
        </is>
      </c>
      <c r="E3959" s="4" t="inlineStr"/>
      <c r="F3959" s="2" t="inlineStr">
        <is>
          <t>pillar-4</t>
        </is>
      </c>
      <c r="H3959" s="1" t="inlineStr">
        <is>
          <t>Honesty is one of the pillars of a good relationship</t>
        </is>
      </c>
      <c r="I3959" s="1" t="inlineStr">
        <is>
          <t>誠實是良好關係的基石之一。</t>
        </is>
      </c>
    </row>
    <row r="3960" ht="31.5" customHeight="1">
      <c r="A3960" s="3">
        <f>HYPERLINK(F3960 &amp; ".mp3", "音檔 - " &amp; F3960)</f>
        <v/>
      </c>
      <c r="B3960" s="4" t="inlineStr">
        <is>
          <t>B2</t>
        </is>
      </c>
      <c r="C3960" s="1" t="inlineStr">
        <is>
          <t>藝術與美學</t>
        </is>
      </c>
      <c r="D3960" s="4" t="inlineStr">
        <is>
          <t>形狀</t>
        </is>
      </c>
      <c r="E3960" s="4" t="inlineStr"/>
      <c r="F3960" s="2" t="inlineStr">
        <is>
          <t>pillar-5</t>
        </is>
      </c>
      <c r="H3960" s="1" t="inlineStr">
        <is>
          <t>The university is known as a pillar of academic excellence</t>
        </is>
      </c>
      <c r="I3960" s="1" t="inlineStr">
        <is>
          <t>這所大學被認為是學術卓越的基石。</t>
        </is>
      </c>
    </row>
    <row r="3961" ht="31.5" customHeight="1">
      <c r="A3961" s="3">
        <f>HYPERLINK(F3961 &amp; ".mp3", "音檔 - " &amp; F3961)</f>
        <v/>
      </c>
      <c r="B3961" s="4" t="inlineStr">
        <is>
          <t>B2</t>
        </is>
      </c>
      <c r="C3961" s="1" t="inlineStr">
        <is>
          <t>藝術與美學</t>
        </is>
      </c>
      <c r="D3961" s="4" t="inlineStr">
        <is>
          <t>形狀</t>
        </is>
      </c>
      <c r="E3961" s="4" t="inlineStr"/>
      <c r="F3961" s="2" t="inlineStr">
        <is>
          <t>pillar-6</t>
        </is>
      </c>
      <c r="H3961" s="1" t="inlineStr">
        <is>
          <t>She was considered a pillar of the community, always helping those in need</t>
        </is>
      </c>
      <c r="I3961" s="1" t="inlineStr">
        <is>
          <t>她被視為社區的支柱，總是幫助有需要的人。</t>
        </is>
      </c>
    </row>
    <row r="3962" ht="31.5" customHeight="1">
      <c r="A3962" s="3">
        <f>HYPERLINK(F3962 &amp; ".mp3", "音檔 - " &amp; F3962)</f>
        <v/>
      </c>
      <c r="B3962" s="4" t="inlineStr">
        <is>
          <t>A2</t>
        </is>
      </c>
      <c r="C3962" s="1" t="inlineStr">
        <is>
          <t>藝術與美學</t>
        </is>
      </c>
      <c r="D3962" s="4" t="inlineStr">
        <is>
          <t>Design</t>
        </is>
      </c>
      <c r="E3962" s="4" t="inlineStr"/>
      <c r="F3962" s="2" t="inlineStr">
        <is>
          <t>please-1</t>
        </is>
      </c>
      <c r="H3962" s="1" t="inlineStr">
        <is>
          <t>The surprise gift pleased her beyond words</t>
        </is>
      </c>
      <c r="I3962" s="1" t="inlineStr">
        <is>
          <t>(這份驚喜禮物讓她高興得無法言喻。)</t>
        </is>
      </c>
    </row>
    <row r="3963" ht="31.5" customHeight="1">
      <c r="A3963" s="3">
        <f>HYPERLINK(F3963 &amp; ".mp3", "音檔 - " &amp; F3963)</f>
        <v/>
      </c>
      <c r="B3963" s="4" t="inlineStr">
        <is>
          <t>A2</t>
        </is>
      </c>
      <c r="C3963" s="1" t="inlineStr">
        <is>
          <t>藝術與美學</t>
        </is>
      </c>
      <c r="D3963" s="4" t="inlineStr">
        <is>
          <t>Design</t>
        </is>
      </c>
      <c r="E3963" s="4" t="inlineStr"/>
      <c r="F3963" s="2" t="inlineStr">
        <is>
          <t>please-2</t>
        </is>
      </c>
      <c r="H3963" s="1" t="inlineStr">
        <is>
          <t>He worked hard to please his parents with his achievements</t>
        </is>
      </c>
      <c r="I3963" s="1" t="inlineStr">
        <is>
          <t>(他努力工作，想要通過自己的成就來取悅父母。)</t>
        </is>
      </c>
    </row>
    <row r="3964" ht="31.5" customHeight="1">
      <c r="A3964" s="3">
        <f>HYPERLINK(F3964 &amp; ".mp3", "音檔 - " &amp; F3964)</f>
        <v/>
      </c>
      <c r="B3964" s="4" t="inlineStr">
        <is>
          <t>A2</t>
        </is>
      </c>
      <c r="C3964" s="1" t="inlineStr">
        <is>
          <t>藝術與美學</t>
        </is>
      </c>
      <c r="D3964" s="4" t="inlineStr">
        <is>
          <t>Design</t>
        </is>
      </c>
      <c r="E3964" s="4" t="inlineStr"/>
      <c r="F3964" s="2" t="inlineStr">
        <is>
          <t>please-3</t>
        </is>
      </c>
      <c r="H3964" s="1" t="inlineStr">
        <is>
          <t>She did everything in her power to please her customers</t>
        </is>
      </c>
      <c r="I3964" s="1" t="inlineStr">
        <is>
          <t>(她竭盡全力取悅她的顧客。)</t>
        </is>
      </c>
    </row>
    <row r="3965" ht="31.5" customHeight="1">
      <c r="A3965" s="3">
        <f>HYPERLINK(F3965 &amp; ".mp3", "音檔 - " &amp; F3965)</f>
        <v/>
      </c>
      <c r="B3965" s="4" t="inlineStr">
        <is>
          <t>A2</t>
        </is>
      </c>
      <c r="C3965" s="1" t="inlineStr">
        <is>
          <t>藝術與美學</t>
        </is>
      </c>
      <c r="D3965" s="4" t="inlineStr">
        <is>
          <t>Design</t>
        </is>
      </c>
      <c r="E3965" s="4" t="inlineStr"/>
      <c r="F3965" s="2" t="inlineStr">
        <is>
          <t>please-4</t>
        </is>
      </c>
      <c r="H3965" s="1" t="inlineStr">
        <is>
          <t>Please let me know if you need any further assistance</t>
        </is>
      </c>
      <c r="I3965" s="1" t="inlineStr">
        <is>
          <t>(如果您需要任何進一步的幫助，請告訴我。)</t>
        </is>
      </c>
    </row>
    <row r="3966" ht="31.5" customHeight="1">
      <c r="A3966" s="3">
        <f>HYPERLINK(F3966 &amp; ".mp3", "音檔 - " &amp; F3966)</f>
        <v/>
      </c>
      <c r="B3966" s="4" t="inlineStr">
        <is>
          <t>A2</t>
        </is>
      </c>
      <c r="C3966" s="1" t="inlineStr">
        <is>
          <t>藝術與美學</t>
        </is>
      </c>
      <c r="D3966" s="4" t="inlineStr">
        <is>
          <t>Design</t>
        </is>
      </c>
      <c r="E3966" s="4" t="inlineStr"/>
      <c r="F3966" s="2" t="inlineStr">
        <is>
          <t>please-5</t>
        </is>
      </c>
      <c r="H3966" s="1" t="inlineStr">
        <is>
          <t>"Please, I need your assistance urgently</t>
        </is>
      </c>
      <c r="I3966" s="1" t="inlineStr">
        <is>
          <t>(請，我急需您的幫助。)</t>
        </is>
      </c>
    </row>
    <row r="3967" ht="47.25" customHeight="1">
      <c r="A3967" s="3">
        <f>HYPERLINK(F3967 &amp; ".mp3", "音檔 - " &amp; F3967)</f>
        <v/>
      </c>
      <c r="B3967" s="4" t="inlineStr">
        <is>
          <t>B2</t>
        </is>
      </c>
      <c r="C3967" s="1" t="inlineStr">
        <is>
          <t>藝術與美學</t>
        </is>
      </c>
      <c r="D3967" s="4" t="inlineStr">
        <is>
          <t>Design</t>
        </is>
      </c>
      <c r="E3967" s="4" t="inlineStr"/>
      <c r="F3967" s="2" t="inlineStr">
        <is>
          <t>pleasing-1</t>
        </is>
      </c>
      <c r="H3967" s="1" t="inlineStr">
        <is>
          <t>The pleasing aroma of freshly baked bread filled the room</t>
        </is>
      </c>
      <c r="I3967" s="1" t="inlineStr">
        <is>
          <t>(新鮮烘焙麵包的宜人香氣充滿了整個房間。)</t>
        </is>
      </c>
    </row>
    <row r="3968" ht="47.25" customHeight="1">
      <c r="A3968" s="3">
        <f>HYPERLINK(F3968 &amp; ".mp3", "音檔 - " &amp; F3968)</f>
        <v/>
      </c>
      <c r="B3968" s="4" t="inlineStr">
        <is>
          <t>B2</t>
        </is>
      </c>
      <c r="C3968" s="1" t="inlineStr">
        <is>
          <t>藝術與美學</t>
        </is>
      </c>
      <c r="D3968" s="4" t="inlineStr">
        <is>
          <t>Design</t>
        </is>
      </c>
      <c r="E3968" s="4" t="inlineStr"/>
      <c r="F3968" s="2" t="inlineStr">
        <is>
          <t>pleasing-2</t>
        </is>
      </c>
      <c r="H3968" s="1" t="inlineStr">
        <is>
          <t>She had a pleasing voice that was perfect for singing</t>
        </is>
      </c>
      <c r="I3968" s="1" t="inlineStr">
        <is>
          <t>(她擁有一副悅耳的嗓音，非常適合唱歌。)</t>
        </is>
      </c>
    </row>
    <row r="3969" ht="47.25" customHeight="1">
      <c r="A3969" s="3">
        <f>HYPERLINK(F3969 &amp; ".mp3", "音檔 - " &amp; F3969)</f>
        <v/>
      </c>
      <c r="B3969" s="4" t="inlineStr">
        <is>
          <t>B2</t>
        </is>
      </c>
      <c r="C3969" s="1" t="inlineStr">
        <is>
          <t>藝術與美學</t>
        </is>
      </c>
      <c r="D3969" s="4" t="inlineStr">
        <is>
          <t>Design</t>
        </is>
      </c>
      <c r="E3969" s="4" t="inlineStr"/>
      <c r="F3969" s="2" t="inlineStr">
        <is>
          <t>pleasing-3</t>
        </is>
      </c>
      <c r="H3969" s="1" t="inlineStr">
        <is>
          <t>The garden was full of pleasing colors and fragrant flowers</t>
        </is>
      </c>
      <c r="I3969" s="1" t="inlineStr">
        <is>
          <t>(花園裡充滿了悅目的色彩和芬芳的花朵。)</t>
        </is>
      </c>
    </row>
    <row r="3970" ht="47.25" customHeight="1">
      <c r="A3970" s="3">
        <f>HYPERLINK(F3970 &amp; ".mp3", "音檔 - " &amp; F3970)</f>
        <v/>
      </c>
      <c r="B3970" s="4" t="inlineStr">
        <is>
          <t>B2</t>
        </is>
      </c>
      <c r="C3970" s="1" t="inlineStr">
        <is>
          <t>藝術與美學</t>
        </is>
      </c>
      <c r="D3970" s="4" t="inlineStr">
        <is>
          <t>Design</t>
        </is>
      </c>
      <c r="E3970" s="4" t="inlineStr"/>
      <c r="F3970" s="2" t="inlineStr">
        <is>
          <t>pleasing-4</t>
        </is>
      </c>
      <c r="H3970" s="1" t="inlineStr">
        <is>
          <t>The house had a pleasing design that was both modern and welcoming</t>
        </is>
      </c>
      <c r="I3970" s="1" t="inlineStr">
        <is>
          <t>(這座房子的設計令人愉悅，既現代又充滿歡迎感。)</t>
        </is>
      </c>
    </row>
    <row r="3971" ht="78.75" customHeight="1">
      <c r="A3971" s="3">
        <f>HYPERLINK(F3971 &amp; ".mp3", "音檔 - " &amp; F3971)</f>
        <v/>
      </c>
      <c r="B3971" s="4" t="inlineStr">
        <is>
          <t>B2</t>
        </is>
      </c>
      <c r="C3971" s="1" t="inlineStr">
        <is>
          <t>社會與法律</t>
        </is>
      </c>
      <c r="D3971" s="4" t="inlineStr">
        <is>
          <t>社會</t>
        </is>
      </c>
      <c r="E3971" s="4" t="inlineStr"/>
      <c r="F3971" s="2" t="inlineStr">
        <is>
          <t>political-correctness-1</t>
        </is>
      </c>
      <c r="H3971" s="1" t="inlineStr">
        <is>
          <t>The debate on political correctness often centers around whether it stifles free speech</t>
        </is>
      </c>
      <c r="I3971" s="1" t="inlineStr">
        <is>
          <t>關於政治正確的辯論通常圍繞是否會扼殺言論自由。</t>
        </is>
      </c>
    </row>
    <row r="3972" ht="78.75" customHeight="1">
      <c r="A3972" s="3">
        <f>HYPERLINK(F3972 &amp; ".mp3", "音檔 - " &amp; F3972)</f>
        <v/>
      </c>
      <c r="B3972" s="4" t="inlineStr">
        <is>
          <t>B2</t>
        </is>
      </c>
      <c r="C3972" s="1" t="inlineStr">
        <is>
          <t>社會與法律</t>
        </is>
      </c>
      <c r="D3972" s="4" t="inlineStr">
        <is>
          <t>社會</t>
        </is>
      </c>
      <c r="E3972" s="4" t="inlineStr"/>
      <c r="F3972" s="2" t="inlineStr">
        <is>
          <t>political-correctness-2</t>
        </is>
      </c>
      <c r="H3972" s="1" t="inlineStr">
        <is>
          <t>Many people argue that political correctness has gone too far in some areas, limiting honest conversations</t>
        </is>
      </c>
      <c r="I3972" s="1" t="inlineStr">
        <is>
          <t>許多人認為在某些領域，政治正確已經走得太遠，限制了誠實的對話。</t>
        </is>
      </c>
    </row>
    <row r="3973" ht="78.75" customHeight="1">
      <c r="A3973" s="3">
        <f>HYPERLINK(F3973 &amp; ".mp3", "音檔 - " &amp; F3973)</f>
        <v/>
      </c>
      <c r="B3973" s="4" t="inlineStr">
        <is>
          <t>B2</t>
        </is>
      </c>
      <c r="C3973" s="1" t="inlineStr">
        <is>
          <t>社會與法律</t>
        </is>
      </c>
      <c r="D3973" s="4" t="inlineStr">
        <is>
          <t>社會</t>
        </is>
      </c>
      <c r="E3973" s="4" t="inlineStr"/>
      <c r="F3973" s="2" t="inlineStr">
        <is>
          <t>political-correctness-3</t>
        </is>
      </c>
      <c r="H3973" s="1" t="inlineStr">
        <is>
          <t>The company's policy on political correctness aims to ensure respectful communication among employees</t>
        </is>
      </c>
      <c r="I3973" s="1" t="inlineStr">
        <is>
          <t>該公司關於政治正確的政策旨在確保員工之間的尊重溝通。</t>
        </is>
      </c>
    </row>
    <row r="3974" ht="78.75" customHeight="1">
      <c r="A3974" s="3">
        <f>HYPERLINK(F3974 &amp; ".mp3", "音檔 - " &amp; F3974)</f>
        <v/>
      </c>
      <c r="B3974" s="4" t="inlineStr">
        <is>
          <t>B2</t>
        </is>
      </c>
      <c r="C3974" s="1" t="inlineStr">
        <is>
          <t>社會與法律</t>
        </is>
      </c>
      <c r="D3974" s="4" t="inlineStr">
        <is>
          <t>社會</t>
        </is>
      </c>
      <c r="E3974" s="4" t="inlineStr"/>
      <c r="F3974" s="2" t="inlineStr">
        <is>
          <t>political-correctness-4</t>
        </is>
      </c>
      <c r="H3974" s="1" t="inlineStr">
        <is>
          <t>Some see political correctness as necessary for promoting equality, while others view it as overly restrictive</t>
        </is>
      </c>
      <c r="I3974" s="1" t="inlineStr">
        <is>
          <t>有些人認為政治正確對促進平等是必要的，而另一些人則認為它過於限制自由。</t>
        </is>
      </c>
    </row>
    <row r="3975" ht="47.25" customHeight="1">
      <c r="A3975" s="3">
        <f>HYPERLINK(F3975 &amp; ".mp3", "音檔 - " &amp; F3975)</f>
        <v/>
      </c>
      <c r="B3975" s="4" t="inlineStr">
        <is>
          <t>B2</t>
        </is>
      </c>
      <c r="C3975" s="1" t="inlineStr">
        <is>
          <t>科學與工程</t>
        </is>
      </c>
      <c r="D3975" s="4" t="inlineStr">
        <is>
          <t>生物</t>
        </is>
      </c>
      <c r="E3975" s="4" t="inlineStr"/>
      <c r="F3975" s="2" t="inlineStr">
        <is>
          <t>polliwog-1</t>
        </is>
      </c>
      <c r="H3975" s="1" t="inlineStr">
        <is>
          <t>The children were excited to see the polliwogs in the pond, watching them swim with their tails</t>
        </is>
      </c>
      <c r="I3975" s="1" t="inlineStr">
        <is>
          <t>孩子們看到池塘裡的小蝌蚪時興奮不已，看著它們用尾巴游動。</t>
        </is>
      </c>
    </row>
    <row r="3976" ht="47.25" customHeight="1">
      <c r="A3976" s="3">
        <f>HYPERLINK(F3976 &amp; ".mp3", "音檔 - " &amp; F3976)</f>
        <v/>
      </c>
      <c r="B3976" s="4" t="inlineStr">
        <is>
          <t>B2</t>
        </is>
      </c>
      <c r="C3976" s="1" t="inlineStr">
        <is>
          <t>科學與工程</t>
        </is>
      </c>
      <c r="D3976" s="4" t="inlineStr">
        <is>
          <t>生物</t>
        </is>
      </c>
      <c r="E3976" s="4" t="inlineStr"/>
      <c r="F3976" s="2" t="inlineStr">
        <is>
          <t>polliwog-2</t>
        </is>
      </c>
      <c r="H3976" s="1" t="inlineStr">
        <is>
          <t>The polliwog gradually developed legs and began to lose its tail as it neared the end of its transformation</t>
        </is>
      </c>
      <c r="I3976" s="1" t="inlineStr">
        <is>
          <t>小蝌蚪逐漸長出了腿，並在變態的過程接近尾聲時開始失去尾巴。</t>
        </is>
      </c>
    </row>
    <row r="3977" ht="47.25" customHeight="1">
      <c r="A3977" s="3">
        <f>HYPERLINK(F3977 &amp; ".mp3", "音檔 - " &amp; F3977)</f>
        <v/>
      </c>
      <c r="B3977" s="4" t="inlineStr">
        <is>
          <t>B2</t>
        </is>
      </c>
      <c r="C3977" s="1" t="inlineStr">
        <is>
          <t>科學與工程</t>
        </is>
      </c>
      <c r="D3977" s="4" t="inlineStr">
        <is>
          <t>生物</t>
        </is>
      </c>
      <c r="E3977" s="4" t="inlineStr"/>
      <c r="F3977" s="2" t="inlineStr">
        <is>
          <t>polliwog-3</t>
        </is>
      </c>
      <c r="H3977" s="1" t="inlineStr">
        <is>
          <t>He collected several polliwogs in a jar to observe their development into frogs</t>
        </is>
      </c>
      <c r="I3977" s="1" t="inlineStr">
        <is>
          <t>他把幾隻小蝌蚪收集在罐子裡，觀察它們發育成青蛙的過程。</t>
        </is>
      </c>
    </row>
    <row r="3978" ht="47.25" customHeight="1">
      <c r="A3978" s="3">
        <f>HYPERLINK(F3978 &amp; ".mp3", "音檔 - " &amp; F3978)</f>
        <v/>
      </c>
      <c r="B3978" s="4" t="inlineStr">
        <is>
          <t>C1</t>
        </is>
      </c>
      <c r="C3978" s="1" t="inlineStr">
        <is>
          <t>科學與工程</t>
        </is>
      </c>
      <c r="D3978" s="4" t="inlineStr">
        <is>
          <t>生物</t>
        </is>
      </c>
      <c r="E3978" s="4" t="inlineStr"/>
      <c r="F3978" s="2" t="inlineStr">
        <is>
          <t>porcupine-1</t>
        </is>
      </c>
      <c r="H3978" s="1" t="inlineStr">
        <is>
          <t>The porcupine rolled into a ball, using its quills to protect itself from predators</t>
        </is>
      </c>
      <c r="I3978" s="1" t="inlineStr">
        <is>
          <t>豪豬捲成一個球，利用它的刺來保護自己免受掠食者的侵害。</t>
        </is>
      </c>
    </row>
    <row r="3979" ht="47.25" customHeight="1">
      <c r="A3979" s="3">
        <f>HYPERLINK(F3979 &amp; ".mp3", "音檔 - " &amp; F3979)</f>
        <v/>
      </c>
      <c r="B3979" s="4" t="inlineStr">
        <is>
          <t>C1</t>
        </is>
      </c>
      <c r="C3979" s="1" t="inlineStr">
        <is>
          <t>科學與工程</t>
        </is>
      </c>
      <c r="D3979" s="4" t="inlineStr">
        <is>
          <t>生物</t>
        </is>
      </c>
      <c r="E3979" s="4" t="inlineStr"/>
      <c r="F3979" s="2" t="inlineStr">
        <is>
          <t>porcupine-2</t>
        </is>
      </c>
      <c r="H3979" s="1" t="inlineStr">
        <is>
          <t>A porcupine’s quills can detach and embed in the skin of its attacker</t>
        </is>
      </c>
      <c r="I3979" s="1" t="inlineStr">
        <is>
          <t>豪豬的刺可以脫落並嵌入攻擊者的皮膚中。</t>
        </is>
      </c>
    </row>
    <row r="3980" ht="47.25" customHeight="1">
      <c r="A3980" s="3">
        <f>HYPERLINK(F3980 &amp; ".mp3", "音檔 - " &amp; F3980)</f>
        <v/>
      </c>
      <c r="B3980" s="4" t="inlineStr">
        <is>
          <t>C1</t>
        </is>
      </c>
      <c r="C3980" s="1" t="inlineStr">
        <is>
          <t>科學與工程</t>
        </is>
      </c>
      <c r="D3980" s="4" t="inlineStr">
        <is>
          <t>生物</t>
        </is>
      </c>
      <c r="E3980" s="4" t="inlineStr"/>
      <c r="F3980" s="2" t="inlineStr">
        <is>
          <t>porcupine-3</t>
        </is>
      </c>
      <c r="H3980" s="1" t="inlineStr">
        <is>
          <t>While hiking, we spotted a porcupine in the trees, munching on leaves</t>
        </is>
      </c>
      <c r="I3980" s="1" t="inlineStr">
        <is>
          <t>在健行時，我們在樹上發現了一隻豪豬，正在啃食葉子。</t>
        </is>
      </c>
    </row>
    <row r="3981" ht="47.25" customHeight="1">
      <c r="A3981" s="3">
        <f>HYPERLINK(F3981 &amp; ".mp3", "音檔 - " &amp; F3981)</f>
        <v/>
      </c>
      <c r="B3981" s="4" t="inlineStr">
        <is>
          <t>C1</t>
        </is>
      </c>
      <c r="C3981" s="1" t="inlineStr">
        <is>
          <t>科學與工程</t>
        </is>
      </c>
      <c r="D3981" s="4" t="inlineStr">
        <is>
          <t>生物</t>
        </is>
      </c>
      <c r="E3981" s="4" t="inlineStr"/>
      <c r="F3981" s="2" t="inlineStr">
        <is>
          <t>porcupine-4</t>
        </is>
      </c>
      <c r="H3981" s="1" t="inlineStr">
        <is>
          <t>The porcupine’s quills are not only a defense mechanism but also a means of regulating body temperature</t>
        </is>
      </c>
      <c r="I3981" s="1" t="inlineStr">
        <is>
          <t>豪豬的刺不僅是防禦機制，也是調節體溫的方式。</t>
        </is>
      </c>
    </row>
    <row r="3982" ht="31.5" customHeight="1">
      <c r="A3982" s="3">
        <f>HYPERLINK(F3982 &amp; ".mp3", "音檔 - " &amp; F3982)</f>
        <v/>
      </c>
      <c r="B3982" s="4" t="inlineStr">
        <is>
          <t>B1</t>
        </is>
      </c>
      <c r="C3982" s="1" t="inlineStr">
        <is>
          <t>建築</t>
        </is>
      </c>
      <c r="D3982" s="4" t="inlineStr">
        <is>
          <t>建築</t>
        </is>
      </c>
      <c r="E3982" s="4" t="inlineStr"/>
      <c r="F3982" s="2" t="inlineStr">
        <is>
          <t>portal-1</t>
        </is>
      </c>
      <c r="H3982" s="1" t="inlineStr">
        <is>
          <t>The grand portal of the castle was adorned with intricate carvings</t>
        </is>
      </c>
      <c r="I3982" s="1" t="inlineStr">
        <is>
          <t>城堡的宏大門戶裝飾著精緻的雕刻。</t>
        </is>
      </c>
    </row>
    <row r="3983" ht="31.5" customHeight="1">
      <c r="A3983" s="3">
        <f>HYPERLINK(F3983 &amp; ".mp3", "音檔 - " &amp; F3983)</f>
        <v/>
      </c>
      <c r="B3983" s="4" t="inlineStr">
        <is>
          <t>B1</t>
        </is>
      </c>
      <c r="C3983" s="1" t="inlineStr">
        <is>
          <t>建築</t>
        </is>
      </c>
      <c r="D3983" s="4" t="inlineStr">
        <is>
          <t>建築</t>
        </is>
      </c>
      <c r="E3983" s="4" t="inlineStr"/>
      <c r="F3983" s="2" t="inlineStr">
        <is>
          <t>portal-2</t>
        </is>
      </c>
      <c r="H3983" s="1" t="inlineStr">
        <is>
          <t>The university's main portal opens into a large courtyard</t>
        </is>
      </c>
      <c r="I3983" s="1" t="inlineStr">
        <is>
          <t>大學的主入口通向一個寬敞的庭院。</t>
        </is>
      </c>
    </row>
    <row r="3984" ht="31.5" customHeight="1">
      <c r="A3984" s="3">
        <f>HYPERLINK(F3984 &amp; ".mp3", "音檔 - " &amp; F3984)</f>
        <v/>
      </c>
      <c r="B3984" s="4" t="inlineStr">
        <is>
          <t>B1</t>
        </is>
      </c>
      <c r="C3984" s="1" t="inlineStr">
        <is>
          <t>建築</t>
        </is>
      </c>
      <c r="D3984" s="4" t="inlineStr">
        <is>
          <t>建築</t>
        </is>
      </c>
      <c r="E3984" s="4" t="inlineStr"/>
      <c r="F3984" s="2" t="inlineStr">
        <is>
          <t>portal-3</t>
        </is>
      </c>
      <c r="H3984" s="1" t="inlineStr">
        <is>
          <t>She walked through the portal of the ancient temple, feeling a sense of awe</t>
        </is>
      </c>
      <c r="I3984" s="1" t="inlineStr">
        <is>
          <t>她走過古老神殿的門廊，心中充滿敬畏之情。</t>
        </is>
      </c>
    </row>
    <row r="3985" ht="31.5" customHeight="1">
      <c r="A3985" s="3">
        <f>HYPERLINK(F3985 &amp; ".mp3", "音檔 - " &amp; F3985)</f>
        <v/>
      </c>
      <c r="B3985" s="4" t="inlineStr">
        <is>
          <t>B1</t>
        </is>
      </c>
      <c r="C3985" s="1" t="inlineStr">
        <is>
          <t>建築</t>
        </is>
      </c>
      <c r="D3985" s="4" t="inlineStr">
        <is>
          <t>建築</t>
        </is>
      </c>
      <c r="E3985" s="4" t="inlineStr"/>
      <c r="F3985" s="2" t="inlineStr">
        <is>
          <t>portal-4</t>
        </is>
      </c>
      <c r="H3985" s="1" t="inlineStr">
        <is>
          <t>The company’s portal allows employees to access their schedules and pay information</t>
        </is>
      </c>
      <c r="I3985" s="1" t="inlineStr">
        <is>
          <t>公司的入口網站讓員工能夠查閱自己的工作時間表與薪資資訊。</t>
        </is>
      </c>
    </row>
    <row r="3986" ht="31.5" customHeight="1">
      <c r="A3986" s="3">
        <f>HYPERLINK(F3986 &amp; ".mp3", "音檔 - " &amp; F3986)</f>
        <v/>
      </c>
      <c r="B3986" s="4" t="inlineStr">
        <is>
          <t>B1</t>
        </is>
      </c>
      <c r="C3986" s="1" t="inlineStr">
        <is>
          <t>建築</t>
        </is>
      </c>
      <c r="D3986" s="4" t="inlineStr">
        <is>
          <t>建築</t>
        </is>
      </c>
      <c r="E3986" s="4" t="inlineStr"/>
      <c r="F3986" s="2" t="inlineStr">
        <is>
          <t>portal-5</t>
        </is>
      </c>
      <c r="H3986" s="1" t="inlineStr">
        <is>
          <t>The portal for online shopping provided a wide variety of services in one place</t>
        </is>
      </c>
      <c r="I3986" s="1" t="inlineStr">
        <is>
          <t>這個線上購物入口網站在同一平台上提供了各種多樣的服務。</t>
        </is>
      </c>
    </row>
    <row r="3987" ht="31.5" customHeight="1">
      <c r="A3987" s="3">
        <f>HYPERLINK(F3987 &amp; ".mp3", "音檔 - " &amp; F3987)</f>
        <v/>
      </c>
      <c r="B3987" s="4" t="inlineStr">
        <is>
          <t>B1</t>
        </is>
      </c>
      <c r="C3987" s="1" t="inlineStr">
        <is>
          <t>建築</t>
        </is>
      </c>
      <c r="D3987" s="4" t="inlineStr">
        <is>
          <t>建築</t>
        </is>
      </c>
      <c r="E3987" s="4" t="inlineStr"/>
      <c r="F3987" s="2" t="inlineStr">
        <is>
          <t>portal-6</t>
        </is>
      </c>
      <c r="H3987" s="1" t="inlineStr">
        <is>
          <t>I logged into the student portal to check my grades</t>
        </is>
      </c>
      <c r="I3987" s="1" t="inlineStr">
        <is>
          <t>我登入了學生入口網站來查看我的成績。</t>
        </is>
      </c>
    </row>
    <row r="3988" ht="31.5" customHeight="1">
      <c r="A3988" s="3">
        <f>HYPERLINK(F3988 &amp; ".mp3", "音檔 - " &amp; F3988)</f>
        <v/>
      </c>
      <c r="B3988" s="4" t="inlineStr">
        <is>
          <t>B1</t>
        </is>
      </c>
      <c r="C3988" s="1" t="inlineStr">
        <is>
          <t>建築</t>
        </is>
      </c>
      <c r="D3988" s="4" t="inlineStr">
        <is>
          <t>建築</t>
        </is>
      </c>
      <c r="E3988" s="4" t="inlineStr"/>
      <c r="F3988" s="2" t="inlineStr">
        <is>
          <t>portal-7</t>
        </is>
      </c>
      <c r="H3988" s="1" t="inlineStr">
        <is>
          <t>The novel served as a portal into the world of fantasy and adventure</t>
        </is>
      </c>
      <c r="I3988" s="1" t="inlineStr">
        <is>
          <t>這本小說如同一扇通往奇幻與冒險世界的門戶。</t>
        </is>
      </c>
    </row>
    <row r="3989" ht="31.5" customHeight="1">
      <c r="A3989" s="3">
        <f>HYPERLINK(F3989 &amp; ".mp3", "音檔 - " &amp; F3989)</f>
        <v/>
      </c>
      <c r="B3989" s="4" t="inlineStr">
        <is>
          <t>B1</t>
        </is>
      </c>
      <c r="C3989" s="1" t="inlineStr">
        <is>
          <t>建築</t>
        </is>
      </c>
      <c r="D3989" s="4" t="inlineStr">
        <is>
          <t>建築</t>
        </is>
      </c>
      <c r="E3989" s="4" t="inlineStr"/>
      <c r="F3989" s="2" t="inlineStr">
        <is>
          <t>portal-8</t>
        </is>
      </c>
      <c r="H3989" s="1" t="inlineStr">
        <is>
          <t>His blog became a portal for new ideas and innovative solutions</t>
        </is>
      </c>
      <c r="I3989" s="1" t="inlineStr">
        <is>
          <t>他的部落格成為新點子與創新解方的門戶。</t>
        </is>
      </c>
    </row>
    <row r="3990" ht="47.25" customHeight="1">
      <c r="A3990" s="3">
        <f>HYPERLINK(F3990 &amp; ".mp3", "音檔 - " &amp; F3990)</f>
        <v/>
      </c>
      <c r="B3990" s="4" t="inlineStr">
        <is>
          <t>B2</t>
        </is>
      </c>
      <c r="C3990" s="1" t="inlineStr">
        <is>
          <t>藝術與美學</t>
        </is>
      </c>
      <c r="D3990" s="4" t="inlineStr">
        <is>
          <t>工藝</t>
        </is>
      </c>
      <c r="E3990" s="4" t="inlineStr"/>
      <c r="F3990" s="2" t="inlineStr">
        <is>
          <t>pottery-1</t>
        </is>
      </c>
      <c r="H3990" s="1" t="inlineStr">
        <is>
          <t>The artist spent hours shaping the pottery before placing it in the kiln</t>
        </is>
      </c>
      <c r="I3990" s="1" t="inlineStr">
        <is>
          <t>藝術家花了好幾個小時塑造陶器，然後才把它放進窯裡。</t>
        </is>
      </c>
    </row>
    <row r="3991" ht="47.25" customHeight="1">
      <c r="A3991" s="3">
        <f>HYPERLINK(F3991 &amp; ".mp3", "音檔 - " &amp; F3991)</f>
        <v/>
      </c>
      <c r="B3991" s="4" t="inlineStr">
        <is>
          <t>B2</t>
        </is>
      </c>
      <c r="C3991" s="1" t="inlineStr">
        <is>
          <t>藝術與美學</t>
        </is>
      </c>
      <c r="D3991" s="4" t="inlineStr">
        <is>
          <t>工藝</t>
        </is>
      </c>
      <c r="E3991" s="4" t="inlineStr"/>
      <c r="F3991" s="2" t="inlineStr">
        <is>
          <t>pottery-2</t>
        </is>
      </c>
      <c r="H3991" s="1" t="inlineStr">
        <is>
          <t>The museum displayed ancient pottery from early civilizations</t>
        </is>
      </c>
      <c r="I3991" s="1" t="inlineStr">
        <is>
          <t>博物館展示了來自早期文明的古老陶器。</t>
        </is>
      </c>
    </row>
    <row r="3992" ht="47.25" customHeight="1">
      <c r="A3992" s="3">
        <f>HYPERLINK(F3992 &amp; ".mp3", "音檔 - " &amp; F3992)</f>
        <v/>
      </c>
      <c r="B3992" s="4" t="inlineStr">
        <is>
          <t>B2</t>
        </is>
      </c>
      <c r="C3992" s="1" t="inlineStr">
        <is>
          <t>藝術與美學</t>
        </is>
      </c>
      <c r="D3992" s="4" t="inlineStr">
        <is>
          <t>工藝</t>
        </is>
      </c>
      <c r="E3992" s="4" t="inlineStr"/>
      <c r="F3992" s="2" t="inlineStr">
        <is>
          <t>pottery-3</t>
        </is>
      </c>
      <c r="H3992" s="1" t="inlineStr">
        <is>
          <t>She took a pottery class to learn how to make her own dishes</t>
        </is>
      </c>
      <c r="I3992" s="1" t="inlineStr">
        <is>
          <t>她參加了一個陶藝課程，學習如何製作自己的盤子。</t>
        </is>
      </c>
    </row>
    <row r="3993" ht="47.25" customHeight="1">
      <c r="A3993" s="3">
        <f>HYPERLINK(F3993 &amp; ".mp3", "音檔 - " &amp; F3993)</f>
        <v/>
      </c>
      <c r="B3993" s="4" t="inlineStr">
        <is>
          <t>B2</t>
        </is>
      </c>
      <c r="C3993" s="1" t="inlineStr">
        <is>
          <t>藝術與美學</t>
        </is>
      </c>
      <c r="D3993" s="4" t="inlineStr">
        <is>
          <t>工藝</t>
        </is>
      </c>
      <c r="E3993" s="4" t="inlineStr"/>
      <c r="F3993" s="2" t="inlineStr">
        <is>
          <t>pottery-4</t>
        </is>
      </c>
      <c r="H3993" s="1" t="inlineStr">
        <is>
          <t>Pottery has been practiced for thousands of years across many cultures</t>
        </is>
      </c>
      <c r="I3993" s="1" t="inlineStr">
        <is>
          <t>陶藝在許多文化中已經實踐了數千年。</t>
        </is>
      </c>
    </row>
    <row r="3994" ht="47.25" customHeight="1">
      <c r="A3994" s="3">
        <f>HYPERLINK(F3994 &amp; ".mp3", "音檔 - " &amp; F3994)</f>
        <v/>
      </c>
      <c r="B3994" s="4" t="inlineStr">
        <is>
          <t>B2</t>
        </is>
      </c>
      <c r="C3994" s="1" t="inlineStr">
        <is>
          <t>食物</t>
        </is>
      </c>
      <c r="D3994" s="4" t="inlineStr">
        <is>
          <t>食物</t>
        </is>
      </c>
      <c r="E3994" s="4" t="inlineStr"/>
      <c r="F3994" s="2" t="inlineStr">
        <is>
          <t>poultry-1</t>
        </is>
      </c>
      <c r="H3994" s="1" t="inlineStr">
        <is>
          <t>The farm specializes in free-range poultry, including chickens and turkeys</t>
        </is>
      </c>
      <c r="I3994" s="1" t="inlineStr">
        <is>
          <t>這家農場專門飼養放養家禽，包括雞和火雞。</t>
        </is>
      </c>
    </row>
    <row r="3995" ht="47.25" customHeight="1">
      <c r="A3995" s="3">
        <f>HYPERLINK(F3995 &amp; ".mp3", "音檔 - " &amp; F3995)</f>
        <v/>
      </c>
      <c r="B3995" s="4" t="inlineStr">
        <is>
          <t>B2</t>
        </is>
      </c>
      <c r="C3995" s="1" t="inlineStr">
        <is>
          <t>食物</t>
        </is>
      </c>
      <c r="D3995" s="4" t="inlineStr">
        <is>
          <t>食物</t>
        </is>
      </c>
      <c r="E3995" s="4" t="inlineStr"/>
      <c r="F3995" s="2" t="inlineStr">
        <is>
          <t>poultry-2</t>
        </is>
      </c>
      <c r="H3995" s="1" t="inlineStr">
        <is>
          <t>Poultry farming has become a major industry in many countries</t>
        </is>
      </c>
      <c r="I3995" s="1" t="inlineStr">
        <is>
          <t>家禽養殖已成為許多國家的主要產業。</t>
        </is>
      </c>
    </row>
    <row r="3996" ht="47.25" customHeight="1">
      <c r="A3996" s="3">
        <f>HYPERLINK(F3996 &amp; ".mp3", "音檔 - " &amp; F3996)</f>
        <v/>
      </c>
      <c r="B3996" s="4" t="inlineStr">
        <is>
          <t>B2</t>
        </is>
      </c>
      <c r="C3996" s="1" t="inlineStr">
        <is>
          <t>食物</t>
        </is>
      </c>
      <c r="D3996" s="4" t="inlineStr">
        <is>
          <t>食物</t>
        </is>
      </c>
      <c r="E3996" s="4" t="inlineStr"/>
      <c r="F3996" s="2" t="inlineStr">
        <is>
          <t>poultry-3</t>
        </is>
      </c>
      <c r="H3996" s="1" t="inlineStr">
        <is>
          <t>She prepares poultry dishes like roast chicken and duck for special occasions</t>
        </is>
      </c>
      <c r="I3996" s="1" t="inlineStr">
        <is>
          <t>她會在特殊場合準備像烤雞和烤鴨這類的家禽料理。</t>
        </is>
      </c>
    </row>
    <row r="3997" ht="63" customHeight="1">
      <c r="A3997" s="3">
        <f>HYPERLINK(F3997 &amp; ".mp3", "音檔 - " &amp; F3997)</f>
        <v/>
      </c>
      <c r="B3997" s="4" t="inlineStr">
        <is>
          <t>C1</t>
        </is>
      </c>
      <c r="C3997" s="1" t="inlineStr">
        <is>
          <t>商業與經濟</t>
        </is>
      </c>
      <c r="D3997" s="4" t="inlineStr">
        <is>
          <t>商業</t>
        </is>
      </c>
      <c r="E3997" s="4" t="inlineStr"/>
      <c r="F3997" s="2" t="inlineStr">
        <is>
          <t>pre-emptive-1</t>
        </is>
      </c>
      <c r="H3997" s="1" t="inlineStr">
        <is>
          <t>The company implemented pre-emptive safety measures to reduce the risk of accidents in the workplace</t>
        </is>
      </c>
      <c r="I3997" s="1" t="inlineStr">
        <is>
          <t>公司實施了預防性的安全措施，以減少工作場所事故的風險。</t>
        </is>
      </c>
    </row>
    <row r="3998" ht="63" customHeight="1">
      <c r="A3998" s="3">
        <f>HYPERLINK(F3998 &amp; ".mp3", "音檔 - " &amp; F3998)</f>
        <v/>
      </c>
      <c r="B3998" s="4" t="inlineStr">
        <is>
          <t>C1</t>
        </is>
      </c>
      <c r="C3998" s="1" t="inlineStr">
        <is>
          <t>商業與經濟</t>
        </is>
      </c>
      <c r="D3998" s="4" t="inlineStr">
        <is>
          <t>商業</t>
        </is>
      </c>
      <c r="E3998" s="4" t="inlineStr"/>
      <c r="F3998" s="2" t="inlineStr">
        <is>
          <t>pre-emptive-2</t>
        </is>
      </c>
      <c r="H3998" s="1" t="inlineStr">
        <is>
          <t>A preemptive attack by the army prevented the enemy from launching their planned assault</t>
        </is>
      </c>
      <c r="I3998" s="1" t="inlineStr">
        <is>
          <t>軍隊的先發制人攻擊阻止了敵人發動他們計劃中的襲擊。</t>
        </is>
      </c>
    </row>
    <row r="3999" ht="47.25" customHeight="1">
      <c r="A3999" s="3">
        <f>HYPERLINK(F3999 &amp; ".mp3", "音檔 - " &amp; F3999)</f>
        <v/>
      </c>
      <c r="B3999" s="4" t="inlineStr">
        <is>
          <t>C1</t>
        </is>
      </c>
      <c r="C3999" s="1" t="inlineStr">
        <is>
          <t>醫學與健康</t>
        </is>
      </c>
      <c r="D3999" s="4" t="inlineStr">
        <is>
          <t>醫學</t>
        </is>
      </c>
      <c r="E3999" s="4" t="inlineStr"/>
      <c r="F3999" s="2" t="inlineStr">
        <is>
          <t>prescribe-1</t>
        </is>
      </c>
      <c r="H3999" s="1" t="inlineStr">
        <is>
          <t>The doctor prescribed antibiotics to treat the infection</t>
        </is>
      </c>
      <c r="I3999" s="1" t="inlineStr">
        <is>
          <t>醫生開立了抗生素來治療感染。</t>
        </is>
      </c>
    </row>
    <row r="4000" ht="47.25" customHeight="1">
      <c r="A4000" s="3">
        <f>HYPERLINK(F4000 &amp; ".mp3", "音檔 - " &amp; F4000)</f>
        <v/>
      </c>
      <c r="B4000" s="4" t="inlineStr">
        <is>
          <t>C1</t>
        </is>
      </c>
      <c r="C4000" s="1" t="inlineStr">
        <is>
          <t>醫學與健康</t>
        </is>
      </c>
      <c r="D4000" s="4" t="inlineStr">
        <is>
          <t>醫學</t>
        </is>
      </c>
      <c r="E4000" s="4" t="inlineStr"/>
      <c r="F4000" s="2" t="inlineStr">
        <is>
          <t>prescribe-2</t>
        </is>
      </c>
      <c r="H4000" s="1" t="inlineStr">
        <is>
          <t>He was prescribed a painkiller to manage his back pain</t>
        </is>
      </c>
      <c r="I4000" s="1" t="inlineStr">
        <is>
          <t>他被開了止痛藥來控制背部疼痛。</t>
        </is>
      </c>
    </row>
    <row r="4001" ht="47.25" customHeight="1">
      <c r="A4001" s="3">
        <f>HYPERLINK(F4001 &amp; ".mp3", "音檔 - " &amp; F4001)</f>
        <v/>
      </c>
      <c r="B4001" s="4" t="inlineStr">
        <is>
          <t>C1</t>
        </is>
      </c>
      <c r="C4001" s="1" t="inlineStr">
        <is>
          <t>醫學與健康</t>
        </is>
      </c>
      <c r="D4001" s="4" t="inlineStr">
        <is>
          <t>醫學</t>
        </is>
      </c>
      <c r="E4001" s="4" t="inlineStr"/>
      <c r="F4001" s="2" t="inlineStr">
        <is>
          <t>prescribe-3</t>
        </is>
      </c>
      <c r="H4001" s="1" t="inlineStr">
        <is>
          <t>The therapist prescribed regular exercises for rehabilitation</t>
        </is>
      </c>
      <c r="I4001" s="1" t="inlineStr">
        <is>
          <t>治療師開了定期運動來進行康復。</t>
        </is>
      </c>
    </row>
    <row r="4002" ht="47.25" customHeight="1">
      <c r="A4002" s="3">
        <f>HYPERLINK(F4002 &amp; ".mp3", "音檔 - " &amp; F4002)</f>
        <v/>
      </c>
      <c r="B4002" s="4" t="inlineStr">
        <is>
          <t>C1</t>
        </is>
      </c>
      <c r="C4002" s="1" t="inlineStr">
        <is>
          <t>醫學與健康</t>
        </is>
      </c>
      <c r="D4002" s="4" t="inlineStr">
        <is>
          <t>醫學</t>
        </is>
      </c>
      <c r="E4002" s="4" t="inlineStr"/>
      <c r="F4002" s="2" t="inlineStr">
        <is>
          <t>prescribe-4</t>
        </is>
      </c>
      <c r="H4002" s="1" t="inlineStr">
        <is>
          <t>The guidelines prescribe how the process should be followed</t>
        </is>
      </c>
      <c r="I4002" s="1" t="inlineStr">
        <is>
          <t>這些指導方針規定了應該如何遵循這個過程。</t>
        </is>
      </c>
    </row>
    <row r="4003" ht="47.25" customHeight="1">
      <c r="A4003" s="3">
        <f>HYPERLINK(F4003 &amp; ".mp3", "音檔 - " &amp; F4003)</f>
        <v/>
      </c>
      <c r="B4003" s="4" t="inlineStr">
        <is>
          <t>C1</t>
        </is>
      </c>
      <c r="C4003" s="1" t="inlineStr">
        <is>
          <t>醫學與健康</t>
        </is>
      </c>
      <c r="D4003" s="4" t="inlineStr">
        <is>
          <t>醫學</t>
        </is>
      </c>
      <c r="E4003" s="4" t="inlineStr"/>
      <c r="F4003" s="2" t="inlineStr">
        <is>
          <t>prescribe-5</t>
        </is>
      </c>
      <c r="H4003" s="1" t="inlineStr">
        <is>
          <t>The regulations prescribe the steps needed to complete the application</t>
        </is>
      </c>
      <c r="I4003" s="1" t="inlineStr">
        <is>
          <t>這些規定規定了完成申請所需的步驟。</t>
        </is>
      </c>
    </row>
    <row r="4004" ht="47.25" customHeight="1">
      <c r="A4004" s="3">
        <f>HYPERLINK(F4004 &amp; ".mp3", "音檔 - " &amp; F4004)</f>
        <v/>
      </c>
      <c r="B4004" s="4" t="inlineStr">
        <is>
          <t>B2</t>
        </is>
      </c>
      <c r="C4004" s="1" t="inlineStr">
        <is>
          <t>日常生活</t>
        </is>
      </c>
      <c r="D4004" s="4" t="inlineStr">
        <is>
          <t>日常生活</t>
        </is>
      </c>
      <c r="E4004" s="4" t="inlineStr"/>
      <c r="F4004" s="2" t="inlineStr">
        <is>
          <t>presence-1</t>
        </is>
      </c>
      <c r="H4004" s="1" t="inlineStr">
        <is>
          <t>Her presence at the meeting was crucial for the decision-making process</t>
        </is>
      </c>
      <c r="I4004" s="1" t="inlineStr">
        <is>
          <t>她在會議中的出席對決策過程至關重要。</t>
        </is>
      </c>
    </row>
    <row r="4005" ht="47.25" customHeight="1">
      <c r="A4005" s="3">
        <f>HYPERLINK(F4005 &amp; ".mp3", "音檔 - " &amp; F4005)</f>
        <v/>
      </c>
      <c r="B4005" s="4" t="inlineStr">
        <is>
          <t>B2</t>
        </is>
      </c>
      <c r="C4005" s="1" t="inlineStr">
        <is>
          <t>日常生活</t>
        </is>
      </c>
      <c r="D4005" s="4" t="inlineStr">
        <is>
          <t>日常生活</t>
        </is>
      </c>
      <c r="E4005" s="4" t="inlineStr"/>
      <c r="F4005" s="2" t="inlineStr">
        <is>
          <t>presence-2</t>
        </is>
      </c>
      <c r="H4005" s="1" t="inlineStr">
        <is>
          <t>The teacher noticed his presence as soon as he walked into the classroom</t>
        </is>
      </c>
      <c r="I4005" s="1" t="inlineStr">
        <is>
          <t>老師一進教室就注意到了他的出席。</t>
        </is>
      </c>
    </row>
    <row r="4006" ht="47.25" customHeight="1">
      <c r="A4006" s="3">
        <f>HYPERLINK(F4006 &amp; ".mp3", "音檔 - " &amp; F4006)</f>
        <v/>
      </c>
      <c r="B4006" s="4" t="inlineStr">
        <is>
          <t>B2</t>
        </is>
      </c>
      <c r="C4006" s="1" t="inlineStr">
        <is>
          <t>日常生活</t>
        </is>
      </c>
      <c r="D4006" s="4" t="inlineStr">
        <is>
          <t>日常生活</t>
        </is>
      </c>
      <c r="E4006" s="4" t="inlineStr"/>
      <c r="F4006" s="2" t="inlineStr">
        <is>
          <t>presence-3</t>
        </is>
      </c>
      <c r="H4006" s="1" t="inlineStr">
        <is>
          <t>The presence of security guards made everyone feel safe during the concert</t>
        </is>
      </c>
      <c r="I4006" s="1" t="inlineStr">
        <is>
          <t>保安的存在讓大家在音樂會期間感到安全。</t>
        </is>
      </c>
    </row>
    <row r="4007" ht="47.25" customHeight="1">
      <c r="A4007" s="3">
        <f>HYPERLINK(F4007 &amp; ".mp3", "音檔 - " &amp; F4007)</f>
        <v/>
      </c>
      <c r="B4007" s="4" t="inlineStr">
        <is>
          <t>B2</t>
        </is>
      </c>
      <c r="C4007" s="1" t="inlineStr">
        <is>
          <t>日常生活</t>
        </is>
      </c>
      <c r="D4007" s="4" t="inlineStr">
        <is>
          <t>日常生活</t>
        </is>
      </c>
      <c r="E4007" s="4" t="inlineStr"/>
      <c r="F4007" s="2" t="inlineStr">
        <is>
          <t>presence-4</t>
        </is>
      </c>
      <c r="H4007" s="1" t="inlineStr">
        <is>
          <t>The presence of a large crowd made the event even more exciting</t>
        </is>
      </c>
      <c r="I4007" s="1" t="inlineStr">
        <is>
          <t>大量人群的存在讓這個活動更加激動人心。</t>
        </is>
      </c>
    </row>
    <row r="4008" ht="47.25" customHeight="1">
      <c r="A4008" s="3">
        <f>HYPERLINK(F4008 &amp; ".mp3", "音檔 - " &amp; F4008)</f>
        <v/>
      </c>
      <c r="B4008" s="4" t="inlineStr">
        <is>
          <t>B2</t>
        </is>
      </c>
      <c r="C4008" s="1" t="inlineStr">
        <is>
          <t>日常生活</t>
        </is>
      </c>
      <c r="D4008" s="4" t="inlineStr">
        <is>
          <t>日常生活</t>
        </is>
      </c>
      <c r="E4008" s="4" t="inlineStr"/>
      <c r="F4008" s="2" t="inlineStr">
        <is>
          <t>presence-5</t>
        </is>
      </c>
      <c r="H4008" s="1" t="inlineStr">
        <is>
          <t>His presence in the room was both comforting and commanding</t>
        </is>
      </c>
      <c r="I4008" s="1" t="inlineStr">
        <is>
          <t>他在房間裡的存在既令人安慰又充滿威嚴。</t>
        </is>
      </c>
    </row>
    <row r="4009" ht="47.25" customHeight="1">
      <c r="A4009" s="3">
        <f>HYPERLINK(F4009 &amp; ".mp3", "音檔 - " &amp; F4009)</f>
        <v/>
      </c>
      <c r="B4009" s="4" t="inlineStr">
        <is>
          <t>B2</t>
        </is>
      </c>
      <c r="C4009" s="1" t="inlineStr">
        <is>
          <t>日常生活</t>
        </is>
      </c>
      <c r="D4009" s="4" t="inlineStr">
        <is>
          <t>日常生活</t>
        </is>
      </c>
      <c r="E4009" s="4" t="inlineStr"/>
      <c r="F4009" s="2" t="inlineStr">
        <is>
          <t>presence-6</t>
        </is>
      </c>
      <c r="H4009" s="1" t="inlineStr">
        <is>
          <t>The absence of her presence was deeply felt by all</t>
        </is>
      </c>
      <c r="I4009" s="1" t="inlineStr">
        <is>
          <t>她的缺席讓所有人都深感失落。</t>
        </is>
      </c>
    </row>
    <row r="4010" ht="47.25" customHeight="1">
      <c r="A4010" s="3">
        <f>HYPERLINK(F4010 &amp; ".mp3", "音檔 - " &amp; F4010)</f>
        <v/>
      </c>
      <c r="B4010" s="4" t="inlineStr">
        <is>
          <t>B2</t>
        </is>
      </c>
      <c r="C4010" s="1" t="inlineStr">
        <is>
          <t>日常生活</t>
        </is>
      </c>
      <c r="D4010" s="4" t="inlineStr">
        <is>
          <t>日常生活</t>
        </is>
      </c>
      <c r="E4010" s="4" t="inlineStr"/>
      <c r="F4010" s="2" t="inlineStr">
        <is>
          <t>presence-7</t>
        </is>
      </c>
      <c r="H4010" s="1" t="inlineStr">
        <is>
          <t>She has a strong presence that draws people in</t>
        </is>
      </c>
      <c r="I4010" s="1" t="inlineStr">
        <is>
          <t>她擁有一種強大的存在感，能吸引人們的注意。</t>
        </is>
      </c>
    </row>
    <row r="4011" ht="47.25" customHeight="1">
      <c r="A4011" s="3">
        <f>HYPERLINK(F4011 &amp; ".mp3", "音檔 - " &amp; F4011)</f>
        <v/>
      </c>
      <c r="B4011" s="4" t="inlineStr">
        <is>
          <t>B2</t>
        </is>
      </c>
      <c r="C4011" s="1" t="inlineStr">
        <is>
          <t>日常生活</t>
        </is>
      </c>
      <c r="D4011" s="4" t="inlineStr">
        <is>
          <t>日常生活</t>
        </is>
      </c>
      <c r="E4011" s="4" t="inlineStr"/>
      <c r="F4011" s="2" t="inlineStr">
        <is>
          <t>presence-8</t>
        </is>
      </c>
      <c r="H4011" s="1" t="inlineStr">
        <is>
          <t>The actor's commanding presence on stage captivated the audience</t>
        </is>
      </c>
      <c r="I4011" s="1" t="inlineStr">
        <is>
          <t>那位演員在舞台上的威嚴存在感吸引了觀眾的目光。</t>
        </is>
      </c>
    </row>
    <row r="4012" ht="47.25" customHeight="1">
      <c r="A4012" s="3">
        <f>HYPERLINK(F4012 &amp; ".mp3", "音檔 - " &amp; F4012)</f>
        <v/>
      </c>
      <c r="B4012" s="4" t="inlineStr">
        <is>
          <t>B2</t>
        </is>
      </c>
      <c r="C4012" s="1" t="inlineStr">
        <is>
          <t>日常生活</t>
        </is>
      </c>
      <c r="D4012" s="4" t="inlineStr">
        <is>
          <t>日常生活</t>
        </is>
      </c>
      <c r="E4012" s="4" t="inlineStr"/>
      <c r="F4012" s="2" t="inlineStr">
        <is>
          <t>presence-9</t>
        </is>
      </c>
      <c r="H4012" s="1" t="inlineStr">
        <is>
          <t>His presence in the boardroom was felt by everyone</t>
        </is>
      </c>
      <c r="I4012" s="1" t="inlineStr">
        <is>
          <t>他在董事會中的存在感讓每個人都能感受到。</t>
        </is>
      </c>
    </row>
    <row r="4013" ht="47.25" customHeight="1">
      <c r="A4013" s="3">
        <f>HYPERLINK(F4013 &amp; ".mp3", "音檔 - " &amp; F4013)</f>
        <v/>
      </c>
      <c r="B4013" s="4" t="inlineStr">
        <is>
          <t>C2</t>
        </is>
      </c>
      <c r="C4013" s="1" t="inlineStr">
        <is>
          <t>商業與經濟</t>
        </is>
      </c>
      <c r="D4013" s="4" t="inlineStr">
        <is>
          <t>商業</t>
        </is>
      </c>
      <c r="E4013" s="4" t="inlineStr"/>
      <c r="F4013" s="2" t="inlineStr">
        <is>
          <t>prestigious-1</t>
        </is>
      </c>
      <c r="H4013" s="1" t="inlineStr">
        <is>
          <t>She graduated from a prestigious university known for its law program</t>
        </is>
      </c>
      <c r="I4013" s="1" t="inlineStr">
        <is>
          <t>她從一所以法學課程聞名的著名大學畢業。</t>
        </is>
      </c>
    </row>
    <row r="4014" ht="47.25" customHeight="1">
      <c r="A4014" s="3">
        <f>HYPERLINK(F4014 &amp; ".mp3", "音檔 - " &amp; F4014)</f>
        <v/>
      </c>
      <c r="B4014" s="4" t="inlineStr">
        <is>
          <t>C2</t>
        </is>
      </c>
      <c r="C4014" s="1" t="inlineStr">
        <is>
          <t>商業與經濟</t>
        </is>
      </c>
      <c r="D4014" s="4" t="inlineStr">
        <is>
          <t>商業</t>
        </is>
      </c>
      <c r="E4014" s="4" t="inlineStr"/>
      <c r="F4014" s="2" t="inlineStr">
        <is>
          <t>prestigious-2</t>
        </is>
      </c>
      <c r="H4014" s="1" t="inlineStr">
        <is>
          <t>The award is one of the most prestigious honors in the scientific community</t>
        </is>
      </c>
      <c r="I4014" s="1" t="inlineStr">
        <is>
          <t>這個獎項是科學界最具聲望的榮譽之一。</t>
        </is>
      </c>
    </row>
    <row r="4015" ht="47.25" customHeight="1">
      <c r="A4015" s="3">
        <f>HYPERLINK(F4015 &amp; ".mp3", "音檔 - " &amp; F4015)</f>
        <v/>
      </c>
      <c r="B4015" s="4" t="inlineStr">
        <is>
          <t>C2</t>
        </is>
      </c>
      <c r="C4015" s="1" t="inlineStr">
        <is>
          <t>商業與經濟</t>
        </is>
      </c>
      <c r="D4015" s="4" t="inlineStr">
        <is>
          <t>商業</t>
        </is>
      </c>
      <c r="E4015" s="4" t="inlineStr"/>
      <c r="F4015" s="2" t="inlineStr">
        <is>
          <t>prestigious-3</t>
        </is>
      </c>
      <c r="H4015" s="1" t="inlineStr">
        <is>
          <t>He landed a job at a prestigious law firm</t>
        </is>
      </c>
      <c r="I4015" s="1" t="inlineStr">
        <is>
          <t>他在一家著名的律師事務所找到了一份工作。</t>
        </is>
      </c>
    </row>
    <row r="4016" ht="47.25" customHeight="1">
      <c r="A4016" s="3">
        <f>HYPERLINK(F4016 &amp; ".mp3", "音檔 - " &amp; F4016)</f>
        <v/>
      </c>
      <c r="B4016" s="4" t="inlineStr">
        <is>
          <t>C2</t>
        </is>
      </c>
      <c r="C4016" s="1" t="inlineStr">
        <is>
          <t>商業與經濟</t>
        </is>
      </c>
      <c r="D4016" s="4" t="inlineStr">
        <is>
          <t>商業</t>
        </is>
      </c>
      <c r="E4016" s="4" t="inlineStr"/>
      <c r="F4016" s="2" t="inlineStr">
        <is>
          <t>prestigious-4</t>
        </is>
      </c>
      <c r="H4016" s="1" t="inlineStr">
        <is>
          <t>The gallery hosted a prestigious exhibition featuring world-renowned artists</t>
        </is>
      </c>
      <c r="I4016" s="1" t="inlineStr">
        <is>
          <t>畫廊舉辦了一個享有盛譽的展覽，展出了世界知名藝術家的作品。</t>
        </is>
      </c>
    </row>
    <row r="4017" ht="31.5" customHeight="1">
      <c r="A4017" s="3">
        <f>HYPERLINK(F4017 &amp; ".mp3", "音檔 - " &amp; F4017)</f>
        <v/>
      </c>
      <c r="B4017" s="4" t="inlineStr">
        <is>
          <t>B1</t>
        </is>
      </c>
      <c r="C4017" s="1" t="inlineStr">
        <is>
          <t>社會與法律</t>
        </is>
      </c>
      <c r="D4017" s="4" t="inlineStr">
        <is>
          <t>法政</t>
        </is>
      </c>
      <c r="E4017" s="4" t="inlineStr"/>
      <c r="F4017" s="2" t="inlineStr">
        <is>
          <t>prior-1</t>
        </is>
      </c>
      <c r="H4017" s="1" t="inlineStr">
        <is>
          <t>She had no prior experience in teaching before joining the school</t>
        </is>
      </c>
      <c r="I4017" s="1" t="inlineStr">
        <is>
          <t>她在加入學校之前沒有任何教學經驗。</t>
        </is>
      </c>
    </row>
    <row r="4018" ht="31.5" customHeight="1">
      <c r="A4018" s="3">
        <f>HYPERLINK(F4018 &amp; ".mp3", "音檔 - " &amp; F4018)</f>
        <v/>
      </c>
      <c r="B4018" s="4" t="inlineStr">
        <is>
          <t>B1</t>
        </is>
      </c>
      <c r="C4018" s="1" t="inlineStr">
        <is>
          <t>社會與法律</t>
        </is>
      </c>
      <c r="D4018" s="4" t="inlineStr">
        <is>
          <t>法政</t>
        </is>
      </c>
      <c r="E4018" s="4" t="inlineStr"/>
      <c r="F4018" s="2" t="inlineStr">
        <is>
          <t>prior-2</t>
        </is>
      </c>
      <c r="H4018" s="1" t="inlineStr">
        <is>
          <t>Please give us prior notice if you wish to cancel the appointment</t>
        </is>
      </c>
      <c r="I4018" s="1" t="inlineStr">
        <is>
          <t>如果您希望取消預約，請事先通知我們。</t>
        </is>
      </c>
    </row>
    <row r="4019" ht="31.5" customHeight="1">
      <c r="A4019" s="3">
        <f>HYPERLINK(F4019 &amp; ".mp3", "音檔 - " &amp; F4019)</f>
        <v/>
      </c>
      <c r="B4019" s="4" t="inlineStr">
        <is>
          <t>B1</t>
        </is>
      </c>
      <c r="C4019" s="1" t="inlineStr">
        <is>
          <t>社會與法律</t>
        </is>
      </c>
      <c r="D4019" s="4" t="inlineStr">
        <is>
          <t>法政</t>
        </is>
      </c>
      <c r="E4019" s="4" t="inlineStr"/>
      <c r="F4019" s="2" t="inlineStr">
        <is>
          <t>prior-3</t>
        </is>
      </c>
      <c r="H4019" s="1" t="inlineStr">
        <is>
          <t>His prior commitment prevented him from attending the meeting</t>
        </is>
      </c>
      <c r="I4019" s="1" t="inlineStr">
        <is>
          <t>他因先前的承諾而無法參加會議。</t>
        </is>
      </c>
    </row>
    <row r="4020" ht="31.5" customHeight="1">
      <c r="A4020" s="3">
        <f>HYPERLINK(F4020 &amp; ".mp3", "音檔 - " &amp; F4020)</f>
        <v/>
      </c>
      <c r="B4020" s="4" t="inlineStr">
        <is>
          <t>B1</t>
        </is>
      </c>
      <c r="C4020" s="1" t="inlineStr">
        <is>
          <t>社會與法律</t>
        </is>
      </c>
      <c r="D4020" s="4" t="inlineStr">
        <is>
          <t>法政</t>
        </is>
      </c>
      <c r="E4020" s="4" t="inlineStr"/>
      <c r="F4020" s="2" t="inlineStr">
        <is>
          <t>prior-4</t>
        </is>
      </c>
      <c r="H4020" s="1" t="inlineStr">
        <is>
          <t>They had met on several prior occasions</t>
        </is>
      </c>
      <c r="I4020" s="1" t="inlineStr">
        <is>
          <t>他們曾在幾次先前的場合中見過面。</t>
        </is>
      </c>
    </row>
    <row r="4021" ht="31.5" customHeight="1">
      <c r="A4021" s="3">
        <f>HYPERLINK(F4021 &amp; ".mp3", "音檔 - " &amp; F4021)</f>
        <v/>
      </c>
      <c r="B4021" s="4" t="inlineStr">
        <is>
          <t>B1</t>
        </is>
      </c>
      <c r="C4021" s="1" t="inlineStr">
        <is>
          <t>社會與法律</t>
        </is>
      </c>
      <c r="D4021" s="4" t="inlineStr">
        <is>
          <t>法政</t>
        </is>
      </c>
      <c r="E4021" s="4" t="inlineStr"/>
      <c r="F4021" s="2" t="inlineStr">
        <is>
          <t>prior-5</t>
        </is>
      </c>
      <c r="H4021" s="1" t="inlineStr">
        <is>
          <t>The defendant had two priors on his record for theft</t>
        </is>
      </c>
      <c r="I4021" s="1" t="inlineStr">
        <is>
          <t>被告有兩項先前的竊盜前科記錄。</t>
        </is>
      </c>
    </row>
    <row r="4022" ht="31.5" customHeight="1">
      <c r="A4022" s="3">
        <f>HYPERLINK(F4022 &amp; ".mp3", "音檔 - " &amp; F4022)</f>
        <v/>
      </c>
      <c r="B4022" s="4" t="inlineStr">
        <is>
          <t>B1</t>
        </is>
      </c>
      <c r="C4022" s="1" t="inlineStr">
        <is>
          <t>社會與法律</t>
        </is>
      </c>
      <c r="D4022" s="4" t="inlineStr">
        <is>
          <t>法政</t>
        </is>
      </c>
      <c r="E4022" s="4" t="inlineStr"/>
      <c r="F4022" s="2" t="inlineStr">
        <is>
          <t>prior-6</t>
        </is>
      </c>
      <c r="H4022" s="1" t="inlineStr">
        <is>
          <t>Because of his priors, the judge was less lenient in sentencing</t>
        </is>
      </c>
      <c r="I4022" s="1" t="inlineStr">
        <is>
          <t>由於他有前科，法官在量刑時較不寬容。</t>
        </is>
      </c>
    </row>
    <row r="4023" ht="63" customHeight="1">
      <c r="A4023" s="3">
        <f>HYPERLINK(F4023 &amp; ".mp3", "音檔 - " &amp; F4023)</f>
        <v/>
      </c>
      <c r="B4023" s="4" t="inlineStr">
        <is>
          <t>C2</t>
        </is>
      </c>
      <c r="C4023" s="1" t="inlineStr">
        <is>
          <t>學術與教育</t>
        </is>
      </c>
      <c r="D4023" s="4" t="inlineStr">
        <is>
          <t>教育</t>
        </is>
      </c>
      <c r="E4023" s="4" t="inlineStr"/>
      <c r="F4023" s="2" t="inlineStr">
        <is>
          <t>prior-to-that-1</t>
        </is>
      </c>
      <c r="H4023" s="1" t="inlineStr">
        <is>
          <t>He worked as a journalist for five years, Prior to that, he was a teacher</t>
        </is>
      </c>
      <c r="I4023" s="1" t="inlineStr">
        <is>
          <t>他當了五年記者，在那之前，他曾是名教師。</t>
        </is>
      </c>
    </row>
    <row r="4024" ht="63" customHeight="1">
      <c r="A4024" s="3">
        <f>HYPERLINK(F4024 &amp; ".mp3", "音檔 - " &amp; F4024)</f>
        <v/>
      </c>
      <c r="B4024" s="4" t="inlineStr">
        <is>
          <t>C2</t>
        </is>
      </c>
      <c r="C4024" s="1" t="inlineStr">
        <is>
          <t>學術與教育</t>
        </is>
      </c>
      <c r="D4024" s="4" t="inlineStr">
        <is>
          <t>教育</t>
        </is>
      </c>
      <c r="E4024" s="4" t="inlineStr"/>
      <c r="F4024" s="2" t="inlineStr">
        <is>
          <t>prior-to-that-2</t>
        </is>
      </c>
      <c r="H4024" s="1" t="inlineStr">
        <is>
          <t>Prior to that moment, everything had gone according to plan</t>
        </is>
      </c>
      <c r="I4024" s="1" t="inlineStr">
        <is>
          <t>在那之前，一切都按照計劃進行。</t>
        </is>
      </c>
    </row>
    <row r="4025" ht="63" customHeight="1">
      <c r="A4025" s="3">
        <f>HYPERLINK(F4025 &amp; ".mp3", "音檔 - " &amp; F4025)</f>
        <v/>
      </c>
      <c r="B4025" s="4" t="inlineStr">
        <is>
          <t>C2</t>
        </is>
      </c>
      <c r="C4025" s="1" t="inlineStr">
        <is>
          <t>學術與教育</t>
        </is>
      </c>
      <c r="D4025" s="4" t="inlineStr">
        <is>
          <t>教育</t>
        </is>
      </c>
      <c r="E4025" s="4" t="inlineStr"/>
      <c r="F4025" s="2" t="inlineStr">
        <is>
          <t>prior-to-that-3</t>
        </is>
      </c>
      <c r="H4025" s="1" t="inlineStr">
        <is>
          <t>She had never traveled abroad prior to that trip</t>
        </is>
      </c>
      <c r="I4025" s="1" t="inlineStr">
        <is>
          <t>在那次旅行之前，她從未出國旅行過。</t>
        </is>
      </c>
    </row>
    <row r="4026" ht="63" customHeight="1">
      <c r="A4026" s="3">
        <f>HYPERLINK(F4026 &amp; ".mp3", "音檔 - " &amp; F4026)</f>
        <v/>
      </c>
      <c r="B4026" s="4" t="inlineStr">
        <is>
          <t>C2</t>
        </is>
      </c>
      <c r="C4026" s="1" t="inlineStr">
        <is>
          <t>學術與教育</t>
        </is>
      </c>
      <c r="D4026" s="4" t="inlineStr">
        <is>
          <t>教育</t>
        </is>
      </c>
      <c r="E4026" s="4" t="inlineStr"/>
      <c r="F4026" s="2" t="inlineStr">
        <is>
          <t>prior-to-that-4</t>
        </is>
      </c>
      <c r="H4026" s="1" t="inlineStr">
        <is>
          <t>Prior to that day, they had never met in person</t>
        </is>
      </c>
      <c r="I4026" s="1" t="inlineStr">
        <is>
          <t>在那天之前，他們從未見過面。</t>
        </is>
      </c>
    </row>
    <row r="4027" ht="47.25" customHeight="1">
      <c r="A4027" s="3">
        <f>HYPERLINK(F4027 &amp; ".mp3", "音檔 - " &amp; F4027)</f>
        <v/>
      </c>
      <c r="B4027" s="4" t="inlineStr">
        <is>
          <t>C1</t>
        </is>
      </c>
      <c r="C4027" s="1" t="inlineStr">
        <is>
          <t>行為與心理</t>
        </is>
      </c>
      <c r="D4027" s="4" t="inlineStr">
        <is>
          <t>人物特性</t>
        </is>
      </c>
      <c r="E4027" s="4" t="inlineStr"/>
      <c r="F4027" s="2" t="inlineStr">
        <is>
          <t>proactive-1</t>
        </is>
      </c>
      <c r="H4027" s="1" t="inlineStr">
        <is>
          <t>The proactive approach of the team helped them identify potential problems early and find solutions before they escalated</t>
        </is>
      </c>
      <c r="I4027" s="1" t="inlineStr">
        <is>
          <t>團隊積極主動的態度幫助他們及早發現潛在問題，並在問題升級前找到解決方案。</t>
        </is>
      </c>
    </row>
    <row r="4028" ht="47.25" customHeight="1">
      <c r="A4028" s="3">
        <f>HYPERLINK(F4028 &amp; ".mp3", "音檔 - " &amp; F4028)</f>
        <v/>
      </c>
      <c r="B4028" s="4" t="inlineStr">
        <is>
          <t>C1</t>
        </is>
      </c>
      <c r="C4028" s="1" t="inlineStr">
        <is>
          <t>行為與心理</t>
        </is>
      </c>
      <c r="D4028" s="4" t="inlineStr">
        <is>
          <t>人物特性</t>
        </is>
      </c>
      <c r="E4028" s="4" t="inlineStr"/>
      <c r="F4028" s="2" t="inlineStr">
        <is>
          <t>proactive-2</t>
        </is>
      </c>
      <c r="H4028" s="1" t="inlineStr">
        <is>
          <t>Anticipating potential setbacks, the project manager took proactive measures to allocate resources effectively and ensure timely completion</t>
        </is>
      </c>
      <c r="I4028" s="1" t="inlineStr">
        <is>
          <t>預見到潛在的挫折，項目經理採取了積極措施，有效分配資源並確保按時完成。</t>
        </is>
      </c>
    </row>
    <row r="4029" ht="47.25" customHeight="1">
      <c r="A4029" s="3">
        <f>HYPERLINK(F4029 &amp; ".mp3", "音檔 - " &amp; F4029)</f>
        <v/>
      </c>
      <c r="B4029" s="4" t="inlineStr">
        <is>
          <t>C1</t>
        </is>
      </c>
      <c r="C4029" s="1" t="inlineStr">
        <is>
          <t>行為與心理</t>
        </is>
      </c>
      <c r="D4029" s="4" t="inlineStr">
        <is>
          <t>人物特性</t>
        </is>
      </c>
      <c r="E4029" s="4" t="inlineStr"/>
      <c r="F4029" s="2" t="inlineStr">
        <is>
          <t>proactive-3</t>
        </is>
      </c>
      <c r="H4029" s="1" t="inlineStr">
        <is>
          <t>The government is taking proactive measures against terrorism</t>
        </is>
      </c>
      <c r="I4029" s="1" t="inlineStr">
        <is>
          <t>政府正在採取積極措施對抗恐怖主義。</t>
        </is>
      </c>
    </row>
    <row r="4030" ht="47.25" customHeight="1">
      <c r="A4030" s="3">
        <f>HYPERLINK(F4030 &amp; ".mp3", "音檔 - " &amp; F4030)</f>
        <v/>
      </c>
      <c r="B4030" s="4" t="inlineStr">
        <is>
          <t>C1</t>
        </is>
      </c>
      <c r="C4030" s="1" t="inlineStr">
        <is>
          <t>行為與心理</t>
        </is>
      </c>
      <c r="D4030" s="4" t="inlineStr">
        <is>
          <t>人物特性</t>
        </is>
      </c>
      <c r="E4030" s="4" t="inlineStr"/>
      <c r="F4030" s="2" t="inlineStr">
        <is>
          <t>proactive-4</t>
        </is>
      </c>
      <c r="H4030" s="1" t="inlineStr">
        <is>
          <t>The manager's response to the employees' concerns was passive rather than proactive</t>
        </is>
      </c>
      <c r="I4030" s="1" t="inlineStr">
        <is>
          <t>經理對員工關切的回應是被動的，而不是主動的。</t>
        </is>
      </c>
    </row>
    <row r="4031" ht="47.25" customHeight="1">
      <c r="A4031" s="3">
        <f>HYPERLINK(F4031 &amp; ".mp3", "音檔 - " &amp; F4031)</f>
        <v/>
      </c>
      <c r="B4031" s="4" t="inlineStr">
        <is>
          <t>C1</t>
        </is>
      </c>
      <c r="C4031" s="1" t="inlineStr">
        <is>
          <t>行為與心理</t>
        </is>
      </c>
      <c r="D4031" s="4" t="inlineStr">
        <is>
          <t>人物特性</t>
        </is>
      </c>
      <c r="E4031" s="4" t="inlineStr"/>
      <c r="F4031" s="2" t="inlineStr">
        <is>
          <t>proactive-5</t>
        </is>
      </c>
      <c r="H4031" s="1" t="inlineStr">
        <is>
          <t>The manager's response to the employees' inquiry was reactive rather than proactive</t>
        </is>
      </c>
      <c r="I4031" s="1" t="inlineStr">
        <is>
          <t>經理對員工詢問的回應是被動的，而非主動的。</t>
        </is>
      </c>
    </row>
    <row r="4032" ht="47.25" customHeight="1">
      <c r="A4032" s="3">
        <f>HYPERLINK(F4032 &amp; ".mp3", "音檔 - " &amp; F4032)</f>
        <v/>
      </c>
      <c r="B4032" s="4" t="inlineStr">
        <is>
          <t>C1</t>
        </is>
      </c>
      <c r="C4032" s="1" t="inlineStr">
        <is>
          <t>行為與心理</t>
        </is>
      </c>
      <c r="D4032" s="4" t="inlineStr">
        <is>
          <t>人物特性</t>
        </is>
      </c>
      <c r="E4032" s="4" t="inlineStr"/>
      <c r="F4032" s="2" t="inlineStr">
        <is>
          <t>protagonist-1</t>
        </is>
      </c>
      <c r="H4032" s="1" t="inlineStr">
        <is>
          <t>Harry Potter is the protagonist of JK Rowling's famous series, "Harry Potter."</t>
        </is>
      </c>
      <c r="I4032" s="1" t="inlineStr">
        <is>
          <t>哈利·波特是J.K.羅琳著名系列小說《哈利·波特》的主角。</t>
        </is>
      </c>
    </row>
    <row r="4033" ht="47.25" customHeight="1">
      <c r="A4033" s="3">
        <f>HYPERLINK(F4033 &amp; ".mp3", "音檔 - " &amp; F4033)</f>
        <v/>
      </c>
      <c r="B4033" s="4" t="inlineStr">
        <is>
          <t>B2</t>
        </is>
      </c>
      <c r="C4033" s="1" t="inlineStr">
        <is>
          <t>食物</t>
        </is>
      </c>
      <c r="D4033" s="4" t="inlineStr">
        <is>
          <t>食物</t>
        </is>
      </c>
      <c r="E4033" s="4" t="inlineStr"/>
      <c r="F4033" s="2" t="inlineStr">
        <is>
          <t>pungent-1</t>
        </is>
      </c>
      <c r="H4033" s="1" t="inlineStr">
        <is>
          <t>The cheese had a pungent aroma that filled the entire room</t>
        </is>
      </c>
      <c r="I4033" s="1" t="inlineStr">
        <is>
          <t>這種奶酪有著刺鼻的香氣，彌漫整個房間。</t>
        </is>
      </c>
    </row>
    <row r="4034" ht="47.25" customHeight="1">
      <c r="A4034" s="3">
        <f>HYPERLINK(F4034 &amp; ".mp3", "音檔 - " &amp; F4034)</f>
        <v/>
      </c>
      <c r="B4034" s="4" t="inlineStr">
        <is>
          <t>B2</t>
        </is>
      </c>
      <c r="C4034" s="1" t="inlineStr">
        <is>
          <t>食物</t>
        </is>
      </c>
      <c r="D4034" s="4" t="inlineStr">
        <is>
          <t>食物</t>
        </is>
      </c>
      <c r="E4034" s="4" t="inlineStr"/>
      <c r="F4034" s="2" t="inlineStr">
        <is>
          <t>pungent-2</t>
        </is>
      </c>
      <c r="H4034" s="1" t="inlineStr">
        <is>
          <t>The curry was so pungent that it lingered in the air for hours</t>
        </is>
      </c>
      <c r="I4034" s="1" t="inlineStr">
        <is>
          <t>這道咖哩味道濃烈，以至於在空氣中彌漫了好幾個小時。</t>
        </is>
      </c>
    </row>
    <row r="4035" ht="47.25" customHeight="1">
      <c r="A4035" s="3">
        <f>HYPERLINK(F4035 &amp; ".mp3", "音檔 - " &amp; F4035)</f>
        <v/>
      </c>
      <c r="B4035" s="4" t="inlineStr">
        <is>
          <t>B2</t>
        </is>
      </c>
      <c r="C4035" s="1" t="inlineStr">
        <is>
          <t>食物</t>
        </is>
      </c>
      <c r="D4035" s="4" t="inlineStr">
        <is>
          <t>食物</t>
        </is>
      </c>
      <c r="E4035" s="4" t="inlineStr"/>
      <c r="F4035" s="2" t="inlineStr">
        <is>
          <t>pungent-3</t>
        </is>
      </c>
      <c r="H4035" s="1" t="inlineStr">
        <is>
          <t>The pungent odor of garlic filled the kitchen</t>
        </is>
      </c>
      <c r="I4035" s="1" t="inlineStr">
        <is>
          <t>大蒜的強烈氣味充滿了整個廚房。</t>
        </is>
      </c>
    </row>
    <row r="4036" ht="47.25" customHeight="1">
      <c r="A4036" s="3">
        <f>HYPERLINK(F4036 &amp; ".mp3", "音檔 - " &amp; F4036)</f>
        <v/>
      </c>
      <c r="B4036" s="4" t="inlineStr">
        <is>
          <t>B2</t>
        </is>
      </c>
      <c r="C4036" s="1" t="inlineStr">
        <is>
          <t>食物</t>
        </is>
      </c>
      <c r="D4036" s="4" t="inlineStr">
        <is>
          <t>食物</t>
        </is>
      </c>
      <c r="E4036" s="4" t="inlineStr"/>
      <c r="F4036" s="2" t="inlineStr">
        <is>
          <t>pungent-4</t>
        </is>
      </c>
      <c r="H4036" s="1" t="inlineStr">
        <is>
          <t>She made a pungent comment about the poor design of the website</t>
        </is>
      </c>
      <c r="I4036" s="1" t="inlineStr">
        <is>
          <t>她對網站的糟糕設計做出了尖銳的評論。</t>
        </is>
      </c>
    </row>
    <row r="4037" ht="47.25" customHeight="1">
      <c r="A4037" s="3">
        <f>HYPERLINK(F4037 &amp; ".mp3", "音檔 - " &amp; F4037)</f>
        <v/>
      </c>
      <c r="B4037" s="4" t="inlineStr">
        <is>
          <t>B2</t>
        </is>
      </c>
      <c r="C4037" s="1" t="inlineStr">
        <is>
          <t>食物</t>
        </is>
      </c>
      <c r="D4037" s="4" t="inlineStr">
        <is>
          <t>食物</t>
        </is>
      </c>
      <c r="E4037" s="4" t="inlineStr"/>
      <c r="F4037" s="2" t="inlineStr">
        <is>
          <t>pungent-5</t>
        </is>
      </c>
      <c r="H4037" s="1" t="inlineStr">
        <is>
          <t>His pungent remarks made everyone in the meeting uncomfortable</t>
        </is>
      </c>
      <c r="I4037" s="1" t="inlineStr">
        <is>
          <t>他的尖銳評論讓會議中的每個人都感到不舒服。</t>
        </is>
      </c>
    </row>
    <row r="4038" ht="47.25" customHeight="1">
      <c r="A4038" s="3">
        <f>HYPERLINK(F4038 &amp; ".mp3", "音檔 - " &amp; F4038)</f>
        <v/>
      </c>
      <c r="B4038" s="4" t="inlineStr">
        <is>
          <t>B2</t>
        </is>
      </c>
      <c r="C4038" s="1" t="inlineStr">
        <is>
          <t>食物</t>
        </is>
      </c>
      <c r="D4038" s="4" t="inlineStr">
        <is>
          <t>食物</t>
        </is>
      </c>
      <c r="E4038" s="4" t="inlineStr"/>
      <c r="F4038" s="2" t="inlineStr">
        <is>
          <t>pungent-6</t>
        </is>
      </c>
      <c r="H4038" s="1" t="inlineStr">
        <is>
          <t>The comedian's pungent sense of humor often made the audience laugh and cringe</t>
        </is>
      </c>
      <c r="I4038" s="1" t="inlineStr">
        <is>
          <t>這位喜劇演員尖銳的幽默感常常讓觀眾又笑又覺得尷尬。</t>
        </is>
      </c>
    </row>
    <row r="4039" ht="47.25" customHeight="1">
      <c r="A4039" s="3">
        <f>HYPERLINK(F4039 &amp; ".mp3", "音檔 - " &amp; F4039)</f>
        <v/>
      </c>
      <c r="B4039" s="4" t="inlineStr">
        <is>
          <t>B2</t>
        </is>
      </c>
      <c r="C4039" s="1" t="inlineStr">
        <is>
          <t>藝術與美學</t>
        </is>
      </c>
      <c r="D4039" s="4" t="inlineStr">
        <is>
          <t>形狀</t>
        </is>
      </c>
      <c r="E4039" s="4" t="inlineStr"/>
      <c r="F4039" s="2" t="inlineStr">
        <is>
          <t>quadrilateral-1</t>
        </is>
      </c>
      <c r="H4039" s="1" t="inlineStr">
        <is>
          <t>A square is a quadrilateral with four equal sides and right angles</t>
        </is>
      </c>
      <c r="I4039" s="1" t="inlineStr">
        <is>
          <t>正方形是四邊等長且具有直角的四邊形。</t>
        </is>
      </c>
    </row>
    <row r="4040" ht="47.25" customHeight="1">
      <c r="A4040" s="3">
        <f>HYPERLINK(F4040 &amp; ".mp3", "音檔 - " &amp; F4040)</f>
        <v/>
      </c>
      <c r="B4040" s="4" t="inlineStr">
        <is>
          <t>B2</t>
        </is>
      </c>
      <c r="C4040" s="1" t="inlineStr">
        <is>
          <t>藝術與美學</t>
        </is>
      </c>
      <c r="D4040" s="4" t="inlineStr">
        <is>
          <t>形狀</t>
        </is>
      </c>
      <c r="E4040" s="4" t="inlineStr"/>
      <c r="F4040" s="2" t="inlineStr">
        <is>
          <t>quadrilateral-2</t>
        </is>
      </c>
      <c r="H4040" s="1" t="inlineStr">
        <is>
          <t>A rectangle is a quadrilateral where opposite sides are equal, and all angles are right angles</t>
        </is>
      </c>
      <c r="I4040" s="1" t="inlineStr">
        <is>
          <t>矩形是對邊等長且所有角度為直角的四邊形。</t>
        </is>
      </c>
    </row>
    <row r="4041" ht="47.25" customHeight="1">
      <c r="A4041" s="3">
        <f>HYPERLINK(F4041 &amp; ".mp3", "音檔 - " &amp; F4041)</f>
        <v/>
      </c>
      <c r="B4041" s="4" t="inlineStr">
        <is>
          <t>B2</t>
        </is>
      </c>
      <c r="C4041" s="1" t="inlineStr">
        <is>
          <t>藝術與美學</t>
        </is>
      </c>
      <c r="D4041" s="4" t="inlineStr">
        <is>
          <t>形狀</t>
        </is>
      </c>
      <c r="E4041" s="4" t="inlineStr"/>
      <c r="F4041" s="2" t="inlineStr">
        <is>
          <t>quadrilateral-3</t>
        </is>
      </c>
      <c r="H4041" s="1" t="inlineStr">
        <is>
          <t>The teacher asked the students to draw different types of quadrilaterals in their geometry exercise</t>
        </is>
      </c>
      <c r="I4041" s="1" t="inlineStr">
        <is>
          <t>老師要求學生在幾何練習中畫出不同類型的四邊形。</t>
        </is>
      </c>
    </row>
    <row r="4042" ht="47.25" customHeight="1">
      <c r="A4042" s="3">
        <f>HYPERLINK(F4042 &amp; ".mp3", "音檔 - " &amp; F4042)</f>
        <v/>
      </c>
      <c r="B4042" s="4" t="inlineStr">
        <is>
          <t>B2</t>
        </is>
      </c>
      <c r="C4042" s="1" t="inlineStr">
        <is>
          <t>學術與教育</t>
        </is>
      </c>
      <c r="D4042" s="4" t="inlineStr">
        <is>
          <t>教育</t>
        </is>
      </c>
      <c r="E4042" s="4" t="inlineStr"/>
      <c r="F4042" s="2" t="inlineStr">
        <is>
          <t>radically-1</t>
        </is>
      </c>
      <c r="H4042" s="1" t="inlineStr">
        <is>
          <t>The company has radically changed its business strategy in recent years</t>
        </is>
      </c>
      <c r="I4042" s="1" t="inlineStr">
        <is>
          <t>該公司近年來已經徹底改變了其商業策略。</t>
        </is>
      </c>
    </row>
    <row r="4043" ht="47.25" customHeight="1">
      <c r="A4043" s="3">
        <f>HYPERLINK(F4043 &amp; ".mp3", "音檔 - " &amp; F4043)</f>
        <v/>
      </c>
      <c r="B4043" s="4" t="inlineStr">
        <is>
          <t>B2</t>
        </is>
      </c>
      <c r="C4043" s="1" t="inlineStr">
        <is>
          <t>學術與教育</t>
        </is>
      </c>
      <c r="D4043" s="4" t="inlineStr">
        <is>
          <t>教育</t>
        </is>
      </c>
      <c r="E4043" s="4" t="inlineStr"/>
      <c r="F4043" s="2" t="inlineStr">
        <is>
          <t>radically-2</t>
        </is>
      </c>
      <c r="H4043" s="1" t="inlineStr">
        <is>
          <t>Her hairstyle is radically different from what it used to be</t>
        </is>
      </c>
      <c r="I4043" s="1" t="inlineStr">
        <is>
          <t>她的髮型與以前相比，徹底改變了。</t>
        </is>
      </c>
    </row>
    <row r="4044" ht="47.25" customHeight="1">
      <c r="A4044" s="3">
        <f>HYPERLINK(F4044 &amp; ".mp3", "音檔 - " &amp; F4044)</f>
        <v/>
      </c>
      <c r="B4044" s="4" t="inlineStr">
        <is>
          <t>B2</t>
        </is>
      </c>
      <c r="C4044" s="1" t="inlineStr">
        <is>
          <t>學術與教育</t>
        </is>
      </c>
      <c r="D4044" s="4" t="inlineStr">
        <is>
          <t>教育</t>
        </is>
      </c>
      <c r="E4044" s="4" t="inlineStr"/>
      <c r="F4044" s="2" t="inlineStr">
        <is>
          <t>radically-3</t>
        </is>
      </c>
      <c r="H4044" s="1" t="inlineStr">
        <is>
          <t>The technology could radically transform the way we live and work</t>
        </is>
      </c>
      <c r="I4044" s="1" t="inlineStr">
        <is>
          <t>這項技術可能徹底改變我們的生活和工作方式。</t>
        </is>
      </c>
    </row>
    <row r="4045" ht="47.25" customHeight="1">
      <c r="A4045" s="3">
        <f>HYPERLINK(F4045 &amp; ".mp3", "音檔 - " &amp; F4045)</f>
        <v/>
      </c>
      <c r="B4045" s="4" t="inlineStr">
        <is>
          <t>B2</t>
        </is>
      </c>
      <c r="C4045" s="1" t="inlineStr">
        <is>
          <t>學術與教育</t>
        </is>
      </c>
      <c r="D4045" s="4" t="inlineStr">
        <is>
          <t>教育</t>
        </is>
      </c>
      <c r="E4045" s="4" t="inlineStr"/>
      <c r="F4045" s="2" t="inlineStr">
        <is>
          <t>radically-4</t>
        </is>
      </c>
      <c r="H4045" s="1" t="inlineStr">
        <is>
          <t>They approached the problem in a radically new way</t>
        </is>
      </c>
      <c r="I4045" s="1" t="inlineStr">
        <is>
          <t>他們以一種徹底全新的方式來處理這個問題。</t>
        </is>
      </c>
    </row>
    <row r="4046" ht="47.25" customHeight="1">
      <c r="A4046" s="3">
        <f>HYPERLINK(F4046 &amp; ".mp3", "音檔 - " &amp; F4046)</f>
        <v/>
      </c>
      <c r="B4046" s="4" t="inlineStr">
        <is>
          <t>C1</t>
        </is>
      </c>
      <c r="C4046" s="1" t="inlineStr">
        <is>
          <t>行為與心理</t>
        </is>
      </c>
      <c r="D4046" s="4" t="inlineStr">
        <is>
          <t>情緒</t>
        </is>
      </c>
      <c r="E4046" s="4" t="inlineStr"/>
      <c r="F4046" s="2" t="inlineStr">
        <is>
          <t>reactive-1</t>
        </is>
      </c>
      <c r="H4046" s="1" t="inlineStr">
        <is>
          <t>The company's reactive approach to customer complaints led to a loss of trust among its clientele</t>
        </is>
      </c>
      <c r="I4046" s="1" t="inlineStr">
        <is>
          <t>公司對客戶投訴的反應性做法導致了客戶群對其信任的喪失。</t>
        </is>
      </c>
    </row>
    <row r="4047" ht="47.25" customHeight="1">
      <c r="A4047" s="3">
        <f>HYPERLINK(F4047 &amp; ".mp3", "音檔 - " &amp; F4047)</f>
        <v/>
      </c>
      <c r="B4047" s="4" t="inlineStr">
        <is>
          <t>C1</t>
        </is>
      </c>
      <c r="C4047" s="1" t="inlineStr">
        <is>
          <t>行為與心理</t>
        </is>
      </c>
      <c r="D4047" s="4" t="inlineStr">
        <is>
          <t>情緒</t>
        </is>
      </c>
      <c r="E4047" s="4" t="inlineStr"/>
      <c r="F4047" s="2" t="inlineStr">
        <is>
          <t>reactive-2</t>
        </is>
      </c>
      <c r="H4047" s="1" t="inlineStr">
        <is>
          <t>The manager's response to the employees' inquiry was reactive rather than proactive</t>
        </is>
      </c>
      <c r="I4047" s="1" t="inlineStr">
        <is>
          <t>經理對員工詢問的回應是被動的，而不是主動的。</t>
        </is>
      </c>
    </row>
    <row r="4048" ht="31.5" customHeight="1">
      <c r="A4048" s="3">
        <f>HYPERLINK(F4048 &amp; ".mp3", "音檔 - " &amp; F4048)</f>
        <v/>
      </c>
      <c r="B4048" s="4" t="inlineStr">
        <is>
          <t>B2</t>
        </is>
      </c>
      <c r="C4048" s="1" t="inlineStr">
        <is>
          <t>食物</t>
        </is>
      </c>
      <c r="D4048" s="4" t="inlineStr">
        <is>
          <t>食物</t>
        </is>
      </c>
      <c r="E4048" s="4" t="inlineStr"/>
      <c r="F4048" s="2" t="inlineStr">
        <is>
          <t>recipe-1</t>
        </is>
      </c>
      <c r="H4048" s="1" t="inlineStr">
        <is>
          <t>She followed a traditional recipe to bake the cake</t>
        </is>
      </c>
      <c r="I4048" s="1" t="inlineStr">
        <is>
          <t>她遵循傳統食譜來烤蛋糕。</t>
        </is>
      </c>
    </row>
    <row r="4049" ht="31.5" customHeight="1">
      <c r="A4049" s="3">
        <f>HYPERLINK(F4049 &amp; ".mp3", "音檔 - " &amp; F4049)</f>
        <v/>
      </c>
      <c r="B4049" s="4" t="inlineStr">
        <is>
          <t>B2</t>
        </is>
      </c>
      <c r="C4049" s="1" t="inlineStr">
        <is>
          <t>食物</t>
        </is>
      </c>
      <c r="D4049" s="4" t="inlineStr">
        <is>
          <t>食物</t>
        </is>
      </c>
      <c r="E4049" s="4" t="inlineStr"/>
      <c r="F4049" s="2" t="inlineStr">
        <is>
          <t>recipe-2</t>
        </is>
      </c>
      <c r="H4049" s="1" t="inlineStr">
        <is>
          <t>The cookbook contains hundreds of delicious recipes</t>
        </is>
      </c>
      <c r="I4049" s="1" t="inlineStr">
        <is>
          <t>這本食譜書包含數百個美味的食譜。</t>
        </is>
      </c>
    </row>
    <row r="4050" ht="31.5" customHeight="1">
      <c r="A4050" s="3">
        <f>HYPERLINK(F4050 &amp; ".mp3", "音檔 - " &amp; F4050)</f>
        <v/>
      </c>
      <c r="B4050" s="4" t="inlineStr">
        <is>
          <t>B2</t>
        </is>
      </c>
      <c r="C4050" s="1" t="inlineStr">
        <is>
          <t>食物</t>
        </is>
      </c>
      <c r="D4050" s="4" t="inlineStr">
        <is>
          <t>食物</t>
        </is>
      </c>
      <c r="E4050" s="4" t="inlineStr"/>
      <c r="F4050" s="2" t="inlineStr">
        <is>
          <t>recipe-3</t>
        </is>
      </c>
      <c r="H4050" s="1" t="inlineStr">
        <is>
          <t>Lack of planning is a recipe for disaster</t>
        </is>
      </c>
      <c r="I4050" s="1" t="inlineStr">
        <is>
          <t>缺乏計劃是災難的根源。</t>
        </is>
      </c>
    </row>
    <row r="4051" ht="31.5" customHeight="1">
      <c r="A4051" s="3">
        <f>HYPERLINK(F4051 &amp; ".mp3", "音檔 - " &amp; F4051)</f>
        <v/>
      </c>
      <c r="B4051" s="4" t="inlineStr">
        <is>
          <t>B2</t>
        </is>
      </c>
      <c r="C4051" s="1" t="inlineStr">
        <is>
          <t>食物</t>
        </is>
      </c>
      <c r="D4051" s="4" t="inlineStr">
        <is>
          <t>食物</t>
        </is>
      </c>
      <c r="E4051" s="4" t="inlineStr"/>
      <c r="F4051" s="2" t="inlineStr">
        <is>
          <t>recipe-4</t>
        </is>
      </c>
      <c r="H4051" s="1" t="inlineStr">
        <is>
          <t>Hard work and persistence are the recipe for success</t>
        </is>
      </c>
      <c r="I4051" s="1" t="inlineStr">
        <is>
          <t>努力和堅持是成功的秘訣。</t>
        </is>
      </c>
    </row>
    <row r="4052" ht="31.5" customHeight="1">
      <c r="A4052" s="3">
        <f>HYPERLINK(F4052 &amp; ".mp3", "音檔 - " &amp; F4052)</f>
        <v/>
      </c>
      <c r="B4052" s="4" t="inlineStr">
        <is>
          <t>B2</t>
        </is>
      </c>
      <c r="C4052" s="1" t="inlineStr">
        <is>
          <t>食物</t>
        </is>
      </c>
      <c r="D4052" s="4" t="inlineStr">
        <is>
          <t>食物</t>
        </is>
      </c>
      <c r="E4052" s="4" t="inlineStr"/>
      <c r="F4052" s="2" t="inlineStr">
        <is>
          <t>recipe-5</t>
        </is>
      </c>
      <c r="H4052" s="1" t="inlineStr">
        <is>
          <t>Ignoring customer feedback is a recipe for failure in business</t>
        </is>
      </c>
      <c r="I4052" s="1" t="inlineStr">
        <is>
          <t>忽視客戶反饋是商業失敗的根源。</t>
        </is>
      </c>
    </row>
    <row r="4053" ht="47.25" customHeight="1">
      <c r="A4053" s="3">
        <f>HYPERLINK(F4053 &amp; ".mp3", "音檔 - " &amp; F4053)</f>
        <v/>
      </c>
      <c r="B4053" s="4" t="inlineStr">
        <is>
          <t>B2</t>
        </is>
      </c>
      <c r="C4053" s="1" t="inlineStr">
        <is>
          <t>藝術與美學</t>
        </is>
      </c>
      <c r="D4053" s="4" t="inlineStr">
        <is>
          <t>形狀</t>
        </is>
      </c>
      <c r="E4053" s="4" t="inlineStr"/>
      <c r="F4053" s="2" t="inlineStr">
        <is>
          <t>rectangle-1</t>
        </is>
      </c>
      <c r="H4053" s="1" t="inlineStr">
        <is>
          <t>A standard sheet of paper is typically shaped like a rectangle</t>
        </is>
      </c>
      <c r="I4053" s="1" t="inlineStr">
        <is>
          <t>標準紙張通常呈矩形。</t>
        </is>
      </c>
    </row>
    <row r="4054" ht="47.25" customHeight="1">
      <c r="A4054" s="3">
        <f>HYPERLINK(F4054 &amp; ".mp3", "音檔 - " &amp; F4054)</f>
        <v/>
      </c>
      <c r="B4054" s="4" t="inlineStr">
        <is>
          <t>B2</t>
        </is>
      </c>
      <c r="C4054" s="1" t="inlineStr">
        <is>
          <t>藝術與美學</t>
        </is>
      </c>
      <c r="D4054" s="4" t="inlineStr">
        <is>
          <t>形狀</t>
        </is>
      </c>
      <c r="E4054" s="4" t="inlineStr"/>
      <c r="F4054" s="2" t="inlineStr">
        <is>
          <t>rectangle-2</t>
        </is>
      </c>
      <c r="H4054" s="1" t="inlineStr">
        <is>
          <t>The students learned how to calculate the area of a rectangle in their math class</t>
        </is>
      </c>
      <c r="I4054" s="1" t="inlineStr">
        <is>
          <t>學生們在數學課上學會了如何計算矩形的面積。</t>
        </is>
      </c>
    </row>
    <row r="4055" ht="47.25" customHeight="1">
      <c r="A4055" s="3">
        <f>HYPERLINK(F4055 &amp; ".mp3", "音檔 - " &amp; F4055)</f>
        <v/>
      </c>
      <c r="B4055" s="4" t="inlineStr">
        <is>
          <t>B2</t>
        </is>
      </c>
      <c r="C4055" s="1" t="inlineStr">
        <is>
          <t>藝術與美學</t>
        </is>
      </c>
      <c r="D4055" s="4" t="inlineStr">
        <is>
          <t>形狀</t>
        </is>
      </c>
      <c r="E4055" s="4" t="inlineStr"/>
      <c r="F4055" s="2" t="inlineStr">
        <is>
          <t>rectangle-3</t>
        </is>
      </c>
      <c r="H4055" s="1" t="inlineStr">
        <is>
          <t>The living room was designed in a large rectangle with windows on both sides</t>
        </is>
      </c>
      <c r="I4055" s="1" t="inlineStr">
        <is>
          <t>客廳被設計成一個大型矩形，兩側都有窗戶。</t>
        </is>
      </c>
    </row>
    <row r="4056" ht="31.5" customHeight="1">
      <c r="A4056" s="3">
        <f>HYPERLINK(F4056 &amp; ".mp3", "音檔 - " &amp; F4056)</f>
        <v/>
      </c>
      <c r="B4056" s="4" t="inlineStr">
        <is>
          <t>B2</t>
        </is>
      </c>
      <c r="C4056" s="1" t="inlineStr">
        <is>
          <t>日常生活</t>
        </is>
      </c>
      <c r="D4056" s="4" t="inlineStr">
        <is>
          <t>日常生活</t>
        </is>
      </c>
      <c r="E4056" s="4" t="inlineStr"/>
      <c r="F4056" s="2" t="inlineStr">
        <is>
          <t>reliant-1</t>
        </is>
      </c>
      <c r="H4056" s="1" t="inlineStr">
        <is>
          <t>Many businesses are reliant on technology to streamline their operations and improve efficiency</t>
        </is>
      </c>
      <c r="I4056" s="1" t="inlineStr">
        <is>
          <t>(許多企業依賴技術來簡化運營並提高效率)。</t>
        </is>
      </c>
    </row>
    <row r="4057" ht="31.5" customHeight="1">
      <c r="A4057" s="3">
        <f>HYPERLINK(F4057 &amp; ".mp3", "音檔 - " &amp; F4057)</f>
        <v/>
      </c>
      <c r="B4057" s="4" t="inlineStr">
        <is>
          <t>B2</t>
        </is>
      </c>
      <c r="C4057" s="1" t="inlineStr">
        <is>
          <t>日常生活</t>
        </is>
      </c>
      <c r="D4057" s="4" t="inlineStr">
        <is>
          <t>日常生活</t>
        </is>
      </c>
      <c r="E4057" s="4" t="inlineStr"/>
      <c r="F4057" s="2" t="inlineStr">
        <is>
          <t>reliant-2</t>
        </is>
      </c>
      <c r="H4057" s="1" t="inlineStr">
        <is>
          <t>She felt reliant on her mentor for guidance during her first year at the company</t>
        </is>
      </c>
      <c r="I4057" s="1" t="inlineStr">
        <is>
          <t>(在公司工作的第一年，她感到依賴她的導師提供指導)。</t>
        </is>
      </c>
    </row>
    <row r="4058" ht="31.5" customHeight="1">
      <c r="A4058" s="3">
        <f>HYPERLINK(F4058 &amp; ".mp3", "音檔 - " &amp; F4058)</f>
        <v/>
      </c>
      <c r="B4058" s="4" t="inlineStr">
        <is>
          <t>B2</t>
        </is>
      </c>
      <c r="C4058" s="1" t="inlineStr">
        <is>
          <t>日常生活</t>
        </is>
      </c>
      <c r="D4058" s="4" t="inlineStr">
        <is>
          <t>日常生活</t>
        </is>
      </c>
      <c r="E4058" s="4" t="inlineStr"/>
      <c r="F4058" s="2" t="inlineStr">
        <is>
          <t>reliant-3</t>
        </is>
      </c>
      <c r="H4058" s="1" t="inlineStr">
        <is>
          <t>The region is reliant on tourism as a primary source of income</t>
        </is>
      </c>
      <c r="I4058" s="1" t="inlineStr">
        <is>
          <t>(該地區依賴旅遊業作為主要收入來源)。</t>
        </is>
      </c>
    </row>
    <row r="4059" ht="31.5" customHeight="1">
      <c r="A4059" s="3">
        <f>HYPERLINK(F4059 &amp; ".mp3", "音檔 - " &amp; F4059)</f>
        <v/>
      </c>
      <c r="B4059" s="4" t="inlineStr">
        <is>
          <t>B2</t>
        </is>
      </c>
      <c r="C4059" s="1" t="inlineStr">
        <is>
          <t>日常生活</t>
        </is>
      </c>
      <c r="D4059" s="4" t="inlineStr">
        <is>
          <t>日常生活</t>
        </is>
      </c>
      <c r="E4059" s="4" t="inlineStr"/>
      <c r="F4059" s="2" t="inlineStr">
        <is>
          <t>reliant-4</t>
        </is>
      </c>
      <c r="H4059" s="1" t="inlineStr">
        <is>
          <t>Students have become too reliant upon calculators and don't truly understand basic mathematical principles</t>
        </is>
      </c>
      <c r="I4059" s="1" t="inlineStr">
        <is>
          <t>(學生們過於依賴計算器，並且並未真正理解基本的數學原則)。</t>
        </is>
      </c>
    </row>
    <row r="4060" ht="47.25" customHeight="1">
      <c r="A4060" s="3">
        <f>HYPERLINK(F4060 &amp; ".mp3", "音檔 - " &amp; F4060)</f>
        <v/>
      </c>
      <c r="B4060" s="4" t="inlineStr">
        <is>
          <t>B2</t>
        </is>
      </c>
      <c r="C4060" s="1" t="inlineStr">
        <is>
          <t>社會與法律</t>
        </is>
      </c>
      <c r="D4060" s="4" t="inlineStr">
        <is>
          <t>法政</t>
        </is>
      </c>
      <c r="E4060" s="4" t="inlineStr"/>
      <c r="F4060" s="2" t="inlineStr">
        <is>
          <t>resident-1</t>
        </is>
      </c>
      <c r="H4060" s="1" t="inlineStr">
        <is>
          <t>The residents of the apartment building gathered for a community meeting to discuss building improvements</t>
        </is>
      </c>
      <c r="I4060" s="1" t="inlineStr">
        <is>
          <t>公寓大樓的居民們聚集在一起，舉行社區會議，討論大樓的改善計劃。</t>
        </is>
      </c>
    </row>
    <row r="4061" ht="47.25" customHeight="1">
      <c r="A4061" s="3">
        <f>HYPERLINK(F4061 &amp; ".mp3", "音檔 - " &amp; F4061)</f>
        <v/>
      </c>
      <c r="B4061" s="4" t="inlineStr">
        <is>
          <t>B2</t>
        </is>
      </c>
      <c r="C4061" s="1" t="inlineStr">
        <is>
          <t>社會與法律</t>
        </is>
      </c>
      <c r="D4061" s="4" t="inlineStr">
        <is>
          <t>法政</t>
        </is>
      </c>
      <c r="E4061" s="4" t="inlineStr"/>
      <c r="F4061" s="2" t="inlineStr">
        <is>
          <t>resident-2</t>
        </is>
      </c>
      <c r="H4061" s="1" t="inlineStr">
        <is>
          <t>The city offers various services and benefits to its residents, including public transportation and local libraries</t>
        </is>
      </c>
      <c r="I4061" s="1" t="inlineStr">
        <is>
          <t>這座城市為居民提供各種服務和福利，包括公共交通和當地圖書館。</t>
        </is>
      </c>
    </row>
    <row r="4062" ht="47.25" customHeight="1">
      <c r="A4062" s="3">
        <f>HYPERLINK(F4062 &amp; ".mp3", "音檔 - " &amp; F4062)</f>
        <v/>
      </c>
      <c r="B4062" s="4" t="inlineStr">
        <is>
          <t>B2</t>
        </is>
      </c>
      <c r="C4062" s="1" t="inlineStr">
        <is>
          <t>社會與法律</t>
        </is>
      </c>
      <c r="D4062" s="4" t="inlineStr">
        <is>
          <t>法政</t>
        </is>
      </c>
      <c r="E4062" s="4" t="inlineStr"/>
      <c r="F4062" s="2" t="inlineStr">
        <is>
          <t>resident-3</t>
        </is>
      </c>
      <c r="H4062" s="1" t="inlineStr">
        <is>
          <t>The resident surgeon performed complex surgeries as part of their training program</t>
        </is>
      </c>
      <c r="I4062" s="1" t="inlineStr">
        <is>
          <t>駐院外科醫生在他們的訓練計劃中進行了複雜的手術。</t>
        </is>
      </c>
    </row>
    <row r="4063" ht="47.25" customHeight="1">
      <c r="A4063" s="3">
        <f>HYPERLINK(F4063 &amp; ".mp3", "音檔 - " &amp; F4063)</f>
        <v/>
      </c>
      <c r="B4063" s="4" t="inlineStr">
        <is>
          <t>B2</t>
        </is>
      </c>
      <c r="C4063" s="1" t="inlineStr">
        <is>
          <t>社會與法律</t>
        </is>
      </c>
      <c r="D4063" s="4" t="inlineStr">
        <is>
          <t>法政</t>
        </is>
      </c>
      <c r="E4063" s="4" t="inlineStr"/>
      <c r="F4063" s="2" t="inlineStr">
        <is>
          <t>resident-4</t>
        </is>
      </c>
      <c r="H4063" s="1" t="inlineStr">
        <is>
          <t>The resident doctor provides medical care to the hospital’s patients as part of their training</t>
        </is>
      </c>
      <c r="I4063" s="1" t="inlineStr">
        <is>
          <t>駐院醫生為醫院的病人提供醫療照護，這是他們訓練計劃的一部分。</t>
        </is>
      </c>
    </row>
    <row r="4064" ht="47.25" customHeight="1">
      <c r="A4064" s="3">
        <f>HYPERLINK(F4064 &amp; ".mp3", "音檔 - " &amp; F4064)</f>
        <v/>
      </c>
      <c r="B4064" s="4" t="inlineStr">
        <is>
          <t>B2</t>
        </is>
      </c>
      <c r="C4064" s="1" t="inlineStr">
        <is>
          <t>社會與法律</t>
        </is>
      </c>
      <c r="D4064" s="4" t="inlineStr">
        <is>
          <t>法政</t>
        </is>
      </c>
      <c r="E4064" s="4" t="inlineStr"/>
      <c r="F4064" s="2" t="inlineStr">
        <is>
          <t>resident-5</t>
        </is>
      </c>
      <c r="H4064" s="1" t="inlineStr">
        <is>
          <t>The resident artist was known for creating beautiful murals that reflected the local culture</t>
        </is>
      </c>
      <c r="I4064" s="1" t="inlineStr">
        <is>
          <t>駐院藝術家以創作反映當地文化的美麗壁畫而聞名。</t>
        </is>
      </c>
    </row>
    <row r="4065" ht="47.25" customHeight="1">
      <c r="A4065" s="3">
        <f>HYPERLINK(F4065 &amp; ".mp3", "音檔 - " &amp; F4065)</f>
        <v/>
      </c>
      <c r="B4065" s="4" t="inlineStr">
        <is>
          <t xml:space="preserve">C1 </t>
        </is>
      </c>
      <c r="C4065" s="1" t="inlineStr">
        <is>
          <t>行為與心理</t>
        </is>
      </c>
      <c r="D4065" s="4" t="inlineStr">
        <is>
          <t>人物特性</t>
        </is>
      </c>
      <c r="E4065" s="4" t="inlineStr"/>
      <c r="F4065" s="2" t="inlineStr">
        <is>
          <t>resilience-1</t>
        </is>
      </c>
      <c r="H4065" s="1" t="inlineStr">
        <is>
          <t>The resilience of the material used in the construction of the building allowed it to withstand the force of the earthquake</t>
        </is>
      </c>
      <c r="I4065" s="1" t="inlineStr">
        <is>
          <t>建築材料韌性使建築能夠承受地震的力量。</t>
        </is>
      </c>
    </row>
    <row r="4066" ht="47.25" customHeight="1">
      <c r="A4066" s="3">
        <f>HYPERLINK(F4066 &amp; ".mp3", "音檔 - " &amp; F4066)</f>
        <v/>
      </c>
      <c r="B4066" s="4" t="inlineStr">
        <is>
          <t xml:space="preserve">C1 </t>
        </is>
      </c>
      <c r="C4066" s="1" t="inlineStr">
        <is>
          <t>行為與心理</t>
        </is>
      </c>
      <c r="D4066" s="4" t="inlineStr">
        <is>
          <t>人物特性</t>
        </is>
      </c>
      <c r="E4066" s="4" t="inlineStr"/>
      <c r="F4066" s="2" t="inlineStr">
        <is>
          <t>resilient-1</t>
        </is>
      </c>
      <c r="H4066" s="1" t="inlineStr">
        <is>
          <t>Despite facing numerous setbacks, she remained resilient and bounced back stronger each time</t>
        </is>
      </c>
      <c r="I4066" s="1" t="inlineStr">
        <is>
          <t>儘管面臨多次挫折，她依然保持韌性，每次都能更強大地反彈回來。</t>
        </is>
      </c>
    </row>
    <row r="4067" ht="47.25" customHeight="1">
      <c r="A4067" s="3">
        <f>HYPERLINK(F4067 &amp; ".mp3", "音檔 - " &amp; F4067)</f>
        <v/>
      </c>
      <c r="B4067" s="4" t="inlineStr">
        <is>
          <t xml:space="preserve">C1 </t>
        </is>
      </c>
      <c r="C4067" s="1" t="inlineStr">
        <is>
          <t>行為與心理</t>
        </is>
      </c>
      <c r="D4067" s="4" t="inlineStr">
        <is>
          <t>人物特性</t>
        </is>
      </c>
      <c r="E4067" s="4" t="inlineStr"/>
      <c r="F4067" s="2" t="inlineStr">
        <is>
          <t>resilient-2</t>
        </is>
      </c>
      <c r="H4067" s="1" t="inlineStr">
        <is>
          <t>The material used in the construction of the bridge is highly resilient, capable of enduring extreme weather conditions</t>
        </is>
      </c>
      <c r="I4067" s="1" t="inlineStr">
        <is>
          <t>橋樑建築所使用的材料極具韌性，能夠承受極端天氣條件。</t>
        </is>
      </c>
    </row>
    <row r="4068" ht="47.25" customHeight="1">
      <c r="A4068" s="3">
        <f>HYPERLINK(F4068 &amp; ".mp3", "音檔 - " &amp; F4068)</f>
        <v/>
      </c>
      <c r="B4068" s="4" t="inlineStr">
        <is>
          <t>B2</t>
        </is>
      </c>
      <c r="C4068" s="1" t="inlineStr">
        <is>
          <t>醫學與健康</t>
        </is>
      </c>
      <c r="D4068" s="4" t="inlineStr">
        <is>
          <t>醫學</t>
        </is>
      </c>
      <c r="E4068" s="4" t="inlineStr"/>
      <c r="F4068" s="2" t="inlineStr">
        <is>
          <t>resistance-1</t>
        </is>
      </c>
      <c r="H4068" s="1" t="inlineStr">
        <is>
          <t>The community showed resistance to the proposed construction project, arguing it would harm the environment</t>
        </is>
      </c>
      <c r="I4068" s="1" t="inlineStr">
        <is>
          <t>社區對提議的建設項目表達了反對，認為這將對環境造成損害。</t>
        </is>
      </c>
    </row>
    <row r="4069" ht="47.25" customHeight="1">
      <c r="A4069" s="3">
        <f>HYPERLINK(F4069 &amp; ".mp3", "音檔 - " &amp; F4069)</f>
        <v/>
      </c>
      <c r="B4069" s="4" t="inlineStr">
        <is>
          <t>B2</t>
        </is>
      </c>
      <c r="C4069" s="1" t="inlineStr">
        <is>
          <t>醫學與健康</t>
        </is>
      </c>
      <c r="D4069" s="4" t="inlineStr">
        <is>
          <t>醫學</t>
        </is>
      </c>
      <c r="E4069" s="4" t="inlineStr"/>
      <c r="F4069" s="2" t="inlineStr">
        <is>
          <t>resistance-2</t>
        </is>
      </c>
      <c r="H4069" s="1" t="inlineStr">
        <is>
          <t>The resistance movement fought against the oppressive regime during the war</t>
        </is>
      </c>
      <c r="I4069" s="1" t="inlineStr">
        <is>
          <t>抵抗運動在戰爭期間對抗壓迫政權。</t>
        </is>
      </c>
    </row>
    <row r="4070" ht="47.25" customHeight="1">
      <c r="A4070" s="3">
        <f>HYPERLINK(F4070 &amp; ".mp3", "音檔 - " &amp; F4070)</f>
        <v/>
      </c>
      <c r="B4070" s="4" t="inlineStr">
        <is>
          <t>B2</t>
        </is>
      </c>
      <c r="C4070" s="1" t="inlineStr">
        <is>
          <t>醫學與健康</t>
        </is>
      </c>
      <c r="D4070" s="4" t="inlineStr">
        <is>
          <t>醫學</t>
        </is>
      </c>
      <c r="E4070" s="4" t="inlineStr"/>
      <c r="F4070" s="2" t="inlineStr">
        <is>
          <t>resistance-3</t>
        </is>
      </c>
      <c r="H4070" s="1" t="inlineStr">
        <is>
          <t>The resistance of the material to heat made it ideal for use in high-temperature environments</t>
        </is>
      </c>
      <c r="I4070" s="1" t="inlineStr">
        <is>
          <t>這種材料對熱的抗性使其成為高溫環境中理想的使用材料。</t>
        </is>
      </c>
    </row>
    <row r="4071" ht="47.25" customHeight="1">
      <c r="A4071" s="3">
        <f>HYPERLINK(F4071 &amp; ".mp3", "音檔 - " &amp; F4071)</f>
        <v/>
      </c>
      <c r="B4071" s="4" t="inlineStr">
        <is>
          <t>B2</t>
        </is>
      </c>
      <c r="C4071" s="1" t="inlineStr">
        <is>
          <t>醫學與健康</t>
        </is>
      </c>
      <c r="D4071" s="4" t="inlineStr">
        <is>
          <t>醫學</t>
        </is>
      </c>
      <c r="E4071" s="4" t="inlineStr"/>
      <c r="F4071" s="2" t="inlineStr">
        <is>
          <t>resistance-4</t>
        </is>
      </c>
      <c r="H4071" s="1" t="inlineStr">
        <is>
          <t>The vaccine boosts the body's resistance to the flu virus</t>
        </is>
      </c>
      <c r="I4071" s="1" t="inlineStr">
        <is>
          <t>這種疫苗增強了身體對流感病毒的抵抗力。</t>
        </is>
      </c>
    </row>
    <row r="4072" ht="47.25" customHeight="1">
      <c r="A4072" s="3">
        <f>HYPERLINK(F4072 &amp; ".mp3", "音檔 - " &amp; F4072)</f>
        <v/>
      </c>
      <c r="B4072" s="4" t="inlineStr">
        <is>
          <t>B2</t>
        </is>
      </c>
      <c r="C4072" s="1" t="inlineStr">
        <is>
          <t>醫學與健康</t>
        </is>
      </c>
      <c r="D4072" s="4" t="inlineStr">
        <is>
          <t>醫學</t>
        </is>
      </c>
      <c r="E4072" s="4" t="inlineStr"/>
      <c r="F4072" s="2" t="inlineStr">
        <is>
          <t>resistance-5</t>
        </is>
      </c>
      <c r="H4072" s="1" t="inlineStr">
        <is>
          <t>The French Resistance played a significant role during World War II in sabotaging Nazi operations</t>
        </is>
      </c>
      <c r="I4072" s="1" t="inlineStr">
        <is>
          <t>法國抵抗運動在第二次世界大戰期間發揮了重要作用，破壞了納粹的作戰行動。</t>
        </is>
      </c>
    </row>
    <row r="4073" ht="47.25" customHeight="1">
      <c r="A4073" s="3">
        <f>HYPERLINK(F4073 &amp; ".mp3", "音檔 - " &amp; F4073)</f>
        <v/>
      </c>
      <c r="B4073" s="4" t="inlineStr">
        <is>
          <t>B2</t>
        </is>
      </c>
      <c r="C4073" s="1" t="inlineStr">
        <is>
          <t>社會與法律</t>
        </is>
      </c>
      <c r="D4073" s="4" t="inlineStr">
        <is>
          <t>法政</t>
        </is>
      </c>
      <c r="E4073" s="4" t="inlineStr"/>
      <c r="F4073" s="2" t="inlineStr">
        <is>
          <t>rigorous-1</t>
        </is>
      </c>
      <c r="H4073" s="1" t="inlineStr">
        <is>
          <t>The scientist conducted a rigorous experiment to ensure the validity of the results</t>
        </is>
      </c>
      <c r="I4073" s="1" t="inlineStr">
        <is>
          <t>科學家進行了一個嚴謹的實驗，以確保結果的有效性。</t>
        </is>
      </c>
    </row>
    <row r="4074" ht="47.25" customHeight="1">
      <c r="A4074" s="3">
        <f>HYPERLINK(F4074 &amp; ".mp3", "音檔 - " &amp; F4074)</f>
        <v/>
      </c>
      <c r="B4074" s="4" t="inlineStr">
        <is>
          <t>B2</t>
        </is>
      </c>
      <c r="C4074" s="1" t="inlineStr">
        <is>
          <t>社會與法律</t>
        </is>
      </c>
      <c r="D4074" s="4" t="inlineStr">
        <is>
          <t>法政</t>
        </is>
      </c>
      <c r="E4074" s="4" t="inlineStr"/>
      <c r="F4074" s="2" t="inlineStr">
        <is>
          <t>rigorous-2</t>
        </is>
      </c>
      <c r="H4074" s="1" t="inlineStr">
        <is>
          <t>The rigorous review process ensured that only the highest quality papers were published</t>
        </is>
      </c>
      <c r="I4074" s="1" t="inlineStr">
        <is>
          <t>嚴格的審查過程確保了只有最高品質的論文才能發表。</t>
        </is>
      </c>
    </row>
    <row r="4075" ht="47.25" customHeight="1">
      <c r="A4075" s="3">
        <f>HYPERLINK(F4075 &amp; ".mp3", "音檔 - " &amp; F4075)</f>
        <v/>
      </c>
      <c r="B4075" s="4" t="inlineStr">
        <is>
          <t>B2</t>
        </is>
      </c>
      <c r="C4075" s="1" t="inlineStr">
        <is>
          <t>社會與法律</t>
        </is>
      </c>
      <c r="D4075" s="4" t="inlineStr">
        <is>
          <t>法政</t>
        </is>
      </c>
      <c r="E4075" s="4" t="inlineStr"/>
      <c r="F4075" s="2" t="inlineStr">
        <is>
          <t>rigorous-3</t>
        </is>
      </c>
      <c r="H4075" s="1" t="inlineStr">
        <is>
          <t>The training program was rigorous, requiring participants to meet high performance standards</t>
        </is>
      </c>
      <c r="I4075" s="1" t="inlineStr">
        <is>
          <t>這個訓練計劃非常嚴格，要求參與者達到高水平的表現標準。</t>
        </is>
      </c>
    </row>
    <row r="4076" ht="47.25" customHeight="1">
      <c r="A4076" s="3">
        <f>HYPERLINK(F4076 &amp; ".mp3", "音檔 - " &amp; F4076)</f>
        <v/>
      </c>
      <c r="B4076" s="4" t="inlineStr">
        <is>
          <t>B2</t>
        </is>
      </c>
      <c r="C4076" s="1" t="inlineStr">
        <is>
          <t>社會與法律</t>
        </is>
      </c>
      <c r="D4076" s="4" t="inlineStr">
        <is>
          <t>法政</t>
        </is>
      </c>
      <c r="E4076" s="4" t="inlineStr"/>
      <c r="F4076" s="2" t="inlineStr">
        <is>
          <t>rigorous-4</t>
        </is>
      </c>
      <c r="H4076" s="1" t="inlineStr">
        <is>
          <t>The rules must be rigorously followed</t>
        </is>
      </c>
      <c r="I4076" s="1" t="inlineStr">
        <is>
          <t>規則必須嚴格遵守。</t>
        </is>
      </c>
    </row>
    <row r="4077" ht="47.25" customHeight="1">
      <c r="A4077" s="3">
        <f>HYPERLINK(F4077 &amp; ".mp3", "音檔 - " &amp; F4077)</f>
        <v/>
      </c>
      <c r="B4077" s="4" t="inlineStr">
        <is>
          <t>B2</t>
        </is>
      </c>
      <c r="C4077" s="1" t="inlineStr">
        <is>
          <t>社會與法律</t>
        </is>
      </c>
      <c r="D4077" s="4" t="inlineStr">
        <is>
          <t>法政</t>
        </is>
      </c>
      <c r="E4077" s="4" t="inlineStr"/>
      <c r="F4077" s="2" t="inlineStr">
        <is>
          <t>rigorous-5</t>
        </is>
      </c>
      <c r="H4077" s="1" t="inlineStr">
        <is>
          <t>These soldiers have to undergo very rigorous training before they become frogmen</t>
        </is>
      </c>
      <c r="I4077" s="1" t="inlineStr">
        <is>
          <t>這些士兵在成為蛙人之前，必須經歷非常嚴格的訓練。</t>
        </is>
      </c>
    </row>
    <row r="4078" ht="47.25" customHeight="1">
      <c r="A4078" s="3">
        <f>HYPERLINK(F4078 &amp; ".mp3", "音檔 - " &amp; F4078)</f>
        <v/>
      </c>
      <c r="B4078" s="4" t="inlineStr">
        <is>
          <t>B2</t>
        </is>
      </c>
      <c r="C4078" s="1" t="inlineStr">
        <is>
          <t>社會與法律</t>
        </is>
      </c>
      <c r="D4078" s="4" t="inlineStr">
        <is>
          <t>法政</t>
        </is>
      </c>
      <c r="E4078" s="4" t="inlineStr"/>
      <c r="F4078" s="2" t="inlineStr">
        <is>
          <t>rigorous-6</t>
        </is>
      </c>
      <c r="H4078" s="1" t="inlineStr">
        <is>
          <t>The hikers faced rigorous conditions during their trek through the arctic terrain</t>
        </is>
      </c>
      <c r="I4078" s="1" t="inlineStr">
        <is>
          <t>在穿越北極地形的跋涉過程中，登山者面對了極其嚴峻的環境條件。</t>
        </is>
      </c>
    </row>
    <row r="4079" ht="47.25" customHeight="1">
      <c r="A4079" s="3">
        <f>HYPERLINK(F4079 &amp; ".mp3", "音檔 - " &amp; F4079)</f>
        <v/>
      </c>
      <c r="B4079" s="4" t="inlineStr">
        <is>
          <t>B2</t>
        </is>
      </c>
      <c r="C4079" s="1" t="inlineStr">
        <is>
          <t>社會與法律</t>
        </is>
      </c>
      <c r="D4079" s="4" t="inlineStr">
        <is>
          <t>法政</t>
        </is>
      </c>
      <c r="E4079" s="4" t="inlineStr"/>
      <c r="F4079" s="2" t="inlineStr">
        <is>
          <t>rigorous-7</t>
        </is>
      </c>
      <c r="H4079" s="1" t="inlineStr">
        <is>
          <t>The rigorous schedule left little time for rest</t>
        </is>
      </c>
      <c r="I4079" s="1" t="inlineStr">
        <is>
          <t>嚴格的日程安排幾乎沒有留下休息的時間。</t>
        </is>
      </c>
    </row>
    <row r="4080" ht="47.25" customHeight="1">
      <c r="A4080" s="3">
        <f>HYPERLINK(F4080 &amp; ".mp3", "音檔 - " &amp; F4080)</f>
        <v/>
      </c>
      <c r="B4080" s="4" t="inlineStr">
        <is>
          <t>C1</t>
        </is>
      </c>
      <c r="C4080" s="1" t="inlineStr">
        <is>
          <t>科學與工程</t>
        </is>
      </c>
      <c r="D4080" s="4" t="inlineStr">
        <is>
          <t>技術</t>
        </is>
      </c>
      <c r="E4080" s="4" t="inlineStr"/>
      <c r="F4080" s="2" t="inlineStr">
        <is>
          <t>robustness-1</t>
        </is>
      </c>
      <c r="H4080" s="1" t="inlineStr">
        <is>
          <t>The robustness of the new software system ensured it could handle high traffic volumes without crashing</t>
        </is>
      </c>
      <c r="I4080" s="1" t="inlineStr">
        <is>
          <t>新軟體系統的穩健性確保它能處理高流量而不崩潰。</t>
        </is>
      </c>
    </row>
    <row r="4081" ht="47.25" customHeight="1">
      <c r="A4081" s="3">
        <f>HYPERLINK(F4081 &amp; ".mp3", "音檔 - " &amp; F4081)</f>
        <v/>
      </c>
      <c r="B4081" s="4" t="inlineStr">
        <is>
          <t>C1</t>
        </is>
      </c>
      <c r="C4081" s="1" t="inlineStr">
        <is>
          <t>科學與工程</t>
        </is>
      </c>
      <c r="D4081" s="4" t="inlineStr">
        <is>
          <t>技術</t>
        </is>
      </c>
      <c r="E4081" s="4" t="inlineStr"/>
      <c r="F4081" s="2" t="inlineStr">
        <is>
          <t>robustness-2</t>
        </is>
      </c>
      <c r="H4081" s="1" t="inlineStr">
        <is>
          <t>The robustness of the bridge design allows it to withstand extreme weather conditions</t>
        </is>
      </c>
      <c r="I4081" s="1" t="inlineStr">
        <is>
          <t>橋樑設計的穩健性使其能承受極端天氣條件。</t>
        </is>
      </c>
    </row>
    <row r="4082" ht="47.25" customHeight="1">
      <c r="A4082" s="3">
        <f>HYPERLINK(F4082 &amp; ".mp3", "音檔 - " &amp; F4082)</f>
        <v/>
      </c>
      <c r="B4082" s="4" t="inlineStr">
        <is>
          <t>C1</t>
        </is>
      </c>
      <c r="C4082" s="1" t="inlineStr">
        <is>
          <t>科學與工程</t>
        </is>
      </c>
      <c r="D4082" s="4" t="inlineStr">
        <is>
          <t>技術</t>
        </is>
      </c>
      <c r="E4082" s="4" t="inlineStr"/>
      <c r="F4082" s="2" t="inlineStr">
        <is>
          <t>robustness-3</t>
        </is>
      </c>
      <c r="H4082" s="1" t="inlineStr">
        <is>
          <t>The robustness of the ecosystem allowed it to recover quickly after the forest fire</t>
        </is>
      </c>
      <c r="I4082" s="1" t="inlineStr">
        <is>
          <t>生態系統的穩健性使其在森林大火後能迅速恢復。</t>
        </is>
      </c>
    </row>
    <row r="4083" ht="47.25" customHeight="1">
      <c r="A4083" s="3">
        <f>HYPERLINK(F4083 &amp; ".mp3", "音檔 - " &amp; F4083)</f>
        <v/>
      </c>
      <c r="B4083" s="4" t="inlineStr">
        <is>
          <t>C1</t>
        </is>
      </c>
      <c r="C4083" s="1" t="inlineStr">
        <is>
          <t>科學與工程</t>
        </is>
      </c>
      <c r="D4083" s="4" t="inlineStr">
        <is>
          <t>技術</t>
        </is>
      </c>
      <c r="E4083" s="4" t="inlineStr"/>
      <c r="F4083" s="2" t="inlineStr">
        <is>
          <t>robustness-4</t>
        </is>
      </c>
      <c r="H4083" s="1" t="inlineStr">
        <is>
          <t>The robustness of the test procedure made it reliable for all conditions</t>
        </is>
      </c>
      <c r="I4083" s="1" t="inlineStr">
        <is>
          <t>測試程序的穩健性使其在所有條件下都可靠。</t>
        </is>
      </c>
    </row>
    <row r="4084" ht="31.5" customHeight="1">
      <c r="A4084" s="3">
        <f>HYPERLINK(F4084 &amp; ".mp3", "音檔 - " &amp; F4084)</f>
        <v/>
      </c>
      <c r="B4084" s="4" t="inlineStr">
        <is>
          <t>B1</t>
        </is>
      </c>
      <c r="C4084" s="1" t="inlineStr">
        <is>
          <t>社會與法律</t>
        </is>
      </c>
      <c r="D4084" s="4" t="inlineStr">
        <is>
          <t>法政</t>
        </is>
      </c>
      <c r="E4084" s="4" t="inlineStr"/>
      <c r="F4084" s="2" t="inlineStr">
        <is>
          <t>ruling-1</t>
        </is>
      </c>
      <c r="H4084" s="1" t="inlineStr">
        <is>
          <t>The Supreme Court will give the final ruling</t>
        </is>
      </c>
      <c r="I4084" s="1" t="inlineStr">
        <is>
          <t>最高法院將作出最終裁決。</t>
        </is>
      </c>
    </row>
    <row r="4085" ht="31.5" customHeight="1">
      <c r="A4085" s="3">
        <f>HYPERLINK(F4085 &amp; ".mp3", "音檔 - " &amp; F4085)</f>
        <v/>
      </c>
      <c r="B4085" s="4" t="inlineStr">
        <is>
          <t>B1</t>
        </is>
      </c>
      <c r="C4085" s="1" t="inlineStr">
        <is>
          <t>社會與法律</t>
        </is>
      </c>
      <c r="D4085" s="4" t="inlineStr">
        <is>
          <t>法政</t>
        </is>
      </c>
      <c r="E4085" s="4" t="inlineStr"/>
      <c r="F4085" s="2" t="inlineStr">
        <is>
          <t>ruling-2</t>
        </is>
      </c>
      <c r="H4085" s="1" t="inlineStr">
        <is>
          <t>The judge's ruling in the case set a new precedent for future legal decisions</t>
        </is>
      </c>
      <c r="I4085" s="1" t="inlineStr">
        <is>
          <t>法官在此案件中的裁決為未來的法律判決樹立了新的先例。</t>
        </is>
      </c>
    </row>
    <row r="4086" ht="31.5" customHeight="1">
      <c r="A4086" s="3">
        <f>HYPERLINK(F4086 &amp; ".mp3", "音檔 - " &amp; F4086)</f>
        <v/>
      </c>
      <c r="B4086" s="4" t="inlineStr">
        <is>
          <t>B1</t>
        </is>
      </c>
      <c r="C4086" s="1" t="inlineStr">
        <is>
          <t>社會與法律</t>
        </is>
      </c>
      <c r="D4086" s="4" t="inlineStr">
        <is>
          <t>法政</t>
        </is>
      </c>
      <c r="E4086" s="4" t="inlineStr"/>
      <c r="F4086" s="2" t="inlineStr">
        <is>
          <t>ruling-3</t>
        </is>
      </c>
      <c r="H4086" s="1" t="inlineStr">
        <is>
          <t>The ruling party introduced several new policies aimed at improving the economy</t>
        </is>
      </c>
      <c r="I4086" s="1" t="inlineStr">
        <is>
          <t>執政黨推出了幾項新政策，旨在改善經濟狀況。</t>
        </is>
      </c>
    </row>
    <row r="4087" ht="47.25" customHeight="1">
      <c r="A4087" s="3">
        <f>HYPERLINK(F4087 &amp; ".mp3", "音檔 - " &amp; F4087)</f>
        <v/>
      </c>
      <c r="B4087" s="4" t="inlineStr">
        <is>
          <t>C2</t>
        </is>
      </c>
      <c r="C4087" s="1" t="inlineStr">
        <is>
          <t>日常生活</t>
        </is>
      </c>
      <c r="D4087" s="4" t="inlineStr">
        <is>
          <t>日常生活</t>
        </is>
      </c>
      <c r="E4087" s="4" t="inlineStr"/>
      <c r="F4087" s="2" t="inlineStr">
        <is>
          <t>rumor-has-it-1</t>
        </is>
      </c>
      <c r="H4087" s="1" t="inlineStr">
        <is>
          <t>Rumor has it that the company will announce a major acquisition next week</t>
        </is>
      </c>
      <c r="I4087" s="1" t="inlineStr">
        <is>
          <t>有傳聞說該公司將在下週宣布一項重大收購。</t>
        </is>
      </c>
    </row>
    <row r="4088" ht="47.25" customHeight="1">
      <c r="A4088" s="3">
        <f>HYPERLINK(F4088 &amp; ".mp3", "音檔 - " &amp; F4088)</f>
        <v/>
      </c>
      <c r="B4088" s="4" t="inlineStr">
        <is>
          <t>C2</t>
        </is>
      </c>
      <c r="C4088" s="1" t="inlineStr">
        <is>
          <t>日常生活</t>
        </is>
      </c>
      <c r="D4088" s="4" t="inlineStr">
        <is>
          <t>日常生活</t>
        </is>
      </c>
      <c r="E4088" s="4" t="inlineStr"/>
      <c r="F4088" s="2" t="inlineStr">
        <is>
          <t>rumor-has-it-2</t>
        </is>
      </c>
      <c r="H4088" s="1" t="inlineStr">
        <is>
          <t>Rumor has it she's planning to leave the team for a new job opportunity</t>
        </is>
      </c>
      <c r="I4088" s="1" t="inlineStr">
        <is>
          <t>有傳聞說她計劃離開團隊，尋找新的工作機會。</t>
        </is>
      </c>
    </row>
    <row r="4089" ht="47.25" customHeight="1">
      <c r="A4089" s="3">
        <f>HYPERLINK(F4089 &amp; ".mp3", "音檔 - " &amp; F4089)</f>
        <v/>
      </c>
      <c r="B4089" s="4" t="inlineStr">
        <is>
          <t>C2</t>
        </is>
      </c>
      <c r="C4089" s="1" t="inlineStr">
        <is>
          <t>日常生活</t>
        </is>
      </c>
      <c r="D4089" s="4" t="inlineStr">
        <is>
          <t>日常生活</t>
        </is>
      </c>
      <c r="E4089" s="4" t="inlineStr"/>
      <c r="F4089" s="2" t="inlineStr">
        <is>
          <t>rumor-has-it-3</t>
        </is>
      </c>
      <c r="H4089" s="1" t="inlineStr">
        <is>
          <t>Rumor has it that a popular celebrity will be attending the event</t>
        </is>
      </c>
      <c r="I4089" s="1" t="inlineStr">
        <is>
          <t>有傳聞說一位受歡迎的名人將會出席這個活動。</t>
        </is>
      </c>
    </row>
    <row r="4090" ht="47.25" customHeight="1">
      <c r="A4090" s="3">
        <f>HYPERLINK(F4090 &amp; ".mp3", "音檔 - " &amp; F4090)</f>
        <v/>
      </c>
      <c r="B4090" s="4" t="inlineStr">
        <is>
          <t>C2</t>
        </is>
      </c>
      <c r="C4090" s="1" t="inlineStr">
        <is>
          <t>日常生活</t>
        </is>
      </c>
      <c r="D4090" s="4" t="inlineStr">
        <is>
          <t>日常生活</t>
        </is>
      </c>
      <c r="E4090" s="4" t="inlineStr"/>
      <c r="F4090" s="2" t="inlineStr">
        <is>
          <t>rumor-has-it-4</t>
        </is>
      </c>
      <c r="H4090" s="1" t="inlineStr">
        <is>
          <t>Rumor has it that the school might implement a four-day week next semester</t>
        </is>
      </c>
      <c r="I4090" s="1" t="inlineStr">
        <is>
          <t>有傳聞說學校可能在下學期實施四天工作週。</t>
        </is>
      </c>
    </row>
    <row r="4091" ht="47.25" customHeight="1">
      <c r="A4091" s="3">
        <f>HYPERLINK(F4091 &amp; ".mp3", "音檔 - " &amp; F4091)</f>
        <v/>
      </c>
      <c r="B4091" s="4" t="inlineStr">
        <is>
          <t>B1</t>
        </is>
      </c>
      <c r="C4091" s="1" t="inlineStr">
        <is>
          <t>日常生活</t>
        </is>
      </c>
      <c r="D4091" s="4" t="inlineStr">
        <is>
          <t>日常生活</t>
        </is>
      </c>
      <c r="E4091" s="4" t="inlineStr"/>
      <c r="F4091" s="2" t="inlineStr">
        <is>
          <t>rumour-1</t>
        </is>
      </c>
      <c r="H4091" s="1" t="inlineStr">
        <is>
          <t>There were rumors circulating about a possible merger between the two companies</t>
        </is>
      </c>
      <c r="I4091" s="1" t="inlineStr">
        <is>
          <t>有傳聞在流傳，說兩家公司可能會合併。</t>
        </is>
      </c>
    </row>
    <row r="4092" ht="47.25" customHeight="1">
      <c r="A4092" s="3">
        <f>HYPERLINK(F4092 &amp; ".mp3", "音檔 - " &amp; F4092)</f>
        <v/>
      </c>
      <c r="B4092" s="4" t="inlineStr">
        <is>
          <t>B1</t>
        </is>
      </c>
      <c r="C4092" s="1" t="inlineStr">
        <is>
          <t>日常生活</t>
        </is>
      </c>
      <c r="D4092" s="4" t="inlineStr">
        <is>
          <t>日常生活</t>
        </is>
      </c>
      <c r="E4092" s="4" t="inlineStr"/>
      <c r="F4092" s="2" t="inlineStr">
        <is>
          <t>rumour-2</t>
        </is>
      </c>
      <c r="H4092" s="1" t="inlineStr">
        <is>
          <t>She heard a rumor that they were planning to relocate the office</t>
        </is>
      </c>
      <c r="I4092" s="1" t="inlineStr">
        <is>
          <t>她聽到一個傳聞，說他們計劃搬遷辦公室。</t>
        </is>
      </c>
    </row>
    <row r="4093" ht="47.25" customHeight="1">
      <c r="A4093" s="3">
        <f>HYPERLINK(F4093 &amp; ".mp3", "音檔 - " &amp; F4093)</f>
        <v/>
      </c>
      <c r="B4093" s="4" t="inlineStr">
        <is>
          <t>B1</t>
        </is>
      </c>
      <c r="C4093" s="1" t="inlineStr">
        <is>
          <t>日常生活</t>
        </is>
      </c>
      <c r="D4093" s="4" t="inlineStr">
        <is>
          <t>日常生活</t>
        </is>
      </c>
      <c r="E4093" s="4" t="inlineStr"/>
      <c r="F4093" s="2" t="inlineStr">
        <is>
          <t>rumour-3</t>
        </is>
      </c>
      <c r="H4093" s="1" t="inlineStr">
        <is>
          <t>The rumor about the surprise party spread quickly among friends</t>
        </is>
      </c>
      <c r="I4093" s="1" t="inlineStr">
        <is>
          <t>關於驚喜派對的傳聞在朋友之間迅速傳開。</t>
        </is>
      </c>
    </row>
    <row r="4094" ht="47.25" customHeight="1">
      <c r="A4094" s="3">
        <f>HYPERLINK(F4094 &amp; ".mp3", "音檔 - " &amp; F4094)</f>
        <v/>
      </c>
      <c r="B4094" s="4" t="inlineStr">
        <is>
          <t>B1</t>
        </is>
      </c>
      <c r="C4094" s="1" t="inlineStr">
        <is>
          <t>日常生活</t>
        </is>
      </c>
      <c r="D4094" s="4" t="inlineStr">
        <is>
          <t>日常生活</t>
        </is>
      </c>
      <c r="E4094" s="4" t="inlineStr"/>
      <c r="F4094" s="2" t="inlineStr">
        <is>
          <t>rumour-4</t>
        </is>
      </c>
      <c r="H4094" s="1" t="inlineStr">
        <is>
          <t>They often rumor about celebrities' personal lives without any solid evidence</t>
        </is>
      </c>
      <c r="I4094" s="1" t="inlineStr">
        <is>
          <t>他們經常在沒有確鑿證據的情況下散播有關名人私生活的傳聞。</t>
        </is>
      </c>
    </row>
    <row r="4095" ht="47.25" customHeight="1">
      <c r="A4095" s="3">
        <f>HYPERLINK(F4095 &amp; ".mp3", "音檔 - " &amp; F4095)</f>
        <v/>
      </c>
      <c r="B4095" s="4" t="inlineStr">
        <is>
          <t>B1</t>
        </is>
      </c>
      <c r="C4095" s="1" t="inlineStr">
        <is>
          <t>日常生活</t>
        </is>
      </c>
      <c r="D4095" s="4" t="inlineStr">
        <is>
          <t>日常生活</t>
        </is>
      </c>
      <c r="E4095" s="4" t="inlineStr"/>
      <c r="F4095" s="2" t="inlineStr">
        <is>
          <t>rumour-5</t>
        </is>
      </c>
      <c r="H4095" s="1" t="inlineStr">
        <is>
          <t>It was rumored that the actor would be starring in a new blockbuster film</t>
        </is>
      </c>
      <c r="I4095" s="1" t="inlineStr">
        <is>
          <t>有傳聞說那位演員將主演一部新的賣座電影。</t>
        </is>
      </c>
    </row>
    <row r="4096" ht="47.25" customHeight="1">
      <c r="A4096" s="3">
        <f>HYPERLINK(F4096 &amp; ".mp3", "音檔 - " &amp; F4096)</f>
        <v/>
      </c>
      <c r="B4096" s="4" t="inlineStr">
        <is>
          <t>B1</t>
        </is>
      </c>
      <c r="C4096" s="1" t="inlineStr">
        <is>
          <t>日常生活</t>
        </is>
      </c>
      <c r="D4096" s="4" t="inlineStr">
        <is>
          <t>日常生活</t>
        </is>
      </c>
      <c r="E4096" s="4" t="inlineStr"/>
      <c r="F4096" s="2" t="inlineStr">
        <is>
          <t>rumour-6</t>
        </is>
      </c>
      <c r="H4096" s="1" t="inlineStr">
        <is>
          <t>She found out that her colleagues were rumoring about her promotion</t>
        </is>
      </c>
      <c r="I4096" s="1" t="inlineStr">
        <is>
          <t>她發現同事們正在傳她升職的消息。</t>
        </is>
      </c>
    </row>
    <row r="4097" ht="47.25" customHeight="1">
      <c r="A4097" s="3">
        <f>HYPERLINK(F4097 &amp; ".mp3", "音檔 - " &amp; F4097)</f>
        <v/>
      </c>
      <c r="B4097" s="4" t="inlineStr">
        <is>
          <t>B2</t>
        </is>
      </c>
      <c r="C4097" s="1" t="inlineStr">
        <is>
          <t>醫學與健康</t>
        </is>
      </c>
      <c r="D4097" s="4" t="inlineStr">
        <is>
          <t>醫學</t>
        </is>
      </c>
      <c r="E4097" s="4" t="inlineStr"/>
      <c r="F4097" s="2" t="inlineStr">
        <is>
          <t>rupture-1</t>
        </is>
      </c>
      <c r="H4097" s="1" t="inlineStr">
        <is>
          <t>The doctor diagnosed her with a rupture of the ligament</t>
        </is>
      </c>
      <c r="I4097" s="1" t="inlineStr">
        <is>
          <t>醫生診斷她的韌帶撕裂。</t>
        </is>
      </c>
    </row>
    <row r="4098" ht="47.25" customHeight="1">
      <c r="A4098" s="3">
        <f>HYPERLINK(F4098 &amp; ".mp3", "音檔 - " &amp; F4098)</f>
        <v/>
      </c>
      <c r="B4098" s="4" t="inlineStr">
        <is>
          <t>B2</t>
        </is>
      </c>
      <c r="C4098" s="1" t="inlineStr">
        <is>
          <t>醫學與健康</t>
        </is>
      </c>
      <c r="D4098" s="4" t="inlineStr">
        <is>
          <t>醫學</t>
        </is>
      </c>
      <c r="E4098" s="4" t="inlineStr"/>
      <c r="F4098" s="2" t="inlineStr">
        <is>
          <t>rupture-2</t>
        </is>
      </c>
      <c r="H4098" s="1" t="inlineStr">
        <is>
          <t>The rupture in the pipeline caused a major spill</t>
        </is>
      </c>
      <c r="I4098" s="1" t="inlineStr">
        <is>
          <t>管線的破裂導致了大規模的洩漏。</t>
        </is>
      </c>
    </row>
    <row r="4099" ht="47.25" customHeight="1">
      <c r="A4099" s="3">
        <f>HYPERLINK(F4099 &amp; ".mp3", "音檔 - " &amp; F4099)</f>
        <v/>
      </c>
      <c r="B4099" s="4" t="inlineStr">
        <is>
          <t>B2</t>
        </is>
      </c>
      <c r="C4099" s="1" t="inlineStr">
        <is>
          <t>醫學與健康</t>
        </is>
      </c>
      <c r="D4099" s="4" t="inlineStr">
        <is>
          <t>醫學</t>
        </is>
      </c>
      <c r="E4099" s="4" t="inlineStr"/>
      <c r="F4099" s="2" t="inlineStr">
        <is>
          <t>rupture-3</t>
        </is>
      </c>
      <c r="H4099" s="1" t="inlineStr">
        <is>
          <t>He felt a sharp pain after the rupture of his eardrum</t>
        </is>
      </c>
      <c r="I4099" s="1" t="inlineStr">
        <is>
          <t>他的耳膜破裂後感到劇烈的疼痛。</t>
        </is>
      </c>
    </row>
    <row r="4100" ht="47.25" customHeight="1">
      <c r="A4100" s="3">
        <f>HYPERLINK(F4100 &amp; ".mp3", "音檔 - " &amp; F4100)</f>
        <v/>
      </c>
      <c r="B4100" s="4" t="inlineStr">
        <is>
          <t>B2</t>
        </is>
      </c>
      <c r="C4100" s="1" t="inlineStr">
        <is>
          <t>醫學與健康</t>
        </is>
      </c>
      <c r="D4100" s="4" t="inlineStr">
        <is>
          <t>醫學</t>
        </is>
      </c>
      <c r="E4100" s="4" t="inlineStr"/>
      <c r="F4100" s="2" t="inlineStr">
        <is>
          <t>rupture-4</t>
        </is>
      </c>
      <c r="H4100" s="1" t="inlineStr">
        <is>
          <t>The force of the explosion ruptured the building's walls</t>
        </is>
      </c>
      <c r="I4100" s="1" t="inlineStr">
        <is>
          <t>爆炸的威力使建築物的牆壁破裂。</t>
        </is>
      </c>
    </row>
    <row r="4101" ht="47.25" customHeight="1">
      <c r="A4101" s="3">
        <f>HYPERLINK(F4101 &amp; ".mp3", "音檔 - " &amp; F4101)</f>
        <v/>
      </c>
      <c r="B4101" s="4" t="inlineStr">
        <is>
          <t>B2</t>
        </is>
      </c>
      <c r="C4101" s="1" t="inlineStr">
        <is>
          <t>醫學與健康</t>
        </is>
      </c>
      <c r="D4101" s="4" t="inlineStr">
        <is>
          <t>醫學</t>
        </is>
      </c>
      <c r="E4101" s="4" t="inlineStr"/>
      <c r="F4101" s="2" t="inlineStr">
        <is>
          <t>rupture-5</t>
        </is>
      </c>
      <c r="H4101" s="1" t="inlineStr">
        <is>
          <t>She accidentally ruptured the balloon while trying to inflate it</t>
        </is>
      </c>
      <c r="I4101" s="1" t="inlineStr">
        <is>
          <t>她在試圖將氣球充氣時不小心把它弄破了。</t>
        </is>
      </c>
    </row>
    <row r="4102" ht="47.25" customHeight="1">
      <c r="A4102" s="3">
        <f>HYPERLINK(F4102 &amp; ".mp3", "音檔 - " &amp; F4102)</f>
        <v/>
      </c>
      <c r="B4102" s="4" t="inlineStr">
        <is>
          <t>B2</t>
        </is>
      </c>
      <c r="C4102" s="1" t="inlineStr">
        <is>
          <t>醫學與健康</t>
        </is>
      </c>
      <c r="D4102" s="4" t="inlineStr">
        <is>
          <t>醫學</t>
        </is>
      </c>
      <c r="E4102" s="4" t="inlineStr"/>
      <c r="F4102" s="2" t="inlineStr">
        <is>
          <t>rupture-6</t>
        </is>
      </c>
      <c r="H4102" s="1" t="inlineStr">
        <is>
          <t>The doctor warned that if the cyst were to rupture, it could lead to serious complications</t>
        </is>
      </c>
      <c r="I4102" s="1" t="inlineStr">
        <is>
          <t>醫生警告說，如果囊腫破裂，可能會導致嚴重的併發症。</t>
        </is>
      </c>
    </row>
    <row r="4103" ht="31.5" customHeight="1">
      <c r="A4103" s="3">
        <f>HYPERLINK(F4103 &amp; ".mp3", "音檔 - " &amp; F4103)</f>
        <v/>
      </c>
      <c r="B4103" s="4" t="inlineStr">
        <is>
          <t>B1</t>
        </is>
      </c>
      <c r="C4103" s="1" t="inlineStr">
        <is>
          <t>日常生活</t>
        </is>
      </c>
      <c r="F4103" s="2" t="inlineStr">
        <is>
          <t>rush-1</t>
        </is>
      </c>
      <c r="H4103" s="1" t="inlineStr">
        <is>
          <t>He rushed to catch the train before it left</t>
        </is>
      </c>
      <c r="I4103" s="1" t="inlineStr">
        <is>
          <t>他趕緊去追火車，趕在它開走之前。</t>
        </is>
      </c>
    </row>
    <row r="4104" ht="31.5" customHeight="1">
      <c r="A4104" s="3">
        <f>HYPERLINK(F4104 &amp; ".mp3", "音檔 - " &amp; F4104)</f>
        <v/>
      </c>
      <c r="B4104" s="4" t="inlineStr">
        <is>
          <t>B1</t>
        </is>
      </c>
      <c r="C4104" s="1" t="inlineStr">
        <is>
          <t>日常生活</t>
        </is>
      </c>
      <c r="F4104" s="2" t="inlineStr">
        <is>
          <t>rush-10</t>
        </is>
      </c>
      <c r="H4104" s="1" t="inlineStr">
        <is>
          <t>The morning rush hour caused major delays on the highway</t>
        </is>
      </c>
      <c r="I4104" s="1" t="inlineStr">
        <is>
          <t>早高峰時段造成了高速公路的重大延誤。</t>
        </is>
      </c>
    </row>
    <row r="4105" ht="31.5" customHeight="1">
      <c r="A4105" s="3">
        <f>HYPERLINK(F4105 &amp; ".mp3", "音檔 - " &amp; F4105)</f>
        <v/>
      </c>
      <c r="B4105" s="4" t="inlineStr">
        <is>
          <t>B1</t>
        </is>
      </c>
      <c r="C4105" s="1" t="inlineStr">
        <is>
          <t>日常生活</t>
        </is>
      </c>
      <c r="F4105" s="2" t="inlineStr">
        <is>
          <t>rush-11</t>
        </is>
      </c>
      <c r="H4105" s="1" t="inlineStr">
        <is>
          <t>He worked through the lunch rush at the restaurant</t>
        </is>
      </c>
      <c r="I4105" s="1" t="inlineStr">
        <is>
          <t>他在餐廳度過了午餐高峰時段的繁忙。</t>
        </is>
      </c>
    </row>
    <row r="4106" ht="31.5" customHeight="1">
      <c r="A4106" s="3">
        <f>HYPERLINK(F4106 &amp; ".mp3", "音檔 - " &amp; F4106)</f>
        <v/>
      </c>
      <c r="B4106" s="4" t="inlineStr">
        <is>
          <t>B1</t>
        </is>
      </c>
      <c r="C4106" s="1" t="inlineStr">
        <is>
          <t>日常生活</t>
        </is>
      </c>
      <c r="F4106" s="2" t="inlineStr">
        <is>
          <t>rush-12</t>
        </is>
      </c>
      <c r="H4106" s="1" t="inlineStr">
        <is>
          <t>The rush to complete the project by the end of the day was overwhelming</t>
        </is>
      </c>
      <c r="I4106" s="1" t="inlineStr">
        <is>
          <t>趕在一天結束前完成項目的急迫感讓人感到壓力山大。</t>
        </is>
      </c>
    </row>
    <row r="4107" ht="31.5" customHeight="1">
      <c r="A4107" s="3">
        <f>HYPERLINK(F4107 &amp; ".mp3", "音檔 - " &amp; F4107)</f>
        <v/>
      </c>
      <c r="B4107" s="4" t="inlineStr">
        <is>
          <t>B1</t>
        </is>
      </c>
      <c r="C4107" s="1" t="inlineStr">
        <is>
          <t>日常生活</t>
        </is>
      </c>
      <c r="F4107" s="2" t="inlineStr">
        <is>
          <t>rush-13</t>
        </is>
      </c>
      <c r="H4107" s="1" t="inlineStr">
        <is>
          <t>He has a rush order that needs to be completed by noon</t>
        </is>
      </c>
      <c r="I4107" s="1" t="inlineStr">
        <is>
          <t>他有一個急單需要在中午前完成。</t>
        </is>
      </c>
    </row>
    <row r="4108" ht="31.5" customHeight="1">
      <c r="A4108" s="3">
        <f>HYPERLINK(F4108 &amp; ".mp3", "音檔 - " &amp; F4108)</f>
        <v/>
      </c>
      <c r="B4108" s="4" t="inlineStr">
        <is>
          <t>B1</t>
        </is>
      </c>
      <c r="C4108" s="1" t="inlineStr">
        <is>
          <t>日常生活</t>
        </is>
      </c>
      <c r="F4108" s="2" t="inlineStr">
        <is>
          <t>rush-14</t>
        </is>
      </c>
      <c r="H4108" s="1" t="inlineStr">
        <is>
          <t>There's a rush demand for tickets to the concert</t>
        </is>
      </c>
      <c r="I4108" s="1" t="inlineStr">
        <is>
          <t>演唱會的門票需求非常急迫。</t>
        </is>
      </c>
    </row>
    <row r="4109" ht="31.5" customHeight="1">
      <c r="A4109" s="3">
        <f>HYPERLINK(F4109 &amp; ".mp3", "音檔 - " &amp; F4109)</f>
        <v/>
      </c>
      <c r="B4109" s="4" t="inlineStr">
        <is>
          <t>B1</t>
        </is>
      </c>
      <c r="C4109" s="1" t="inlineStr">
        <is>
          <t>日常生活</t>
        </is>
      </c>
      <c r="F4109" s="2" t="inlineStr">
        <is>
          <t>rush-15</t>
        </is>
      </c>
      <c r="H4109" s="1" t="inlineStr">
        <is>
          <t>The team worked in a rush to finish the last-minute preparations</t>
        </is>
      </c>
      <c r="I4109" s="1" t="inlineStr">
        <is>
          <t>團隊匆忙工作，趕在最後一刻完成準備工作。</t>
        </is>
      </c>
    </row>
    <row r="4110" ht="31.5" customHeight="1">
      <c r="A4110" s="3">
        <f>HYPERLINK(F4110 &amp; ".mp3", "音檔 - " &amp; F4110)</f>
        <v/>
      </c>
      <c r="B4110" s="4" t="inlineStr">
        <is>
          <t>B1</t>
        </is>
      </c>
      <c r="C4110" s="1" t="inlineStr">
        <is>
          <t>日常生活</t>
        </is>
      </c>
      <c r="F4110" s="2" t="inlineStr">
        <is>
          <t>rush-2</t>
        </is>
      </c>
      <c r="H4110" s="1" t="inlineStr">
        <is>
          <t>She rushed through her chores so she could leave for the meeting</t>
        </is>
      </c>
      <c r="I4110" s="1" t="inlineStr">
        <is>
          <t>她匆忙完成家務，這樣就可以去開會了。</t>
        </is>
      </c>
    </row>
    <row r="4111" ht="31.5" customHeight="1">
      <c r="A4111" s="3">
        <f>HYPERLINK(F4111 &amp; ".mp3", "音檔 - " &amp; F4111)</f>
        <v/>
      </c>
      <c r="B4111" s="4" t="inlineStr">
        <is>
          <t>B1</t>
        </is>
      </c>
      <c r="C4111" s="1" t="inlineStr">
        <is>
          <t>日常生活</t>
        </is>
      </c>
      <c r="F4111" s="2" t="inlineStr">
        <is>
          <t>rush-3</t>
        </is>
      </c>
      <c r="H4111" s="1" t="inlineStr">
        <is>
          <t>They rushed into the building when they heard the fire alarm</t>
        </is>
      </c>
      <c r="I4111" s="1" t="inlineStr">
        <is>
          <t>當他們聽到火災警報時，他們匆忙進入了建築物。</t>
        </is>
      </c>
    </row>
    <row r="4112" ht="31.5" customHeight="1">
      <c r="A4112" s="3">
        <f>HYPERLINK(F4112 &amp; ".mp3", "音檔 - " &amp; F4112)</f>
        <v/>
      </c>
      <c r="B4112" s="4" t="inlineStr">
        <is>
          <t>B1</t>
        </is>
      </c>
      <c r="C4112" s="1" t="inlineStr">
        <is>
          <t>日常生活</t>
        </is>
      </c>
      <c r="F4112" s="2" t="inlineStr">
        <is>
          <t>rush-4</t>
        </is>
      </c>
      <c r="H4112" s="1" t="inlineStr">
        <is>
          <t>The nurse rushed the patient to the emergency room</t>
        </is>
      </c>
      <c r="I4112" s="1" t="inlineStr">
        <is>
          <t>護士急忙將病人送往急診室。</t>
        </is>
      </c>
    </row>
    <row r="4113" ht="31.5" customHeight="1">
      <c r="A4113" s="3">
        <f>HYPERLINK(F4113 &amp; ".mp3", "音檔 - " &amp; F4113)</f>
        <v/>
      </c>
      <c r="B4113" s="4" t="inlineStr">
        <is>
          <t>B1</t>
        </is>
      </c>
      <c r="C4113" s="1" t="inlineStr">
        <is>
          <t>日常生活</t>
        </is>
      </c>
      <c r="F4113" s="2" t="inlineStr">
        <is>
          <t>rush-5</t>
        </is>
      </c>
      <c r="H4113" s="1" t="inlineStr">
        <is>
          <t>The company rushed the shipment to meet the deadline</t>
        </is>
      </c>
      <c r="I4113" s="1" t="inlineStr">
        <is>
          <t>公司匆忙處理貨物發運，以趕上截止日期。</t>
        </is>
      </c>
    </row>
    <row r="4114" ht="31.5" customHeight="1">
      <c r="A4114" s="3">
        <f>HYPERLINK(F4114 &amp; ".mp3", "音檔 - " &amp; F4114)</f>
        <v/>
      </c>
      <c r="B4114" s="4" t="inlineStr">
        <is>
          <t>B1</t>
        </is>
      </c>
      <c r="C4114" s="1" t="inlineStr">
        <is>
          <t>日常生活</t>
        </is>
      </c>
      <c r="F4114" s="2" t="inlineStr">
        <is>
          <t>rush-6</t>
        </is>
      </c>
      <c r="H4114" s="1" t="inlineStr">
        <is>
          <t>Don't rush into making decisions without considering all options</t>
        </is>
      </c>
      <c r="I4114" s="1" t="inlineStr">
        <is>
          <t>不要在沒有考慮所有選擇的情況下匆忙做出決定。</t>
        </is>
      </c>
    </row>
    <row r="4115" ht="31.5" customHeight="1">
      <c r="A4115" s="3">
        <f>HYPERLINK(F4115 &amp; ".mp3", "音檔 - " &amp; F4115)</f>
        <v/>
      </c>
      <c r="B4115" s="4" t="inlineStr">
        <is>
          <t>B1</t>
        </is>
      </c>
      <c r="C4115" s="1" t="inlineStr">
        <is>
          <t>日常生活</t>
        </is>
      </c>
      <c r="F4115" s="2" t="inlineStr">
        <is>
          <t>rush-7</t>
        </is>
      </c>
      <c r="H4115" s="1" t="inlineStr">
        <is>
          <t>He rushed into the conversation without listening to what was said first</t>
        </is>
      </c>
      <c r="I4115" s="1" t="inlineStr">
        <is>
          <t>他沒有先聽清楚對方說了什麼，就匆忙插入對話。</t>
        </is>
      </c>
    </row>
    <row r="4116" ht="31.5" customHeight="1">
      <c r="A4116" s="3">
        <f>HYPERLINK(F4116 &amp; ".mp3", "音檔 - " &amp; F4116)</f>
        <v/>
      </c>
      <c r="B4116" s="4" t="inlineStr">
        <is>
          <t>B1</t>
        </is>
      </c>
      <c r="C4116" s="1" t="inlineStr">
        <is>
          <t>日常生活</t>
        </is>
      </c>
      <c r="F4116" s="2" t="inlineStr">
        <is>
          <t>rush-8</t>
        </is>
      </c>
      <c r="H4116" s="1" t="inlineStr">
        <is>
          <t>There was a rush of people when the store opened its doors for the sale</t>
        </is>
      </c>
      <c r="I4116" s="1" t="inlineStr">
        <is>
          <t>當商店開門開始特賣時，人潮湧入。</t>
        </is>
      </c>
    </row>
    <row r="4117" ht="31.5" customHeight="1">
      <c r="A4117" s="3">
        <f>HYPERLINK(F4117 &amp; ".mp3", "音檔 - " &amp; F4117)</f>
        <v/>
      </c>
      <c r="B4117" s="4" t="inlineStr">
        <is>
          <t>B1</t>
        </is>
      </c>
      <c r="C4117" s="1" t="inlineStr">
        <is>
          <t>日常生活</t>
        </is>
      </c>
      <c r="F4117" s="2" t="inlineStr">
        <is>
          <t>rush-9</t>
        </is>
      </c>
      <c r="H4117" s="1" t="inlineStr">
        <is>
          <t>She felt a rush of adrenaline before the race</t>
        </is>
      </c>
      <c r="I4117" s="1" t="inlineStr">
        <is>
          <t>比賽前，她感覺到一股腎上腺素的湧動。</t>
        </is>
      </c>
    </row>
    <row r="4118" ht="47.25" customHeight="1">
      <c r="A4118" s="3">
        <f>HYPERLINK(F4118 &amp; ".mp3", "音檔 - " &amp; F4118)</f>
        <v/>
      </c>
      <c r="B4118" s="4" t="inlineStr">
        <is>
          <t>B2</t>
        </is>
      </c>
      <c r="C4118" s="1" t="inlineStr">
        <is>
          <t>學術與教育</t>
        </is>
      </c>
      <c r="D4118" s="4" t="inlineStr">
        <is>
          <t>教育</t>
        </is>
      </c>
      <c r="E4118" s="4" t="inlineStr"/>
      <c r="F4118" s="2" t="inlineStr">
        <is>
          <t>scholar-1</t>
        </is>
      </c>
      <c r="H4118" s="1" t="inlineStr">
        <is>
          <t>The university invited a renowned scholar to give a lecture on ancient history</t>
        </is>
      </c>
      <c r="I4118" s="1" t="inlineStr">
        <is>
          <t>大學邀請了一位著名學者來講授古代歷史的講座。</t>
        </is>
      </c>
    </row>
    <row r="4119" ht="47.25" customHeight="1">
      <c r="A4119" s="3">
        <f>HYPERLINK(F4119 &amp; ".mp3", "音檔 - " &amp; F4119)</f>
        <v/>
      </c>
      <c r="B4119" s="4" t="inlineStr">
        <is>
          <t>B2</t>
        </is>
      </c>
      <c r="C4119" s="1" t="inlineStr">
        <is>
          <t>學術與教育</t>
        </is>
      </c>
      <c r="D4119" s="4" t="inlineStr">
        <is>
          <t>教育</t>
        </is>
      </c>
      <c r="E4119" s="4" t="inlineStr"/>
      <c r="F4119" s="2" t="inlineStr">
        <is>
          <t>scholar-2</t>
        </is>
      </c>
      <c r="H4119" s="1" t="inlineStr">
        <is>
          <t>As a scholar of philosophy, she has published several influential books on ethics</t>
        </is>
      </c>
      <c r="I4119" s="1" t="inlineStr">
        <is>
          <t>作為一位哲學學者，她已經出版了幾本關於倫理學的有影響力的書籍。</t>
        </is>
      </c>
    </row>
    <row r="4120" ht="47.25" customHeight="1">
      <c r="A4120" s="3">
        <f>HYPERLINK(F4120 &amp; ".mp3", "音檔 - " &amp; F4120)</f>
        <v/>
      </c>
      <c r="B4120" s="4" t="inlineStr">
        <is>
          <t>B2</t>
        </is>
      </c>
      <c r="C4120" s="1" t="inlineStr">
        <is>
          <t>學術與教育</t>
        </is>
      </c>
      <c r="D4120" s="4" t="inlineStr">
        <is>
          <t>教育</t>
        </is>
      </c>
      <c r="E4120" s="4" t="inlineStr"/>
      <c r="F4120" s="2" t="inlineStr">
        <is>
          <t>scholar-3</t>
        </is>
      </c>
      <c r="H4120" s="1" t="inlineStr">
        <is>
          <t>She was a Rhodes scholar, attending Oxford University on a full scholarship</t>
        </is>
      </c>
      <c r="I4120" s="1" t="inlineStr">
        <is>
          <t>她是羅德學者，憑全額獎學金就讀牛津大學。</t>
        </is>
      </c>
    </row>
    <row r="4121" ht="47.25" customHeight="1">
      <c r="A4121" s="3">
        <f>HYPERLINK(F4121 &amp; ".mp3", "音檔 - " &amp; F4121)</f>
        <v/>
      </c>
      <c r="B4121" s="4" t="inlineStr">
        <is>
          <t>B2</t>
        </is>
      </c>
      <c r="C4121" s="1" t="inlineStr">
        <is>
          <t>學術與教育</t>
        </is>
      </c>
      <c r="D4121" s="4" t="inlineStr">
        <is>
          <t>教育</t>
        </is>
      </c>
      <c r="E4121" s="4" t="inlineStr"/>
      <c r="F4121" s="2" t="inlineStr">
        <is>
          <t>scholar-4</t>
        </is>
      </c>
      <c r="H4121" s="1" t="inlineStr">
        <is>
          <t>The scholar received a prestigious fellowship to continue her research in environmental science</t>
        </is>
      </c>
      <c r="I4121" s="1" t="inlineStr">
        <is>
          <t>這位學者獲得了一個享有盛譽的研究金，繼續她在環境科學領域的研究。</t>
        </is>
      </c>
    </row>
    <row r="4122" ht="47.25" customHeight="1">
      <c r="A4122" s="3">
        <f>HYPERLINK(F4122 &amp; ".mp3", "音檔 - " &amp; F4122)</f>
        <v/>
      </c>
      <c r="B4122" s="4" t="inlineStr">
        <is>
          <t>C1</t>
        </is>
      </c>
      <c r="C4122" s="1" t="inlineStr">
        <is>
          <t>學術與教育</t>
        </is>
      </c>
      <c r="D4122" s="4" t="inlineStr">
        <is>
          <t>教育</t>
        </is>
      </c>
      <c r="E4122" s="4" t="inlineStr"/>
      <c r="F4122" s="2" t="inlineStr">
        <is>
          <t>scholarly-1</t>
        </is>
      </c>
      <c r="H4122" s="1" t="inlineStr">
        <is>
          <t>The professor's lecture had a scholarly tone, filled with detailed references and analyses</t>
        </is>
      </c>
      <c r="I4122" s="1" t="inlineStr">
        <is>
          <t>教授的講座語氣學術化，充滿了詳細的引用和分析。</t>
        </is>
      </c>
    </row>
    <row r="4123" ht="47.25" customHeight="1">
      <c r="A4123" s="3">
        <f>HYPERLINK(F4123 &amp; ".mp3", "音檔 - " &amp; F4123)</f>
        <v/>
      </c>
      <c r="B4123" s="4" t="inlineStr">
        <is>
          <t>C1</t>
        </is>
      </c>
      <c r="C4123" s="1" t="inlineStr">
        <is>
          <t>學術與教育</t>
        </is>
      </c>
      <c r="D4123" s="4" t="inlineStr">
        <is>
          <t>教育</t>
        </is>
      </c>
      <c r="E4123" s="4" t="inlineStr"/>
      <c r="F4123" s="2" t="inlineStr">
        <is>
          <t>scholarly-2</t>
        </is>
      </c>
      <c r="H4123" s="1" t="inlineStr">
        <is>
          <t>His writings have been recently given scholarly attention</t>
        </is>
      </c>
      <c r="I4123" s="1" t="inlineStr">
        <is>
          <t>他的著作最近受到了學術界的關注。</t>
        </is>
      </c>
    </row>
    <row r="4124" ht="47.25" customHeight="1">
      <c r="A4124" s="3">
        <f>HYPERLINK(F4124 &amp; ".mp3", "音檔 - " &amp; F4124)</f>
        <v/>
      </c>
      <c r="B4124" s="4" t="inlineStr">
        <is>
          <t>C1</t>
        </is>
      </c>
      <c r="C4124" s="1" t="inlineStr">
        <is>
          <t>學術與教育</t>
        </is>
      </c>
      <c r="D4124" s="4" t="inlineStr">
        <is>
          <t>教育</t>
        </is>
      </c>
      <c r="E4124" s="4" t="inlineStr"/>
      <c r="F4124" s="2" t="inlineStr">
        <is>
          <t>scholarly-3</t>
        </is>
      </c>
      <c r="H4124" s="1" t="inlineStr">
        <is>
          <t>She has a scholarly interest in music</t>
        </is>
      </c>
      <c r="I4124" s="1" t="inlineStr">
        <is>
          <t>她對音樂有學術上的興趣。</t>
        </is>
      </c>
    </row>
    <row r="4125" ht="47.25" customHeight="1">
      <c r="A4125" s="3">
        <f>HYPERLINK(F4125 &amp; ".mp3", "音檔 - " &amp; F4125)</f>
        <v/>
      </c>
      <c r="B4125" s="4" t="inlineStr">
        <is>
          <t>C2</t>
        </is>
      </c>
      <c r="C4125" s="1" t="inlineStr">
        <is>
          <t>學術與教育</t>
        </is>
      </c>
      <c r="D4125" s="4" t="inlineStr">
        <is>
          <t>教育</t>
        </is>
      </c>
      <c r="E4125" s="4" t="inlineStr"/>
      <c r="F4125" s="2" t="inlineStr">
        <is>
          <t>scholarship-1</t>
        </is>
      </c>
      <c r="H4125" s="1" t="inlineStr">
        <is>
          <t>She received a scholarship to study abroad for a year</t>
        </is>
      </c>
      <c r="I4125" s="1" t="inlineStr">
        <is>
          <t>她獲得了獎學金，去國外學習一年的機會。</t>
        </is>
      </c>
    </row>
    <row r="4126" ht="47.25" customHeight="1">
      <c r="A4126" s="3">
        <f>HYPERLINK(F4126 &amp; ".mp3", "音檔 - " &amp; F4126)</f>
        <v/>
      </c>
      <c r="B4126" s="4" t="inlineStr">
        <is>
          <t>C2</t>
        </is>
      </c>
      <c r="C4126" s="1" t="inlineStr">
        <is>
          <t>學術與教育</t>
        </is>
      </c>
      <c r="D4126" s="4" t="inlineStr">
        <is>
          <t>教育</t>
        </is>
      </c>
      <c r="E4126" s="4" t="inlineStr"/>
      <c r="F4126" s="2" t="inlineStr">
        <is>
          <t>scholarship-2</t>
        </is>
      </c>
      <c r="H4126" s="1" t="inlineStr">
        <is>
          <t>Many students apply for scholarships to help cover the cost of their education</t>
        </is>
      </c>
      <c r="I4126" s="1" t="inlineStr">
        <is>
          <t>許多學生申請獎學金來幫助支付學費。</t>
        </is>
      </c>
    </row>
    <row r="4127" ht="47.25" customHeight="1">
      <c r="A4127" s="3">
        <f>HYPERLINK(F4127 &amp; ".mp3", "音檔 - " &amp; F4127)</f>
        <v/>
      </c>
      <c r="B4127" s="4" t="inlineStr">
        <is>
          <t>C2</t>
        </is>
      </c>
      <c r="C4127" s="1" t="inlineStr">
        <is>
          <t>學術與教育</t>
        </is>
      </c>
      <c r="D4127" s="4" t="inlineStr">
        <is>
          <t>教育</t>
        </is>
      </c>
      <c r="E4127" s="4" t="inlineStr"/>
      <c r="F4127" s="2" t="inlineStr">
        <is>
          <t>scholarship-3</t>
        </is>
      </c>
      <c r="H4127" s="1" t="inlineStr">
        <is>
          <t>His scholarship in medieval history is widely respected in the academic community</t>
        </is>
      </c>
      <c r="I4127" s="1" t="inlineStr">
        <is>
          <t>他在中世紀歷史方面的學術研究在學術界廣受尊敬。</t>
        </is>
      </c>
    </row>
    <row r="4128" ht="47.25" customHeight="1">
      <c r="A4128" s="3">
        <f>HYPERLINK(F4128 &amp; ".mp3", "音檔 - " &amp; F4128)</f>
        <v/>
      </c>
      <c r="B4128" s="4" t="inlineStr">
        <is>
          <t>C2</t>
        </is>
      </c>
      <c r="C4128" s="1" t="inlineStr">
        <is>
          <t>學術與教育</t>
        </is>
      </c>
      <c r="D4128" s="4" t="inlineStr">
        <is>
          <t>教育</t>
        </is>
      </c>
      <c r="E4128" s="4" t="inlineStr"/>
      <c r="F4128" s="2" t="inlineStr">
        <is>
          <t>scholarship-4</t>
        </is>
      </c>
      <c r="H4128" s="1" t="inlineStr">
        <is>
          <t>The conference showcased the latest scholarship in environmental science</t>
        </is>
      </c>
      <c r="I4128" s="1" t="inlineStr">
        <is>
          <t>這次會議展示了環境科學領域的最新學術研究成果。</t>
        </is>
      </c>
    </row>
    <row r="4129" ht="47.25" customHeight="1">
      <c r="A4129" s="3">
        <f>HYPERLINK(F4129 &amp; ".mp3", "音檔 - " &amp; F4129)</f>
        <v/>
      </c>
      <c r="B4129" s="4" t="inlineStr">
        <is>
          <t>C2</t>
        </is>
      </c>
      <c r="C4129" s="1" t="inlineStr">
        <is>
          <t>學術與教育</t>
        </is>
      </c>
      <c r="D4129" s="4" t="inlineStr">
        <is>
          <t>教育</t>
        </is>
      </c>
      <c r="E4129" s="4" t="inlineStr"/>
      <c r="F4129" s="2" t="inlineStr">
        <is>
          <t>scholarship-5</t>
        </is>
      </c>
      <c r="H4129" s="1" t="inlineStr">
        <is>
          <t>The professor's scholarship has contributed significantly to the field of economics</t>
        </is>
      </c>
      <c r="I4129" s="1" t="inlineStr">
        <is>
          <t>這位教授的學術研究對經濟學領域做出了重要貢獻。</t>
        </is>
      </c>
    </row>
    <row r="4130" ht="31.5" customHeight="1">
      <c r="A4130" s="3">
        <f>HYPERLINK(F4130 &amp; ".mp3", "音檔 - " &amp; F4130)</f>
        <v/>
      </c>
      <c r="B4130" s="4" t="inlineStr">
        <is>
          <t>B1</t>
        </is>
      </c>
      <c r="C4130" s="1" t="inlineStr">
        <is>
          <t>日常生活</t>
        </is>
      </c>
      <c r="D4130" s="4" t="inlineStr">
        <is>
          <t>日常生活</t>
        </is>
      </c>
      <c r="E4130" s="4" t="inlineStr"/>
      <c r="F4130" s="2" t="inlineStr">
        <is>
          <t>scroll-1</t>
        </is>
      </c>
      <c r="H4130" s="1" t="inlineStr">
        <is>
          <t>The ancient manuscript was preserved as a scroll in a museum</t>
        </is>
      </c>
      <c r="I4130" s="1" t="inlineStr">
        <is>
          <t>(這本古老的手稿被保存為一卷軸，展示在博物館裡)。</t>
        </is>
      </c>
    </row>
    <row r="4131" ht="31.5" customHeight="1">
      <c r="A4131" s="3">
        <f>HYPERLINK(F4131 &amp; ".mp3", "音檔 - " &amp; F4131)</f>
        <v/>
      </c>
      <c r="B4131" s="4" t="inlineStr">
        <is>
          <t>B1</t>
        </is>
      </c>
      <c r="C4131" s="1" t="inlineStr">
        <is>
          <t>日常生活</t>
        </is>
      </c>
      <c r="D4131" s="4" t="inlineStr">
        <is>
          <t>日常生活</t>
        </is>
      </c>
      <c r="E4131" s="4" t="inlineStr"/>
      <c r="F4131" s="2" t="inlineStr">
        <is>
          <t>scroll-2</t>
        </is>
      </c>
      <c r="H4131" s="1" t="inlineStr">
        <is>
          <t>I found a scroll of parchment detailing the family's genealogy</t>
        </is>
      </c>
      <c r="I4131" s="1" t="inlineStr">
        <is>
          <t>(我發現了一卷羊皮紙，上面詳細記錄了家族的家譜)。</t>
        </is>
      </c>
    </row>
    <row r="4132" ht="31.5" customHeight="1">
      <c r="A4132" s="3">
        <f>HYPERLINK(F4132 &amp; ".mp3", "音檔 - " &amp; F4132)</f>
        <v/>
      </c>
      <c r="B4132" s="4" t="inlineStr">
        <is>
          <t>B1</t>
        </is>
      </c>
      <c r="C4132" s="1" t="inlineStr">
        <is>
          <t>日常生活</t>
        </is>
      </c>
      <c r="D4132" s="4" t="inlineStr">
        <is>
          <t>日常生活</t>
        </is>
      </c>
      <c r="E4132" s="4" t="inlineStr"/>
      <c r="F4132" s="2" t="inlineStr">
        <is>
          <t>scroll-3</t>
        </is>
      </c>
      <c r="H4132" s="1" t="inlineStr">
        <is>
          <t>You can adjust the scroll wheel on your mouse to navigate through the document</t>
        </is>
      </c>
      <c r="I4132" s="1" t="inlineStr">
        <is>
          <t>(你可以調整鼠標的滾輪來瀏覽文件)。</t>
        </is>
      </c>
    </row>
    <row r="4133" ht="31.5" customHeight="1">
      <c r="A4133" s="3">
        <f>HYPERLINK(F4133 &amp; ".mp3", "音檔 - " &amp; F4133)</f>
        <v/>
      </c>
      <c r="B4133" s="4" t="inlineStr">
        <is>
          <t>B1</t>
        </is>
      </c>
      <c r="C4133" s="1" t="inlineStr">
        <is>
          <t>日常生活</t>
        </is>
      </c>
      <c r="D4133" s="4" t="inlineStr">
        <is>
          <t>日常生活</t>
        </is>
      </c>
      <c r="E4133" s="4" t="inlineStr"/>
      <c r="F4133" s="2" t="inlineStr">
        <is>
          <t>scroll-4</t>
        </is>
      </c>
      <c r="H4133" s="1" t="inlineStr">
        <is>
          <t>I had to scroll down the webpage to find the information I needed</t>
        </is>
      </c>
      <c r="I4133" s="1" t="inlineStr">
        <is>
          <t>(我必須向下滾動網頁才能找到所需的資訊)。</t>
        </is>
      </c>
    </row>
    <row r="4134" ht="31.5" customHeight="1">
      <c r="A4134" s="3">
        <f>HYPERLINK(F4134 &amp; ".mp3", "音檔 - " &amp; F4134)</f>
        <v/>
      </c>
      <c r="B4134" s="4" t="inlineStr">
        <is>
          <t>B1</t>
        </is>
      </c>
      <c r="C4134" s="1" t="inlineStr">
        <is>
          <t>日常生活</t>
        </is>
      </c>
      <c r="D4134" s="4" t="inlineStr">
        <is>
          <t>日常生活</t>
        </is>
      </c>
      <c r="E4134" s="4" t="inlineStr"/>
      <c r="F4134" s="2" t="inlineStr">
        <is>
          <t>scroll-5</t>
        </is>
      </c>
      <c r="H4134" s="1" t="inlineStr">
        <is>
          <t>She scrolled through her photos to find the best one for the album</t>
        </is>
      </c>
      <c r="I4134" s="1" t="inlineStr">
        <is>
          <t>(她滾動瀏覽照片，尋找最適合專輯的那一張)。</t>
        </is>
      </c>
    </row>
    <row r="4135" ht="31.5" customHeight="1">
      <c r="A4135" s="3">
        <f>HYPERLINK(F4135 &amp; ".mp3", "音檔 - " &amp; F4135)</f>
        <v/>
      </c>
      <c r="B4135" s="4" t="inlineStr">
        <is>
          <t>B1</t>
        </is>
      </c>
      <c r="C4135" s="1" t="inlineStr">
        <is>
          <t>日常生活</t>
        </is>
      </c>
      <c r="D4135" s="4" t="inlineStr">
        <is>
          <t>日常生活</t>
        </is>
      </c>
      <c r="E4135" s="4" t="inlineStr"/>
      <c r="F4135" s="2" t="inlineStr">
        <is>
          <t>scroll-6</t>
        </is>
      </c>
      <c r="H4135" s="1" t="inlineStr">
        <is>
          <t>He was so engrossed in scrolling through social media that he lost track of time</t>
        </is>
      </c>
      <c r="I4135" s="1" t="inlineStr">
        <is>
          <t>(他沉迷於瀏覽社交媒體，以至於忘記了時間)。</t>
        </is>
      </c>
    </row>
    <row r="4136" ht="47.25" customHeight="1">
      <c r="A4136" s="3">
        <f>HYPERLINK(F4136 &amp; ".mp3", "音檔 - " &amp; F4136)</f>
        <v/>
      </c>
      <c r="B4136" s="4" t="inlineStr">
        <is>
          <t>B2</t>
        </is>
      </c>
      <c r="C4136" s="1" t="inlineStr">
        <is>
          <t>日常生活</t>
        </is>
      </c>
      <c r="D4136" s="4" t="inlineStr">
        <is>
          <t>職業</t>
        </is>
      </c>
      <c r="E4136" s="4" t="inlineStr"/>
      <c r="F4136" s="2" t="inlineStr">
        <is>
          <t>sculptor-1</t>
        </is>
      </c>
      <c r="H4136" s="1" t="inlineStr">
        <is>
          <t>The sculptor spent years perfecting her technique in marble</t>
        </is>
      </c>
      <c r="I4136" s="1" t="inlineStr">
        <is>
          <t>(雕塑家花費數年時間完善她的雕刻大理石技藝)。</t>
        </is>
      </c>
    </row>
    <row r="4137" ht="47.25" customHeight="1">
      <c r="A4137" s="3">
        <f>HYPERLINK(F4137 &amp; ".mp3", "音檔 - " &amp; F4137)</f>
        <v/>
      </c>
      <c r="B4137" s="4" t="inlineStr">
        <is>
          <t>B2</t>
        </is>
      </c>
      <c r="C4137" s="1" t="inlineStr">
        <is>
          <t>日常生活</t>
        </is>
      </c>
      <c r="D4137" s="4" t="inlineStr">
        <is>
          <t>職業</t>
        </is>
      </c>
      <c r="E4137" s="4" t="inlineStr"/>
      <c r="F4137" s="2" t="inlineStr">
        <is>
          <t>sculptor-2</t>
        </is>
      </c>
      <c r="H4137" s="1" t="inlineStr">
        <is>
          <t>He is a renowned sculptor known for his large-scale public installations</t>
        </is>
      </c>
      <c r="I4137" s="1" t="inlineStr">
        <is>
          <t>(他是一位知名的雕塑家，以大型公共裝置作品聞名)。</t>
        </is>
      </c>
    </row>
    <row r="4138" ht="47.25" customHeight="1">
      <c r="A4138" s="3">
        <f>HYPERLINK(F4138 &amp; ".mp3", "音檔 - " &amp; F4138)</f>
        <v/>
      </c>
      <c r="B4138" s="4" t="inlineStr">
        <is>
          <t>B2</t>
        </is>
      </c>
      <c r="C4138" s="1" t="inlineStr">
        <is>
          <t>日常生活</t>
        </is>
      </c>
      <c r="D4138" s="4" t="inlineStr">
        <is>
          <t>職業</t>
        </is>
      </c>
      <c r="E4138" s="4" t="inlineStr"/>
      <c r="F4138" s="2" t="inlineStr">
        <is>
          <t>sculptor-3</t>
        </is>
      </c>
      <c r="H4138" s="1" t="inlineStr">
        <is>
          <t>As a sculptor of ideas, she transformed abstract concepts into tangible forms</t>
        </is>
      </c>
      <c r="I4138" s="1" t="inlineStr">
        <is>
          <t>(作為一位思想的雕塑家，她將抽象概念轉化為具體的形式)。</t>
        </is>
      </c>
    </row>
    <row r="4139" ht="47.25" customHeight="1">
      <c r="A4139" s="3">
        <f>HYPERLINK(F4139 &amp; ".mp3", "音檔 - " &amp; F4139)</f>
        <v/>
      </c>
      <c r="B4139" s="4" t="inlineStr">
        <is>
          <t>C2</t>
        </is>
      </c>
      <c r="C4139" s="1" t="inlineStr">
        <is>
          <t>日常生活</t>
        </is>
      </c>
      <c r="D4139" s="4" t="inlineStr">
        <is>
          <t>日常生活</t>
        </is>
      </c>
      <c r="E4139" s="4" t="inlineStr"/>
      <c r="F4139" s="2" t="inlineStr">
        <is>
          <t>scuttlebutt-1</t>
        </is>
      </c>
      <c r="H4139" s="1" t="inlineStr">
        <is>
          <t>The office was buzzing with scuttlebutt about the upcoming merger</t>
        </is>
      </c>
      <c r="I4139" s="1" t="inlineStr">
        <is>
          <t>辦公室裡充滿了關於即將合併的八卦傳聞。</t>
        </is>
      </c>
    </row>
    <row r="4140" ht="47.25" customHeight="1">
      <c r="A4140" s="3">
        <f>HYPERLINK(F4140 &amp; ".mp3", "音檔 - " &amp; F4140)</f>
        <v/>
      </c>
      <c r="B4140" s="4" t="inlineStr">
        <is>
          <t>C2</t>
        </is>
      </c>
      <c r="C4140" s="1" t="inlineStr">
        <is>
          <t>日常生活</t>
        </is>
      </c>
      <c r="D4140" s="4" t="inlineStr">
        <is>
          <t>日常生活</t>
        </is>
      </c>
      <c r="E4140" s="4" t="inlineStr"/>
      <c r="F4140" s="2" t="inlineStr">
        <is>
          <t>scuttlebutt-2</t>
        </is>
      </c>
      <c r="H4140" s="1" t="inlineStr">
        <is>
          <t>According to the scuttlebutt, he’s getting a promotion soon</t>
        </is>
      </c>
      <c r="I4140" s="1" t="inlineStr">
        <is>
          <t>根據八卦傳聞，他很快就會晉升。</t>
        </is>
      </c>
    </row>
    <row r="4141" ht="47.25" customHeight="1">
      <c r="A4141" s="3">
        <f>HYPERLINK(F4141 &amp; ".mp3", "音檔 - " &amp; F4141)</f>
        <v/>
      </c>
      <c r="B4141" s="4" t="inlineStr">
        <is>
          <t>C2</t>
        </is>
      </c>
      <c r="C4141" s="1" t="inlineStr">
        <is>
          <t>日常生活</t>
        </is>
      </c>
      <c r="D4141" s="4" t="inlineStr">
        <is>
          <t>日常生活</t>
        </is>
      </c>
      <c r="E4141" s="4" t="inlineStr"/>
      <c r="F4141" s="2" t="inlineStr">
        <is>
          <t>scuttlebutt-3</t>
        </is>
      </c>
      <c r="H4141" s="1" t="inlineStr">
        <is>
          <t>She didn’t want to contribute to the scuttlebutt and stayed quiet during the meeting</t>
        </is>
      </c>
      <c r="I4141" s="1" t="inlineStr">
        <is>
          <t>她不想加入八卦的行列，所以在會議中保持沉默。</t>
        </is>
      </c>
    </row>
    <row r="4142" ht="47.25" customHeight="1">
      <c r="A4142" s="3">
        <f>HYPERLINK(F4142 &amp; ".mp3", "音檔 - " &amp; F4142)</f>
        <v/>
      </c>
      <c r="B4142" s="4" t="inlineStr">
        <is>
          <t>C1</t>
        </is>
      </c>
      <c r="C4142" s="1" t="inlineStr">
        <is>
          <t>名人</t>
        </is>
      </c>
      <c r="D4142" s="4" t="inlineStr">
        <is>
          <t>名人</t>
        </is>
      </c>
      <c r="E4142" s="4" t="inlineStr"/>
      <c r="F4142" s="2" t="inlineStr">
        <is>
          <t>Shakespeare-1</t>
        </is>
      </c>
      <c r="H4142" s="1" t="inlineStr">
        <is>
          <t>Shakespeare's works, such as Romeo and Juliet and Hamlet, are still performed worldwide today</t>
        </is>
      </c>
      <c r="I4142" s="1" t="inlineStr">
        <is>
          <t>莎士比亞的作品，如《羅密歐與朱麗葉》和《哈姆雷特》，今天仍然在全球上演。</t>
        </is>
      </c>
    </row>
    <row r="4143" ht="47.25" customHeight="1">
      <c r="A4143" s="3">
        <f>HYPERLINK(F4143 &amp; ".mp3", "音檔 - " &amp; F4143)</f>
        <v/>
      </c>
      <c r="B4143" s="4" t="inlineStr">
        <is>
          <t>C1</t>
        </is>
      </c>
      <c r="C4143" s="1" t="inlineStr">
        <is>
          <t>名人</t>
        </is>
      </c>
      <c r="D4143" s="4" t="inlineStr">
        <is>
          <t>名人</t>
        </is>
      </c>
      <c r="E4143" s="4" t="inlineStr"/>
      <c r="F4143" s="2" t="inlineStr">
        <is>
          <t>Shakespeare-2</t>
        </is>
      </c>
      <c r="H4143" s="1" t="inlineStr">
        <is>
          <t>The professor gave a lecture on Shakespeare's influence on modern theater</t>
        </is>
      </c>
      <c r="I4143" s="1" t="inlineStr">
        <is>
          <t>教授就莎士比亞對現代劇場的影響進行了講座。</t>
        </is>
      </c>
    </row>
    <row r="4144" ht="47.25" customHeight="1">
      <c r="A4144" s="3">
        <f>HYPERLINK(F4144 &amp; ".mp3", "音檔 - " &amp; F4144)</f>
        <v/>
      </c>
      <c r="B4144" s="4" t="inlineStr">
        <is>
          <t>C1</t>
        </is>
      </c>
      <c r="C4144" s="1" t="inlineStr">
        <is>
          <t>名人</t>
        </is>
      </c>
      <c r="D4144" s="4" t="inlineStr">
        <is>
          <t>名人</t>
        </is>
      </c>
      <c r="E4144" s="4" t="inlineStr"/>
      <c r="F4144" s="2" t="inlineStr">
        <is>
          <t>Shakespeare-3</t>
        </is>
      </c>
      <c r="H4144" s="1" t="inlineStr">
        <is>
          <t>She was a fan of Shakespeare’s sonnets, often quoting them in conversation</t>
        </is>
      </c>
      <c r="I4144" s="1" t="inlineStr">
        <is>
          <t>她是莎士比亞十四行詩的粉絲，常常在對話中引用其中的詩句。</t>
        </is>
      </c>
    </row>
    <row r="4145" ht="31.5" customHeight="1">
      <c r="A4145" s="3">
        <f>HYPERLINK(F4145 &amp; ".mp3", "音檔 - " &amp; F4145)</f>
        <v/>
      </c>
      <c r="B4145" s="4" t="inlineStr">
        <is>
          <t xml:space="preserve">A2 </t>
        </is>
      </c>
      <c r="C4145" s="1" t="inlineStr">
        <is>
          <t>藝術與美學</t>
        </is>
      </c>
      <c r="D4145" s="4" t="inlineStr">
        <is>
          <t>形狀</t>
        </is>
      </c>
      <c r="E4145" s="4" t="inlineStr"/>
      <c r="F4145" s="2" t="inlineStr">
        <is>
          <t>sheet-1</t>
        </is>
      </c>
      <c r="H4145" s="1" t="inlineStr">
        <is>
          <t>She handed me a sheet of paper to write on</t>
        </is>
      </c>
      <c r="I4145" s="1" t="inlineStr">
        <is>
          <t>她遞給我一張紙讓我寫字。</t>
        </is>
      </c>
    </row>
    <row r="4146" ht="31.5" customHeight="1">
      <c r="A4146" s="3">
        <f>HYPERLINK(F4146 &amp; ".mp3", "音檔 - " &amp; F4146)</f>
        <v/>
      </c>
      <c r="B4146" s="4" t="inlineStr">
        <is>
          <t xml:space="preserve">A2 </t>
        </is>
      </c>
      <c r="C4146" s="1" t="inlineStr">
        <is>
          <t>藝術與美學</t>
        </is>
      </c>
      <c r="D4146" s="4" t="inlineStr">
        <is>
          <t>形狀</t>
        </is>
      </c>
      <c r="E4146" s="4" t="inlineStr"/>
      <c r="F4146" s="2" t="inlineStr">
        <is>
          <t>sheet-10</t>
        </is>
      </c>
      <c r="H4146" s="1" t="inlineStr">
        <is>
          <t>Smoke sheeted across the valley as the fire grew</t>
        </is>
      </c>
      <c r="I4146" s="1" t="inlineStr">
        <is>
          <t>隨著火勢擴大，濃煙覆蓋了山谷。</t>
        </is>
      </c>
    </row>
    <row r="4147" ht="31.5" customHeight="1">
      <c r="A4147" s="3">
        <f>HYPERLINK(F4147 &amp; ".mp3", "音檔 - " &amp; F4147)</f>
        <v/>
      </c>
      <c r="B4147" s="4" t="inlineStr">
        <is>
          <t xml:space="preserve">A2 </t>
        </is>
      </c>
      <c r="C4147" s="1" t="inlineStr">
        <is>
          <t>藝術與美學</t>
        </is>
      </c>
      <c r="D4147" s="4" t="inlineStr">
        <is>
          <t>形狀</t>
        </is>
      </c>
      <c r="E4147" s="4" t="inlineStr"/>
      <c r="F4147" s="2" t="inlineStr">
        <is>
          <t>sheet-2</t>
        </is>
      </c>
      <c r="H4147" s="1" t="inlineStr">
        <is>
          <t>The workers cut the steel into thin sheets for the project</t>
        </is>
      </c>
      <c r="I4147" s="1" t="inlineStr">
        <is>
          <t>工人們將鋼材切割成薄片用於項目。</t>
        </is>
      </c>
    </row>
    <row r="4148" ht="31.5" customHeight="1">
      <c r="A4148" s="3">
        <f>HYPERLINK(F4148 &amp; ".mp3", "音檔 - " &amp; F4148)</f>
        <v/>
      </c>
      <c r="B4148" s="4" t="inlineStr">
        <is>
          <t xml:space="preserve">A2 </t>
        </is>
      </c>
      <c r="C4148" s="1" t="inlineStr">
        <is>
          <t>藝術與美學</t>
        </is>
      </c>
      <c r="D4148" s="4" t="inlineStr">
        <is>
          <t>形狀</t>
        </is>
      </c>
      <c r="E4148" s="4" t="inlineStr"/>
      <c r="F4148" s="2" t="inlineStr">
        <is>
          <t>sheet-3</t>
        </is>
      </c>
      <c r="H4148" s="1" t="inlineStr">
        <is>
          <t>The hotel provided clean, white sheets for the bed</t>
        </is>
      </c>
      <c r="I4148" s="1" t="inlineStr">
        <is>
          <t>酒店為床鋪提供了乾淨的白色床單。</t>
        </is>
      </c>
    </row>
    <row r="4149" ht="31.5" customHeight="1">
      <c r="A4149" s="3">
        <f>HYPERLINK(F4149 &amp; ".mp3", "音檔 - " &amp; F4149)</f>
        <v/>
      </c>
      <c r="B4149" s="4" t="inlineStr">
        <is>
          <t xml:space="preserve">A2 </t>
        </is>
      </c>
      <c r="C4149" s="1" t="inlineStr">
        <is>
          <t>藝術與美學</t>
        </is>
      </c>
      <c r="D4149" s="4" t="inlineStr">
        <is>
          <t>形狀</t>
        </is>
      </c>
      <c r="E4149" s="4" t="inlineStr"/>
      <c r="F4149" s="2" t="inlineStr">
        <is>
          <t>sheet-4</t>
        </is>
      </c>
      <c r="H4149" s="1" t="inlineStr">
        <is>
          <t>She folded the sheets neatly after doing the laundry</t>
        </is>
      </c>
      <c r="I4149" s="1" t="inlineStr">
        <is>
          <t>她洗完衣服後將床單整齊地折疊。</t>
        </is>
      </c>
    </row>
    <row r="4150" ht="31.5" customHeight="1">
      <c r="A4150" s="3">
        <f>HYPERLINK(F4150 &amp; ".mp3", "音檔 - " &amp; F4150)</f>
        <v/>
      </c>
      <c r="B4150" s="4" t="inlineStr">
        <is>
          <t xml:space="preserve">A2 </t>
        </is>
      </c>
      <c r="C4150" s="1" t="inlineStr">
        <is>
          <t>藝術與美學</t>
        </is>
      </c>
      <c r="D4150" s="4" t="inlineStr">
        <is>
          <t>形狀</t>
        </is>
      </c>
      <c r="E4150" s="4" t="inlineStr"/>
      <c r="F4150" s="2" t="inlineStr">
        <is>
          <t>sheet-5</t>
        </is>
      </c>
      <c r="H4150" s="1" t="inlineStr">
        <is>
          <t>A sheet of ice covered the lake during winter</t>
        </is>
      </c>
      <c r="I4150" s="1" t="inlineStr">
        <is>
          <t>冬天，湖面上覆蓋了一層冰。</t>
        </is>
      </c>
    </row>
    <row r="4151" ht="31.5" customHeight="1">
      <c r="A4151" s="3">
        <f>HYPERLINK(F4151 &amp; ".mp3", "音檔 - " &amp; F4151)</f>
        <v/>
      </c>
      <c r="B4151" s="4" t="inlineStr">
        <is>
          <t xml:space="preserve">A2 </t>
        </is>
      </c>
      <c r="C4151" s="1" t="inlineStr">
        <is>
          <t>藝術與美學</t>
        </is>
      </c>
      <c r="D4151" s="4" t="inlineStr">
        <is>
          <t>形狀</t>
        </is>
      </c>
      <c r="E4151" s="4" t="inlineStr"/>
      <c r="F4151" s="2" t="inlineStr">
        <is>
          <t>sheet-6</t>
        </is>
      </c>
      <c r="H4151" s="1" t="inlineStr">
        <is>
          <t>The car was covered in a sheet of rainwater after the storm</t>
        </is>
      </c>
      <c r="I4151" s="1" t="inlineStr">
        <is>
          <t>暴風雨後，汽車上覆蓋了一層雨水。</t>
        </is>
      </c>
    </row>
    <row r="4152" ht="31.5" customHeight="1">
      <c r="A4152" s="3">
        <f>HYPERLINK(F4152 &amp; ".mp3", "音檔 - " &amp; F4152)</f>
        <v/>
      </c>
      <c r="B4152" s="4" t="inlineStr">
        <is>
          <t xml:space="preserve">A2 </t>
        </is>
      </c>
      <c r="C4152" s="1" t="inlineStr">
        <is>
          <t>藝術與美學</t>
        </is>
      </c>
      <c r="D4152" s="4" t="inlineStr">
        <is>
          <t>形狀</t>
        </is>
      </c>
      <c r="E4152" s="4" t="inlineStr"/>
      <c r="F4152" s="2" t="inlineStr">
        <is>
          <t>sheet-7</t>
        </is>
      </c>
      <c r="H4152" s="1" t="inlineStr">
        <is>
          <t>Please fill out the registration sheet before entering the event</t>
        </is>
      </c>
      <c r="I4152" s="1" t="inlineStr">
        <is>
          <t>請在進入活動前填寫登記表。</t>
        </is>
      </c>
    </row>
    <row r="4153" ht="31.5" customHeight="1">
      <c r="A4153" s="3">
        <f>HYPERLINK(F4153 &amp; ".mp3", "音檔 - " &amp; F4153)</f>
        <v/>
      </c>
      <c r="B4153" s="4" t="inlineStr">
        <is>
          <t xml:space="preserve">A2 </t>
        </is>
      </c>
      <c r="C4153" s="1" t="inlineStr">
        <is>
          <t>藝術與美學</t>
        </is>
      </c>
      <c r="D4153" s="4" t="inlineStr">
        <is>
          <t>形狀</t>
        </is>
      </c>
      <c r="E4153" s="4" t="inlineStr"/>
      <c r="F4153" s="2" t="inlineStr">
        <is>
          <t>sheet-8</t>
        </is>
      </c>
      <c r="H4153" s="1" t="inlineStr">
        <is>
          <t>The accountant prepared a balance sheet for the meeting</t>
        </is>
      </c>
      <c r="I4153" s="1" t="inlineStr">
        <is>
          <t>會計師為會議準備了一份資產負債表。</t>
        </is>
      </c>
    </row>
    <row r="4154" ht="31.5" customHeight="1">
      <c r="A4154" s="3">
        <f>HYPERLINK(F4154 &amp; ".mp3", "音檔 - " &amp; F4154)</f>
        <v/>
      </c>
      <c r="B4154" s="4" t="inlineStr">
        <is>
          <t xml:space="preserve">A2 </t>
        </is>
      </c>
      <c r="C4154" s="1" t="inlineStr">
        <is>
          <t>藝術與美學</t>
        </is>
      </c>
      <c r="D4154" s="4" t="inlineStr">
        <is>
          <t>形狀</t>
        </is>
      </c>
      <c r="E4154" s="4" t="inlineStr"/>
      <c r="F4154" s="2" t="inlineStr">
        <is>
          <t>sheet-9</t>
        </is>
      </c>
      <c r="H4154" s="1" t="inlineStr">
        <is>
          <t>The ground was sheeted with frost overnight</t>
        </is>
      </c>
      <c r="I4154" s="1" t="inlineStr">
        <is>
          <t>地面在一夜之間覆蓋了一層霜。</t>
        </is>
      </c>
    </row>
    <row r="4155" ht="31.5" customHeight="1">
      <c r="A4155" s="3">
        <f>HYPERLINK(F4155 &amp; ".mp3", "音檔 - " &amp; F4155)</f>
        <v/>
      </c>
      <c r="B4155" s="4" t="inlineStr">
        <is>
          <t>B2</t>
        </is>
      </c>
      <c r="C4155" s="1" t="inlineStr">
        <is>
          <t>行為與心理</t>
        </is>
      </c>
      <c r="D4155" s="4" t="inlineStr">
        <is>
          <t>人物特性</t>
        </is>
      </c>
      <c r="E4155" s="4" t="inlineStr"/>
      <c r="F4155" s="2" t="inlineStr">
        <is>
          <t>showy-1</t>
        </is>
      </c>
      <c r="H4155" s="1" t="inlineStr">
        <is>
          <t>She wore a showy dress to the party, hoping to stand out among the crowd</t>
        </is>
      </c>
      <c r="I4155" s="1" t="inlineStr">
        <is>
          <t>她穿著一件炫耀的裙子參加派對，希望在人群中脫穎而出。</t>
        </is>
      </c>
    </row>
    <row r="4156" ht="31.5" customHeight="1">
      <c r="A4156" s="3">
        <f>HYPERLINK(F4156 &amp; ".mp3", "音檔 - " &amp; F4156)</f>
        <v/>
      </c>
      <c r="B4156" s="4" t="inlineStr">
        <is>
          <t>B2</t>
        </is>
      </c>
      <c r="C4156" s="1" t="inlineStr">
        <is>
          <t>行為與心理</t>
        </is>
      </c>
      <c r="D4156" s="4" t="inlineStr">
        <is>
          <t>人物特性</t>
        </is>
      </c>
      <c r="E4156" s="4" t="inlineStr"/>
      <c r="F4156" s="2" t="inlineStr">
        <is>
          <t>showy-2</t>
        </is>
      </c>
      <c r="H4156" s="1" t="inlineStr">
        <is>
          <t>The showy decorations on the building caught everyone's eye during the festival</t>
        </is>
      </c>
      <c r="I4156" s="1" t="inlineStr">
        <is>
          <t>節日期間，建築物上華麗的裝飾吸引了所有人的目光。</t>
        </is>
      </c>
    </row>
    <row r="4157" ht="31.5" customHeight="1">
      <c r="A4157" s="3">
        <f>HYPERLINK(F4157 &amp; ".mp3", "音檔 - " &amp; F4157)</f>
        <v/>
      </c>
      <c r="B4157" s="4" t="inlineStr">
        <is>
          <t>B2</t>
        </is>
      </c>
      <c r="C4157" s="1" t="inlineStr">
        <is>
          <t>行為與心理</t>
        </is>
      </c>
      <c r="D4157" s="4" t="inlineStr">
        <is>
          <t>人物特性</t>
        </is>
      </c>
      <c r="E4157" s="4" t="inlineStr"/>
      <c r="F4157" s="2" t="inlineStr">
        <is>
          <t>showy-3</t>
        </is>
      </c>
      <c r="H4157" s="1" t="inlineStr">
        <is>
          <t>His showy attitude made him unpopular with his colleagues</t>
        </is>
      </c>
      <c r="I4157" s="1" t="inlineStr">
        <is>
          <t>他炫耀的態度使得他在同事中不受歡迎。</t>
        </is>
      </c>
    </row>
    <row r="4158" ht="31.5" customHeight="1">
      <c r="A4158" s="3">
        <f>HYPERLINK(F4158 &amp; ".mp3", "音檔 - " &amp; F4158)</f>
        <v/>
      </c>
      <c r="B4158" s="4" t="inlineStr">
        <is>
          <t>B2</t>
        </is>
      </c>
      <c r="C4158" s="1" t="inlineStr">
        <is>
          <t>行為與心理</t>
        </is>
      </c>
      <c r="D4158" s="4" t="inlineStr">
        <is>
          <t>人物特性</t>
        </is>
      </c>
      <c r="E4158" s="4" t="inlineStr"/>
      <c r="F4158" s="2" t="inlineStr">
        <is>
          <t>showy-4</t>
        </is>
      </c>
      <c r="H4158" s="1" t="inlineStr">
        <is>
          <t>The peacock's showy feathers were on full display during the mating season</t>
        </is>
      </c>
      <c r="I4158" s="1" t="inlineStr">
        <is>
          <t>孔雀的華麗羽毛在交配季節時完全展開。</t>
        </is>
      </c>
    </row>
    <row r="4159" ht="31.5" customHeight="1">
      <c r="A4159" s="3">
        <f>HYPERLINK(F4159 &amp; ".mp3", "音檔 - " &amp; F4159)</f>
        <v/>
      </c>
      <c r="B4159" s="4" t="inlineStr">
        <is>
          <t>B2</t>
        </is>
      </c>
      <c r="C4159" s="1" t="inlineStr">
        <is>
          <t>行為與心理</t>
        </is>
      </c>
      <c r="D4159" s="4" t="inlineStr">
        <is>
          <t>人物特性</t>
        </is>
      </c>
      <c r="E4159" s="4" t="inlineStr"/>
      <c r="F4159" s="2" t="inlineStr">
        <is>
          <t>showy-5</t>
        </is>
      </c>
      <c r="H4159" s="1" t="inlineStr">
        <is>
          <t>The showy performance by the dancer captivated the audience</t>
        </is>
      </c>
      <c r="I4159" s="1" t="inlineStr">
        <is>
          <t>舞者的華麗表演吸引了觀眾的目光。</t>
        </is>
      </c>
    </row>
    <row r="4160" ht="31.5" customHeight="1">
      <c r="A4160" s="3">
        <f>HYPERLINK(F4160 &amp; ".mp3", "音檔 - " &amp; F4160)</f>
        <v/>
      </c>
      <c r="B4160" s="4" t="inlineStr">
        <is>
          <t>B2</t>
        </is>
      </c>
      <c r="C4160" s="1" t="inlineStr">
        <is>
          <t>行為與心理</t>
        </is>
      </c>
      <c r="D4160" s="4" t="inlineStr">
        <is>
          <t>人物特性</t>
        </is>
      </c>
      <c r="E4160" s="4" t="inlineStr"/>
      <c r="F4160" s="2" t="inlineStr">
        <is>
          <t>showy-6</t>
        </is>
      </c>
      <c r="H4160" s="1" t="inlineStr">
        <is>
          <t>The car's showy exterior was covered in gold paint and had sparkling details</t>
        </is>
      </c>
      <c r="I4160" s="1" t="inlineStr">
        <is>
          <t>那輛車的華麗外觀覆蓋著金色油漆，並且擁有閃亮的細節。</t>
        </is>
      </c>
    </row>
    <row r="4161" ht="31.5" customHeight="1">
      <c r="A4161" s="3">
        <f>HYPERLINK(F4161 &amp; ".mp3", "音檔 - " &amp; F4161)</f>
        <v/>
      </c>
      <c r="B4161" s="4" t="inlineStr">
        <is>
          <t>B1</t>
        </is>
      </c>
      <c r="C4161" s="1" t="inlineStr">
        <is>
          <t>商業與經濟</t>
        </is>
      </c>
      <c r="D4161" s="4" t="inlineStr">
        <is>
          <t>商業</t>
        </is>
      </c>
      <c r="E4161" s="4" t="inlineStr"/>
      <c r="F4161" s="2" t="inlineStr">
        <is>
          <t>slump-1</t>
        </is>
      </c>
      <c r="H4161" s="1" t="inlineStr">
        <is>
          <t>The housing market experienced a significant slump, with prices dropping rapidly</t>
        </is>
      </c>
      <c r="I4161" s="1" t="inlineStr">
        <is>
          <t>房地產市場經歷了重大低迷，價格迅速下跌。</t>
        </is>
      </c>
    </row>
    <row r="4162" ht="31.5" customHeight="1">
      <c r="A4162" s="3">
        <f>HYPERLINK(F4162 &amp; ".mp3", "音檔 - " &amp; F4162)</f>
        <v/>
      </c>
      <c r="B4162" s="4" t="inlineStr">
        <is>
          <t>B1</t>
        </is>
      </c>
      <c r="C4162" s="1" t="inlineStr">
        <is>
          <t>商業與經濟</t>
        </is>
      </c>
      <c r="D4162" s="4" t="inlineStr">
        <is>
          <t>商業</t>
        </is>
      </c>
      <c r="E4162" s="4" t="inlineStr"/>
      <c r="F4162" s="2" t="inlineStr">
        <is>
          <t>slump-2</t>
        </is>
      </c>
      <c r="H4162" s="1" t="inlineStr">
        <is>
          <t>After a strong start to the year, the company hit a slump in sales during the second quarter</t>
        </is>
      </c>
      <c r="I4162" s="1" t="inlineStr">
        <is>
          <t>在年初表現強勁後，該公司在第二季度銷售遭遇了下滑。</t>
        </is>
      </c>
    </row>
    <row r="4163" ht="31.5" customHeight="1">
      <c r="A4163" s="3">
        <f>HYPERLINK(F4163 &amp; ".mp3", "音檔 - " &amp; F4163)</f>
        <v/>
      </c>
      <c r="B4163" s="4" t="inlineStr">
        <is>
          <t>B1</t>
        </is>
      </c>
      <c r="C4163" s="1" t="inlineStr">
        <is>
          <t>商業與經濟</t>
        </is>
      </c>
      <c r="D4163" s="4" t="inlineStr">
        <is>
          <t>商業</t>
        </is>
      </c>
      <c r="E4163" s="4" t="inlineStr"/>
      <c r="F4163" s="2" t="inlineStr">
        <is>
          <t>slump-3</t>
        </is>
      </c>
      <c r="H4163" s="1" t="inlineStr">
        <is>
          <t>The stock prices slumped after the disappointing earnings report was released</t>
        </is>
      </c>
      <c r="I4163" s="1" t="inlineStr">
        <is>
          <t>在令人失望的財報發布後，股價大幅下跌。</t>
        </is>
      </c>
    </row>
    <row r="4164" ht="31.5" customHeight="1">
      <c r="A4164" s="3">
        <f>HYPERLINK(F4164 &amp; ".mp3", "音檔 - " &amp; F4164)</f>
        <v/>
      </c>
      <c r="B4164" s="4" t="inlineStr">
        <is>
          <t>B1</t>
        </is>
      </c>
      <c r="C4164" s="1" t="inlineStr">
        <is>
          <t>商業與經濟</t>
        </is>
      </c>
      <c r="D4164" s="4" t="inlineStr">
        <is>
          <t>商業</t>
        </is>
      </c>
      <c r="E4164" s="4" t="inlineStr"/>
      <c r="F4164" s="2" t="inlineStr">
        <is>
          <t>slump-4</t>
        </is>
      </c>
      <c r="H4164" s="1" t="inlineStr">
        <is>
          <t>He slumped into his chair, exhausted after a long day of work</t>
        </is>
      </c>
      <c r="I4164" s="1" t="inlineStr">
        <is>
          <t>他疲憊不堪地倒進椅子裡，經過一天的辛勞工作後感到精疲力竭。</t>
        </is>
      </c>
    </row>
    <row r="4165" ht="31.5" customHeight="1">
      <c r="A4165" s="3">
        <f>HYPERLINK(F4165 &amp; ".mp3", "音檔 - " &amp; F4165)</f>
        <v/>
      </c>
      <c r="B4165" s="4" t="inlineStr">
        <is>
          <t>B1</t>
        </is>
      </c>
      <c r="C4165" s="1" t="inlineStr">
        <is>
          <t>商業與經濟</t>
        </is>
      </c>
      <c r="D4165" s="4" t="inlineStr">
        <is>
          <t>商業</t>
        </is>
      </c>
      <c r="E4165" s="4" t="inlineStr"/>
      <c r="F4165" s="2" t="inlineStr">
        <is>
          <t>slump-5</t>
        </is>
      </c>
      <c r="H4165" s="1" t="inlineStr">
        <is>
          <t>The driver of the car was found slumped over the steering wheel, unconscious</t>
        </is>
      </c>
      <c r="I4165" s="1" t="inlineStr">
        <is>
          <t>駕駛員被發現昏迷不醒，頭部伏在方向盤上。</t>
        </is>
      </c>
    </row>
    <row r="4166" ht="78.75" customHeight="1">
      <c r="A4166" s="3">
        <f>HYPERLINK(F4166 &amp; ".mp3", "音檔 - " &amp; F4166)</f>
        <v/>
      </c>
      <c r="B4166" s="4" t="inlineStr">
        <is>
          <t>B2</t>
        </is>
      </c>
      <c r="C4166" s="1" t="inlineStr">
        <is>
          <t>日常生活</t>
        </is>
      </c>
      <c r="D4166" s="4" t="inlineStr">
        <is>
          <t>日常生活</t>
        </is>
      </c>
      <c r="E4166" s="4" t="inlineStr"/>
      <c r="F4166" s="2" t="inlineStr">
        <is>
          <t>social-media-influencer-1</t>
        </is>
      </c>
      <c r="H4166" s="1" t="inlineStr">
        <is>
          <t>She became a social media influencer by posting beauty tutorials on Instagram</t>
        </is>
      </c>
      <c r="I4166" s="1" t="inlineStr">
        <is>
          <t>她透過在 Instagram 上發布美妝教學，成為了一位社交媒體紅人。</t>
        </is>
      </c>
    </row>
    <row r="4167" ht="78.75" customHeight="1">
      <c r="A4167" s="3">
        <f>HYPERLINK(F4167 &amp; ".mp3", "音檔 - " &amp; F4167)</f>
        <v/>
      </c>
      <c r="B4167" s="4" t="inlineStr">
        <is>
          <t>B2</t>
        </is>
      </c>
      <c r="C4167" s="1" t="inlineStr">
        <is>
          <t>日常生活</t>
        </is>
      </c>
      <c r="D4167" s="4" t="inlineStr">
        <is>
          <t>日常生活</t>
        </is>
      </c>
      <c r="E4167" s="4" t="inlineStr"/>
      <c r="F4167" s="2" t="inlineStr">
        <is>
          <t>social-media-influencer-2</t>
        </is>
      </c>
      <c r="H4167" s="1" t="inlineStr">
        <is>
          <t>Companies often collaborate with social media influencers to promote their products</t>
        </is>
      </c>
      <c r="I4167" s="1" t="inlineStr">
        <is>
          <t>公司經常與社交媒體紅人合作，推廣他們的產品。</t>
        </is>
      </c>
    </row>
    <row r="4168" ht="78.75" customHeight="1">
      <c r="A4168" s="3">
        <f>HYPERLINK(F4168 &amp; ".mp3", "音檔 - " &amp; F4168)</f>
        <v/>
      </c>
      <c r="B4168" s="4" t="inlineStr">
        <is>
          <t>B2</t>
        </is>
      </c>
      <c r="C4168" s="1" t="inlineStr">
        <is>
          <t>日常生活</t>
        </is>
      </c>
      <c r="D4168" s="4" t="inlineStr">
        <is>
          <t>日常生活</t>
        </is>
      </c>
      <c r="E4168" s="4" t="inlineStr"/>
      <c r="F4168" s="2" t="inlineStr">
        <is>
          <t>social-media-influencer-3</t>
        </is>
      </c>
      <c r="H4168" s="1" t="inlineStr">
        <is>
          <t>As a social media influencer, he built a loyal fan base by sharing fitness tips and workout routines</t>
        </is>
      </c>
      <c r="I4168" s="1" t="inlineStr">
        <is>
          <t>作為一名社交媒體紅人，他通過分享健身技巧和鍛煉計劃，建立了忠實的粉絲群體。</t>
        </is>
      </c>
    </row>
    <row r="4169" ht="78.75" customHeight="1">
      <c r="A4169" s="3">
        <f>HYPERLINK(F4169 &amp; ".mp3", "音檔 - " &amp; F4169)</f>
        <v/>
      </c>
      <c r="B4169" s="4" t="inlineStr">
        <is>
          <t>B2</t>
        </is>
      </c>
      <c r="C4169" s="1" t="inlineStr">
        <is>
          <t>日常生活</t>
        </is>
      </c>
      <c r="D4169" s="4" t="inlineStr">
        <is>
          <t>日常生活</t>
        </is>
      </c>
      <c r="E4169" s="4" t="inlineStr"/>
      <c r="F4169" s="2" t="inlineStr">
        <is>
          <t>social-media-influencer-4</t>
        </is>
      </c>
      <c r="H4169" s="1" t="inlineStr">
        <is>
          <t>The social media influencer’s review boosted sales of the new gadget</t>
        </is>
      </c>
      <c r="I4169" s="1" t="inlineStr">
        <is>
          <t>這位社交媒體紅人的評論推動了新型小工具的銷售。</t>
        </is>
      </c>
    </row>
    <row r="4170" ht="47.25" customHeight="1">
      <c r="A4170" s="3">
        <f>HYPERLINK(F4170 &amp; ".mp3", "音檔 - " &amp; F4170)</f>
        <v/>
      </c>
      <c r="B4170" s="4" t="inlineStr">
        <is>
          <t>C1</t>
        </is>
      </c>
      <c r="C4170" s="1" t="inlineStr">
        <is>
          <t>藝術與美學</t>
        </is>
      </c>
      <c r="D4170" s="4" t="inlineStr">
        <is>
          <t>形狀</t>
        </is>
      </c>
      <c r="E4170" s="4" t="inlineStr"/>
      <c r="F4170" s="2" t="inlineStr">
        <is>
          <t>spherical-1</t>
        </is>
      </c>
      <c r="H4170" s="1" t="inlineStr">
        <is>
          <t>The planet Earth is not a perfect sphere but rather an oblate spheroid</t>
        </is>
      </c>
      <c r="I4170" s="1" t="inlineStr">
        <is>
          <t>地球不是一個完美的球體，而是一個扁球體。</t>
        </is>
      </c>
    </row>
    <row r="4171" ht="47.25" customHeight="1">
      <c r="A4171" s="3">
        <f>HYPERLINK(F4171 &amp; ".mp3", "音檔 - " &amp; F4171)</f>
        <v/>
      </c>
      <c r="B4171" s="4" t="inlineStr">
        <is>
          <t>C1</t>
        </is>
      </c>
      <c r="C4171" s="1" t="inlineStr">
        <is>
          <t>藝術與美學</t>
        </is>
      </c>
      <c r="D4171" s="4" t="inlineStr">
        <is>
          <t>形狀</t>
        </is>
      </c>
      <c r="E4171" s="4" t="inlineStr"/>
      <c r="F4171" s="2" t="inlineStr">
        <is>
          <t>spherical-2</t>
        </is>
      </c>
      <c r="H4171" s="1" t="inlineStr">
        <is>
          <t>The children played with a spherical ball in the park</t>
        </is>
      </c>
      <c r="I4171" s="1" t="inlineStr">
        <is>
          <t>孩子們在公園裡玩一個球形球。</t>
        </is>
      </c>
    </row>
    <row r="4172" ht="47.25" customHeight="1">
      <c r="A4172" s="3">
        <f>HYPERLINK(F4172 &amp; ".mp3", "音檔 - " &amp; F4172)</f>
        <v/>
      </c>
      <c r="B4172" s="4" t="inlineStr">
        <is>
          <t>C1</t>
        </is>
      </c>
      <c r="C4172" s="1" t="inlineStr">
        <is>
          <t>藝術與美學</t>
        </is>
      </c>
      <c r="D4172" s="4" t="inlineStr">
        <is>
          <t>形狀</t>
        </is>
      </c>
      <c r="E4172" s="4" t="inlineStr"/>
      <c r="F4172" s="2" t="inlineStr">
        <is>
          <t>spherical-3</t>
        </is>
      </c>
      <c r="H4172" s="1" t="inlineStr">
        <is>
          <t>The chandelier had spherical light fixtures that gave the room a modern look</t>
        </is>
      </c>
      <c r="I4172" s="1" t="inlineStr">
        <is>
          <t>吊燈上有球形燈具，為房間增添了現代感。</t>
        </is>
      </c>
    </row>
    <row r="4173" ht="31.5" customHeight="1">
      <c r="A4173" s="3">
        <f>HYPERLINK(F4173 &amp; ".mp3", "音檔 - " &amp; F4173)</f>
        <v/>
      </c>
      <c r="B4173" s="4" t="inlineStr">
        <is>
          <t>B1</t>
        </is>
      </c>
      <c r="C4173" s="1" t="inlineStr">
        <is>
          <t>醫學與健康</t>
        </is>
      </c>
      <c r="D4173" s="4" t="inlineStr">
        <is>
          <t>醫學</t>
        </is>
      </c>
      <c r="E4173" s="4" t="inlineStr"/>
      <c r="F4173" s="2" t="inlineStr">
        <is>
          <t>spine-1</t>
        </is>
      </c>
      <c r="H4173" s="1" t="inlineStr">
        <is>
          <t>Injuries to the spine can cause long-term mobility issues</t>
        </is>
      </c>
      <c r="I4173" s="1" t="inlineStr">
        <is>
          <t>脊椎受傷可能會導致長期的行動問題。</t>
        </is>
      </c>
    </row>
    <row r="4174" ht="31.5" customHeight="1">
      <c r="A4174" s="3">
        <f>HYPERLINK(F4174 &amp; ".mp3", "音檔 - " &amp; F4174)</f>
        <v/>
      </c>
      <c r="B4174" s="4" t="inlineStr">
        <is>
          <t>B1</t>
        </is>
      </c>
      <c r="C4174" s="1" t="inlineStr">
        <is>
          <t>醫學與健康</t>
        </is>
      </c>
      <c r="D4174" s="4" t="inlineStr">
        <is>
          <t>醫學</t>
        </is>
      </c>
      <c r="E4174" s="4" t="inlineStr"/>
      <c r="F4174" s="2" t="inlineStr">
        <is>
          <t>spine-2</t>
        </is>
      </c>
      <c r="H4174" s="1" t="inlineStr">
        <is>
          <t>Good posture helps maintain a healthy spine</t>
        </is>
      </c>
      <c r="I4174" s="1" t="inlineStr">
        <is>
          <t>良好的姿勢有助於保持脊椎健康。</t>
        </is>
      </c>
    </row>
    <row r="4175" ht="31.5" customHeight="1">
      <c r="A4175" s="3">
        <f>HYPERLINK(F4175 &amp; ".mp3", "音檔 - " &amp; F4175)</f>
        <v/>
      </c>
      <c r="B4175" s="4" t="inlineStr">
        <is>
          <t>B1</t>
        </is>
      </c>
      <c r="C4175" s="1" t="inlineStr">
        <is>
          <t>醫學與健康</t>
        </is>
      </c>
      <c r="D4175" s="4" t="inlineStr">
        <is>
          <t>醫學</t>
        </is>
      </c>
      <c r="E4175" s="4" t="inlineStr"/>
      <c r="F4175" s="2" t="inlineStr">
        <is>
          <t>spine-3</t>
        </is>
      </c>
      <c r="H4175" s="1" t="inlineStr">
        <is>
          <t>The cactus is covered in spines to deter animals from eating it</t>
        </is>
      </c>
      <c r="I4175" s="1" t="inlineStr">
        <is>
          <t>仙人掌表面長滿了刺，以防止動物啃食它。</t>
        </is>
      </c>
    </row>
    <row r="4176" ht="31.5" customHeight="1">
      <c r="A4176" s="3">
        <f>HYPERLINK(F4176 &amp; ".mp3", "音檔 - " &amp; F4176)</f>
        <v/>
      </c>
      <c r="B4176" s="4" t="inlineStr">
        <is>
          <t>B1</t>
        </is>
      </c>
      <c r="C4176" s="1" t="inlineStr">
        <is>
          <t>醫學與健康</t>
        </is>
      </c>
      <c r="D4176" s="4" t="inlineStr">
        <is>
          <t>醫學</t>
        </is>
      </c>
      <c r="E4176" s="4" t="inlineStr"/>
      <c r="F4176" s="2" t="inlineStr">
        <is>
          <t>spine-4</t>
        </is>
      </c>
      <c r="H4176" s="1" t="inlineStr">
        <is>
          <t>Sea urchins have spines that protect them from predators</t>
        </is>
      </c>
      <c r="I4176" s="1" t="inlineStr">
        <is>
          <t>海膽有刺來保護自己免受掠食者的侵害。</t>
        </is>
      </c>
    </row>
    <row r="4177" ht="31.5" customHeight="1">
      <c r="A4177" s="3">
        <f>HYPERLINK(F4177 &amp; ".mp3", "音檔 - " &amp; F4177)</f>
        <v/>
      </c>
      <c r="B4177" s="4" t="inlineStr">
        <is>
          <t>B1</t>
        </is>
      </c>
      <c r="C4177" s="1" t="inlineStr">
        <is>
          <t>醫學與健康</t>
        </is>
      </c>
      <c r="D4177" s="4" t="inlineStr">
        <is>
          <t>醫學</t>
        </is>
      </c>
      <c r="E4177" s="4" t="inlineStr"/>
      <c r="F4177" s="2" t="inlineStr">
        <is>
          <t>spine-5</t>
        </is>
      </c>
      <c r="H4177" s="1" t="inlineStr">
        <is>
          <t>The book's spine was worn, showing how often it had been read</t>
        </is>
      </c>
      <c r="I4177" s="1" t="inlineStr">
        <is>
          <t>這本書的書脊已經磨損，顯示出它被閱讀的頻繁程度。</t>
        </is>
      </c>
    </row>
    <row r="4178" ht="31.5" customHeight="1">
      <c r="A4178" s="3">
        <f>HYPERLINK(F4178 &amp; ".mp3", "音檔 - " &amp; F4178)</f>
        <v/>
      </c>
      <c r="B4178" s="4" t="inlineStr">
        <is>
          <t>B1</t>
        </is>
      </c>
      <c r="C4178" s="1" t="inlineStr">
        <is>
          <t>醫學與健康</t>
        </is>
      </c>
      <c r="D4178" s="4" t="inlineStr">
        <is>
          <t>醫學</t>
        </is>
      </c>
      <c r="E4178" s="4" t="inlineStr"/>
      <c r="F4178" s="2" t="inlineStr">
        <is>
          <t>spine-6</t>
        </is>
      </c>
      <c r="H4178" s="1" t="inlineStr">
        <is>
          <t>She organized her library with each book’s spine facing outward</t>
        </is>
      </c>
      <c r="I4178" s="1" t="inlineStr">
        <is>
          <t>她把書庫整理得井井有條，每本書的書脊都朝外排列。</t>
        </is>
      </c>
    </row>
    <row r="4179" ht="47.25" customHeight="1">
      <c r="A4179" s="3">
        <f>HYPERLINK(F4179 &amp; ".mp3", "音檔 - " &amp; F4179)</f>
        <v/>
      </c>
      <c r="B4179" s="4" t="inlineStr">
        <is>
          <t>B2</t>
        </is>
      </c>
      <c r="C4179" s="1" t="inlineStr">
        <is>
          <t>藝術與美學</t>
        </is>
      </c>
      <c r="D4179" s="4" t="inlineStr">
        <is>
          <t>形狀</t>
        </is>
      </c>
      <c r="E4179" s="4" t="inlineStr"/>
      <c r="F4179" s="2" t="inlineStr">
        <is>
          <t>square-N-1</t>
        </is>
      </c>
      <c r="H4179" s="1" t="inlineStr">
        <is>
          <t>The square is the most basic and symmetrical shape in geometry</t>
        </is>
      </c>
      <c r="I4179" s="1" t="inlineStr">
        <is>
          <t>正方形是幾何中最基本且最對稱的形狀。</t>
        </is>
      </c>
    </row>
    <row r="4180" ht="47.25" customHeight="1">
      <c r="A4180" s="3">
        <f>HYPERLINK(F4180 &amp; ".mp3", "音檔 - " &amp; F4180)</f>
        <v/>
      </c>
      <c r="B4180" s="4" t="inlineStr">
        <is>
          <t>B2</t>
        </is>
      </c>
      <c r="C4180" s="1" t="inlineStr">
        <is>
          <t>藝術與美學</t>
        </is>
      </c>
      <c r="D4180" s="4" t="inlineStr">
        <is>
          <t>形狀</t>
        </is>
      </c>
      <c r="E4180" s="4" t="inlineStr"/>
      <c r="F4180" s="2" t="inlineStr">
        <is>
          <t>square-N-2</t>
        </is>
      </c>
      <c r="H4180" s="1" t="inlineStr">
        <is>
          <t>The carpenter cut the wood into perfect squares for the project</t>
        </is>
      </c>
      <c r="I4180" s="1" t="inlineStr">
        <is>
          <t>木匠將木材切割成完美的正方形以用於這個專案。</t>
        </is>
      </c>
    </row>
    <row r="4181" ht="47.25" customHeight="1">
      <c r="A4181" s="3">
        <f>HYPERLINK(F4181 &amp; ".mp3", "音檔 - " &amp; F4181)</f>
        <v/>
      </c>
      <c r="B4181" s="4" t="inlineStr">
        <is>
          <t>B2</t>
        </is>
      </c>
      <c r="C4181" s="1" t="inlineStr">
        <is>
          <t>藝術與美學</t>
        </is>
      </c>
      <c r="D4181" s="4" t="inlineStr">
        <is>
          <t>形狀</t>
        </is>
      </c>
      <c r="E4181" s="4" t="inlineStr"/>
      <c r="F4181" s="2" t="inlineStr">
        <is>
          <t>square-N-3</t>
        </is>
      </c>
      <c r="H4181" s="1" t="inlineStr">
        <is>
          <t>The students were asked to calculate the area of a square with a side length of 5 cm</t>
        </is>
      </c>
      <c r="I4181" s="1" t="inlineStr">
        <is>
          <t>學生們被要求計算邊長為5公分的正方形的面積。</t>
        </is>
      </c>
    </row>
    <row r="4182" ht="47.25" customHeight="1">
      <c r="A4182" s="3">
        <f>HYPERLINK(F4182 &amp; ".mp3", "音檔 - " &amp; F4182)</f>
        <v/>
      </c>
      <c r="B4182" s="4" t="inlineStr">
        <is>
          <t>B2</t>
        </is>
      </c>
      <c r="C4182" s="1" t="inlineStr">
        <is>
          <t>藝術與美學</t>
        </is>
      </c>
      <c r="D4182" s="4" t="inlineStr">
        <is>
          <t>形狀</t>
        </is>
      </c>
      <c r="E4182" s="4" t="inlineStr"/>
      <c r="F4182" s="2" t="inlineStr">
        <is>
          <t>square-N-4</t>
        </is>
      </c>
      <c r="H4182" s="1" t="inlineStr">
        <is>
          <t>The town square was filled with people celebrating the festival</t>
        </is>
      </c>
      <c r="I4182" s="1" t="inlineStr">
        <is>
          <t>鎮上的廣場擠滿了慶祝節日的人群。</t>
        </is>
      </c>
    </row>
    <row r="4183" ht="47.25" customHeight="1">
      <c r="A4183" s="3">
        <f>HYPERLINK(F4183 &amp; ".mp3", "音檔 - " &amp; F4183)</f>
        <v/>
      </c>
      <c r="B4183" s="4" t="inlineStr">
        <is>
          <t>B2</t>
        </is>
      </c>
      <c r="C4183" s="1" t="inlineStr">
        <is>
          <t>藝術與美學</t>
        </is>
      </c>
      <c r="D4183" s="4" t="inlineStr">
        <is>
          <t>形狀</t>
        </is>
      </c>
      <c r="E4183" s="4" t="inlineStr"/>
      <c r="F4183" s="2" t="inlineStr">
        <is>
          <t>square-N-5</t>
        </is>
      </c>
      <c r="H4183" s="1" t="inlineStr">
        <is>
          <t>They met at the central square before heading to the restaurant</t>
        </is>
      </c>
      <c r="I4183" s="1" t="inlineStr">
        <is>
          <t>他們在中央廣場碰面後，才前往餐廳。</t>
        </is>
      </c>
    </row>
    <row r="4184" ht="47.25" customHeight="1">
      <c r="A4184" s="3">
        <f>HYPERLINK(F4184 &amp; ".mp3", "音檔 - " &amp; F4184)</f>
        <v/>
      </c>
      <c r="B4184" s="4" t="inlineStr">
        <is>
          <t>B2</t>
        </is>
      </c>
      <c r="C4184" s="1" t="inlineStr">
        <is>
          <t>藝術與美學</t>
        </is>
      </c>
      <c r="D4184" s="4" t="inlineStr">
        <is>
          <t>形狀</t>
        </is>
      </c>
      <c r="E4184" s="4" t="inlineStr"/>
      <c r="F4184" s="2" t="inlineStr">
        <is>
          <t>square-N-6</t>
        </is>
      </c>
      <c r="H4184" s="1" t="inlineStr">
        <is>
          <t>Many European cities are known for their historic town squares</t>
        </is>
      </c>
      <c r="I4184" s="1" t="inlineStr">
        <is>
          <t>許多歐洲城市以其歷史悠久的市中心廣場而聞名。</t>
        </is>
      </c>
    </row>
    <row r="4185" ht="47.25" customHeight="1">
      <c r="A4185" s="3">
        <f>HYPERLINK(F4185 &amp; ".mp3", "音檔 - " &amp; F4185)</f>
        <v/>
      </c>
      <c r="B4185" s="4" t="inlineStr">
        <is>
          <t>B2</t>
        </is>
      </c>
      <c r="C4185" s="1" t="inlineStr">
        <is>
          <t>藝術與美學</t>
        </is>
      </c>
      <c r="D4185" s="4" t="inlineStr">
        <is>
          <t>形狀</t>
        </is>
      </c>
      <c r="E4185" s="4" t="inlineStr"/>
      <c r="F4185" s="2" t="inlineStr">
        <is>
          <t>square-N-7</t>
        </is>
      </c>
      <c r="H4185" s="1" t="inlineStr">
        <is>
          <t>The room had a square layout with equal-length walls</t>
        </is>
      </c>
      <c r="I4185" s="1" t="inlineStr">
        <is>
          <t>這個房間呈方形佈局，四面牆的長度相等。</t>
        </is>
      </c>
    </row>
    <row r="4186" ht="47.25" customHeight="1">
      <c r="A4186" s="3">
        <f>HYPERLINK(F4186 &amp; ".mp3", "音檔 - " &amp; F4186)</f>
        <v/>
      </c>
      <c r="B4186" s="4" t="inlineStr">
        <is>
          <t>B2</t>
        </is>
      </c>
      <c r="C4186" s="1" t="inlineStr">
        <is>
          <t>藝術與美學</t>
        </is>
      </c>
      <c r="D4186" s="4" t="inlineStr">
        <is>
          <t>形狀</t>
        </is>
      </c>
      <c r="E4186" s="4" t="inlineStr"/>
      <c r="F4186" s="2" t="inlineStr">
        <is>
          <t>square-N-8</t>
        </is>
      </c>
      <c r="H4186" s="1" t="inlineStr">
        <is>
          <t>They made a square deal when they agreed on the price</t>
        </is>
      </c>
      <c r="I4186" s="1" t="inlineStr">
        <is>
          <t>他們在價格上達成了一筆公平交易。</t>
        </is>
      </c>
    </row>
    <row r="4187" ht="47.25" customHeight="1">
      <c r="A4187" s="3">
        <f>HYPERLINK(F4187 &amp; ".mp3", "音檔 - " &amp; F4187)</f>
        <v/>
      </c>
      <c r="B4187" s="4" t="inlineStr">
        <is>
          <t>B2</t>
        </is>
      </c>
      <c r="C4187" s="1" t="inlineStr">
        <is>
          <t>藝術與美學</t>
        </is>
      </c>
      <c r="D4187" s="4" t="inlineStr">
        <is>
          <t>形狀</t>
        </is>
      </c>
      <c r="E4187" s="4" t="inlineStr"/>
      <c r="F4187" s="2" t="inlineStr">
        <is>
          <t>square-N-9</t>
        </is>
      </c>
      <c r="H4187" s="1" t="inlineStr">
        <is>
          <t>We're square now that you've paid back the money you borrowed</t>
        </is>
      </c>
      <c r="I4187" s="1" t="inlineStr">
        <is>
          <t>你已經還清借的錢了，現在我們兩不相欠了。</t>
        </is>
      </c>
    </row>
    <row r="4188" ht="47.25" customHeight="1">
      <c r="A4188" s="3">
        <f>HYPERLINK(F4188 &amp; ".mp3", "音檔 - " &amp; F4188)</f>
        <v/>
      </c>
      <c r="B4188" s="4" t="inlineStr">
        <is>
          <t>B2</t>
        </is>
      </c>
      <c r="C4188" s="1" t="inlineStr">
        <is>
          <t>藝術與美學</t>
        </is>
      </c>
      <c r="D4188" s="4" t="inlineStr">
        <is>
          <t>形狀</t>
        </is>
      </c>
      <c r="E4188" s="4" t="inlineStr"/>
      <c r="F4188" s="2" t="inlineStr">
        <is>
          <t>square-V-1</t>
        </is>
      </c>
      <c r="H4188" s="1" t="inlineStr">
        <is>
          <t>He squared the table with the wall</t>
        </is>
      </c>
      <c r="I4188" s="1" t="inlineStr">
        <is>
          <t>他把桌子對齊牆壁。</t>
        </is>
      </c>
    </row>
    <row r="4189" ht="47.25" customHeight="1">
      <c r="A4189" s="3">
        <f>HYPERLINK(F4189 &amp; ".mp3", "音檔 - " &amp; F4189)</f>
        <v/>
      </c>
      <c r="B4189" s="4" t="inlineStr">
        <is>
          <t>B2</t>
        </is>
      </c>
      <c r="C4189" s="1" t="inlineStr">
        <is>
          <t>藝術與美學</t>
        </is>
      </c>
      <c r="D4189" s="4" t="inlineStr">
        <is>
          <t>形狀</t>
        </is>
      </c>
      <c r="E4189" s="4" t="inlineStr"/>
      <c r="F4189" s="2" t="inlineStr">
        <is>
          <t>square-V-10</t>
        </is>
      </c>
      <c r="H4189" s="1" t="inlineStr">
        <is>
          <t>She looked him square in the eyes and told him the truth</t>
        </is>
      </c>
      <c r="I4189" s="1" t="inlineStr">
        <is>
          <t>她直視著他的眼睛，告訴了他真相。</t>
        </is>
      </c>
    </row>
    <row r="4190" ht="47.25" customHeight="1">
      <c r="A4190" s="3">
        <f>HYPERLINK(F4190 &amp; ".mp3", "音檔 - " &amp; F4190)</f>
        <v/>
      </c>
      <c r="B4190" s="4" t="inlineStr">
        <is>
          <t>B2</t>
        </is>
      </c>
      <c r="C4190" s="1" t="inlineStr">
        <is>
          <t>藝術與美學</t>
        </is>
      </c>
      <c r="D4190" s="4" t="inlineStr">
        <is>
          <t>形狀</t>
        </is>
      </c>
      <c r="E4190" s="4" t="inlineStr"/>
      <c r="F4190" s="2" t="inlineStr">
        <is>
          <t>square-V-2</t>
        </is>
      </c>
      <c r="H4190" s="1" t="inlineStr">
        <is>
          <t>The carpenter squared the frame before nailing it together</t>
        </is>
      </c>
      <c r="I4190" s="1" t="inlineStr">
        <is>
          <t>木匠在釘合框架之前，先將它調整成直角。</t>
        </is>
      </c>
    </row>
    <row r="4191" ht="47.25" customHeight="1">
      <c r="A4191" s="3">
        <f>HYPERLINK(F4191 &amp; ".mp3", "音檔 - " &amp; F4191)</f>
        <v/>
      </c>
      <c r="B4191" s="4" t="inlineStr">
        <is>
          <t>B2</t>
        </is>
      </c>
      <c r="C4191" s="1" t="inlineStr">
        <is>
          <t>藝術與美學</t>
        </is>
      </c>
      <c r="D4191" s="4" t="inlineStr">
        <is>
          <t>形狀</t>
        </is>
      </c>
      <c r="E4191" s="4" t="inlineStr"/>
      <c r="F4191" s="2" t="inlineStr">
        <is>
          <t>square-V-3</t>
        </is>
      </c>
      <c r="H4191" s="1" t="inlineStr">
        <is>
          <t>We squared the bill before leaving the restaurant</t>
        </is>
      </c>
      <c r="I4191" s="1" t="inlineStr">
        <is>
          <t>我們在離開餐廳之前結清了帳單。</t>
        </is>
      </c>
    </row>
    <row r="4192" ht="47.25" customHeight="1">
      <c r="A4192" s="3">
        <f>HYPERLINK(F4192 &amp; ".mp3", "音檔 - " &amp; F4192)</f>
        <v/>
      </c>
      <c r="B4192" s="4" t="inlineStr">
        <is>
          <t>B2</t>
        </is>
      </c>
      <c r="C4192" s="1" t="inlineStr">
        <is>
          <t>藝術與美學</t>
        </is>
      </c>
      <c r="D4192" s="4" t="inlineStr">
        <is>
          <t>形狀</t>
        </is>
      </c>
      <c r="E4192" s="4" t="inlineStr"/>
      <c r="F4192" s="2" t="inlineStr">
        <is>
          <t>square-V-4</t>
        </is>
      </c>
      <c r="H4192" s="1" t="inlineStr">
        <is>
          <t>The two friends squared things after their argument</t>
        </is>
      </c>
      <c r="I4192" s="1" t="inlineStr">
        <is>
          <t>那兩個朋友在爭吵後和解了。</t>
        </is>
      </c>
    </row>
    <row r="4193" ht="47.25" customHeight="1">
      <c r="A4193" s="3">
        <f>HYPERLINK(F4193 &amp; ".mp3", "音檔 - " &amp; F4193)</f>
        <v/>
      </c>
      <c r="B4193" s="4" t="inlineStr">
        <is>
          <t>B2</t>
        </is>
      </c>
      <c r="C4193" s="1" t="inlineStr">
        <is>
          <t>藝術與美學</t>
        </is>
      </c>
      <c r="D4193" s="4" t="inlineStr">
        <is>
          <t>形狀</t>
        </is>
      </c>
      <c r="E4193" s="4" t="inlineStr"/>
      <c r="F4193" s="2" t="inlineStr">
        <is>
          <t>square-V-5</t>
        </is>
      </c>
      <c r="H4193" s="1" t="inlineStr">
        <is>
          <t>She squared the number 5 and got 25</t>
        </is>
      </c>
      <c r="I4193" s="1" t="inlineStr">
        <is>
          <t>她將數字 5 平方，得到了 25。</t>
        </is>
      </c>
    </row>
    <row r="4194" ht="47.25" customHeight="1">
      <c r="A4194" s="3">
        <f>HYPERLINK(F4194 &amp; ".mp3", "音檔 - " &amp; F4194)</f>
        <v/>
      </c>
      <c r="B4194" s="4" t="inlineStr">
        <is>
          <t>B2</t>
        </is>
      </c>
      <c r="C4194" s="1" t="inlineStr">
        <is>
          <t>藝術與美學</t>
        </is>
      </c>
      <c r="D4194" s="4" t="inlineStr">
        <is>
          <t>形狀</t>
        </is>
      </c>
      <c r="E4194" s="4" t="inlineStr"/>
      <c r="F4194" s="2" t="inlineStr">
        <is>
          <t>square-V-6</t>
        </is>
      </c>
      <c r="H4194" s="1" t="inlineStr">
        <is>
          <t>The student was asked to square all the numbers in the table</t>
        </is>
      </c>
      <c r="I4194" s="1" t="inlineStr">
        <is>
          <t>學生被要求將表格中的所有數字平方。</t>
        </is>
      </c>
    </row>
    <row r="4195" ht="47.25" customHeight="1">
      <c r="A4195" s="3">
        <f>HYPERLINK(F4195 &amp; ".mp3", "音檔 - " &amp; F4195)</f>
        <v/>
      </c>
      <c r="B4195" s="4" t="inlineStr">
        <is>
          <t>B2</t>
        </is>
      </c>
      <c r="C4195" s="1" t="inlineStr">
        <is>
          <t>藝術與美學</t>
        </is>
      </c>
      <c r="D4195" s="4" t="inlineStr">
        <is>
          <t>形狀</t>
        </is>
      </c>
      <c r="E4195" s="4" t="inlineStr"/>
      <c r="F4195" s="2" t="inlineStr">
        <is>
          <t>square-V-7</t>
        </is>
      </c>
      <c r="H4195" s="1" t="inlineStr">
        <is>
          <t>He squared himself before entering the meeting</t>
        </is>
      </c>
      <c r="I4195" s="1" t="inlineStr">
        <is>
          <t>他在進入會議之前整理了一下自己。</t>
        </is>
      </c>
    </row>
    <row r="4196" ht="47.25" customHeight="1">
      <c r="A4196" s="3">
        <f>HYPERLINK(F4196 &amp; ".mp3", "音檔 - " &amp; F4196)</f>
        <v/>
      </c>
      <c r="B4196" s="4" t="inlineStr">
        <is>
          <t>B2</t>
        </is>
      </c>
      <c r="C4196" s="1" t="inlineStr">
        <is>
          <t>藝術與美學</t>
        </is>
      </c>
      <c r="D4196" s="4" t="inlineStr">
        <is>
          <t>形狀</t>
        </is>
      </c>
      <c r="E4196" s="4" t="inlineStr"/>
      <c r="F4196" s="2" t="inlineStr">
        <is>
          <t>square-V-8</t>
        </is>
      </c>
      <c r="H4196" s="1" t="inlineStr">
        <is>
          <t>The team squared themselves for the final match</t>
        </is>
      </c>
      <c r="I4196" s="1" t="inlineStr">
        <is>
          <t>團隊在決賽前準備好了自己。</t>
        </is>
      </c>
    </row>
    <row r="4197" ht="47.25" customHeight="1">
      <c r="A4197" s="3">
        <f>HYPERLINK(F4197 &amp; ".mp3", "音檔 - " &amp; F4197)</f>
        <v/>
      </c>
      <c r="B4197" s="4" t="inlineStr">
        <is>
          <t>B2</t>
        </is>
      </c>
      <c r="C4197" s="1" t="inlineStr">
        <is>
          <t>藝術與美學</t>
        </is>
      </c>
      <c r="D4197" s="4" t="inlineStr">
        <is>
          <t>形狀</t>
        </is>
      </c>
      <c r="E4197" s="4" t="inlineStr"/>
      <c r="F4197" s="2" t="inlineStr">
        <is>
          <t>square-V-9</t>
        </is>
      </c>
      <c r="H4197" s="1" t="inlineStr">
        <is>
          <t>The ball hit him square in the chest</t>
        </is>
      </c>
      <c r="I4197" s="1" t="inlineStr">
        <is>
          <t>球正中他的胸口。</t>
        </is>
      </c>
    </row>
    <row r="4198" ht="47.25" customHeight="1">
      <c r="A4198" s="3">
        <f>HYPERLINK(F4198 &amp; ".mp3", "音檔 - " &amp; F4198)</f>
        <v/>
      </c>
      <c r="B4198" s="4" t="inlineStr">
        <is>
          <t>C1</t>
        </is>
      </c>
      <c r="C4198" s="1" t="inlineStr">
        <is>
          <t>商業與經濟</t>
        </is>
      </c>
      <c r="D4198" s="4" t="inlineStr">
        <is>
          <t>商業</t>
        </is>
      </c>
      <c r="E4198" s="4" t="inlineStr"/>
      <c r="F4198" s="2" t="inlineStr">
        <is>
          <t>stagnation-1</t>
        </is>
      </c>
      <c r="H4198" s="1" t="inlineStr">
        <is>
          <t>The country's economy experienced stagnation due to a lack of investment in new industries</t>
        </is>
      </c>
      <c r="I4198" s="1" t="inlineStr">
        <is>
          <t>由於缺乏對新興產業的投資，該國經濟出現了停滯。</t>
        </is>
      </c>
    </row>
    <row r="4199" ht="47.25" customHeight="1">
      <c r="A4199" s="3">
        <f>HYPERLINK(F4199 &amp; ".mp3", "音檔 - " &amp; F4199)</f>
        <v/>
      </c>
      <c r="B4199" s="4" t="inlineStr">
        <is>
          <t>C1</t>
        </is>
      </c>
      <c r="C4199" s="1" t="inlineStr">
        <is>
          <t>商業與經濟</t>
        </is>
      </c>
      <c r="D4199" s="4" t="inlineStr">
        <is>
          <t>商業</t>
        </is>
      </c>
      <c r="E4199" s="4" t="inlineStr"/>
      <c r="F4199" s="2" t="inlineStr">
        <is>
          <t>stagnation-2</t>
        </is>
      </c>
      <c r="H4199" s="1" t="inlineStr">
        <is>
          <t>A period of stagnation in technology can slow innovation and productivity</t>
        </is>
      </c>
      <c r="I4199" s="1" t="inlineStr">
        <is>
          <t>由於缺乏對新興產業的投資，該國經濟出現了停滯。</t>
        </is>
      </c>
    </row>
    <row r="4200" ht="47.25" customHeight="1">
      <c r="A4200" s="3">
        <f>HYPERLINK(F4200 &amp; ".mp3", "音檔 - " &amp; F4200)</f>
        <v/>
      </c>
      <c r="B4200" s="4" t="inlineStr">
        <is>
          <t>C1</t>
        </is>
      </c>
      <c r="C4200" s="1" t="inlineStr">
        <is>
          <t>商業與經濟</t>
        </is>
      </c>
      <c r="D4200" s="4" t="inlineStr">
        <is>
          <t>商業</t>
        </is>
      </c>
      <c r="E4200" s="4" t="inlineStr"/>
      <c r="F4200" s="2" t="inlineStr">
        <is>
          <t>stagnation-3</t>
        </is>
      </c>
      <c r="H4200" s="1" t="inlineStr">
        <is>
          <t>The project fell into stagnation after the team lost motivation and funding</t>
        </is>
      </c>
      <c r="I4200" s="1" t="inlineStr">
        <is>
          <t>在團隊失去動力與資金後，該項目陷入了停滯狀態。</t>
        </is>
      </c>
    </row>
    <row r="4201" ht="63" customHeight="1">
      <c r="A4201" s="3">
        <f>HYPERLINK(F4201 &amp; ".mp3", "音檔 - " &amp; F4201)</f>
        <v/>
      </c>
      <c r="B4201" s="4" t="inlineStr">
        <is>
          <t>C1</t>
        </is>
      </c>
      <c r="C4201" s="1" t="inlineStr">
        <is>
          <t>藝術與美學</t>
        </is>
      </c>
      <c r="D4201" s="4" t="inlineStr">
        <is>
          <t>Design</t>
        </is>
      </c>
      <c r="E4201" s="4" t="inlineStr"/>
      <c r="F4201" s="2" t="inlineStr">
        <is>
          <t>state-of-the-art-1</t>
        </is>
      </c>
      <c r="H4201" s="1" t="inlineStr">
        <is>
          <t>The new hospital is equipped with state-of-the-art medical equipment</t>
        </is>
      </c>
      <c r="I4201" s="1" t="inlineStr">
        <is>
          <t>(這家新醫院配備了最先進的醫療設備。)</t>
        </is>
      </c>
    </row>
    <row r="4202" ht="63" customHeight="1">
      <c r="A4202" s="3">
        <f>HYPERLINK(F4202 &amp; ".mp3", "音檔 - " &amp; F4202)</f>
        <v/>
      </c>
      <c r="B4202" s="4" t="inlineStr">
        <is>
          <t>C1</t>
        </is>
      </c>
      <c r="C4202" s="1" t="inlineStr">
        <is>
          <t>藝術與美學</t>
        </is>
      </c>
      <c r="D4202" s="4" t="inlineStr">
        <is>
          <t>Design</t>
        </is>
      </c>
      <c r="E4202" s="4" t="inlineStr"/>
      <c r="F4202" s="2" t="inlineStr">
        <is>
          <t>state-of-the-art-2</t>
        </is>
      </c>
      <c r="H4202" s="1" t="inlineStr">
        <is>
          <t>Their state-of-the-art design studio features cutting-edge software and tools</t>
        </is>
      </c>
      <c r="I4202" s="1" t="inlineStr">
        <is>
          <t>(他們的最先進設計工作室配備了尖端的軟體和工具)。</t>
        </is>
      </c>
    </row>
    <row r="4203" ht="63" customHeight="1">
      <c r="A4203" s="3">
        <f>HYPERLINK(F4203 &amp; ".mp3", "音檔 - " &amp; F4203)</f>
        <v/>
      </c>
      <c r="B4203" s="4" t="inlineStr">
        <is>
          <t>C1</t>
        </is>
      </c>
      <c r="C4203" s="1" t="inlineStr">
        <is>
          <t>藝術與美學</t>
        </is>
      </c>
      <c r="D4203" s="4" t="inlineStr">
        <is>
          <t>Design</t>
        </is>
      </c>
      <c r="E4203" s="4" t="inlineStr"/>
      <c r="F4203" s="2" t="inlineStr">
        <is>
          <t>state-of-the-art-3</t>
        </is>
      </c>
      <c r="H4203" s="1" t="inlineStr">
        <is>
          <t>The stroller incorporates state-of-the-art suspension technology for a smooth ride</t>
        </is>
      </c>
      <c r="I4203" s="1" t="inlineStr">
        <is>
          <t>(這款嬰兒車融合了最先進的懸吊技術，提供平穩的乘坐體驗)。</t>
        </is>
      </c>
    </row>
    <row r="4204" ht="63" customHeight="1">
      <c r="A4204" s="3">
        <f>HYPERLINK(F4204 &amp; ".mp3", "音檔 - " &amp; F4204)</f>
        <v/>
      </c>
      <c r="B4204" s="4" t="inlineStr">
        <is>
          <t>C1</t>
        </is>
      </c>
      <c r="C4204" s="1" t="inlineStr">
        <is>
          <t>藝術與美學</t>
        </is>
      </c>
      <c r="D4204" s="4" t="inlineStr">
        <is>
          <t>Design</t>
        </is>
      </c>
      <c r="E4204" s="4" t="inlineStr"/>
      <c r="F4204" s="2" t="inlineStr">
        <is>
          <t>state-of-the-art-4</t>
        </is>
      </c>
      <c r="H4204" s="1" t="inlineStr">
        <is>
          <t>This new i-Pad features the state-of-the-art interface design</t>
        </is>
      </c>
      <c r="I4204" s="1" t="inlineStr">
        <is>
          <t>(這款新iPad擁有最先進的界面設計)。</t>
        </is>
      </c>
    </row>
    <row r="4205" ht="47.25" customHeight="1">
      <c r="A4205" s="3">
        <f>HYPERLINK(F4205 &amp; ".mp3", "音檔 - " &amp; F4205)</f>
        <v/>
      </c>
      <c r="B4205" s="4" t="inlineStr">
        <is>
          <t>C1</t>
        </is>
      </c>
      <c r="C4205" s="1" t="inlineStr">
        <is>
          <t>藝術與美學</t>
        </is>
      </c>
      <c r="D4205" s="4" t="inlineStr">
        <is>
          <t>Design</t>
        </is>
      </c>
      <c r="E4205" s="4" t="inlineStr"/>
      <c r="F4205" s="2" t="inlineStr">
        <is>
          <t>stick-out-1</t>
        </is>
      </c>
      <c r="H4205" s="1" t="inlineStr">
        <is>
          <t>The branch of the tree stuck out over the sidewalk</t>
        </is>
      </c>
      <c r="I4205" s="1" t="inlineStr">
        <is>
          <t>(樹枝伸出在人行道上方)。</t>
        </is>
      </c>
    </row>
    <row r="4206" ht="47.25" customHeight="1">
      <c r="A4206" s="3">
        <f>HYPERLINK(F4206 &amp; ".mp3", "音檔 - " &amp; F4206)</f>
        <v/>
      </c>
      <c r="B4206" s="4" t="inlineStr">
        <is>
          <t>C1</t>
        </is>
      </c>
      <c r="C4206" s="1" t="inlineStr">
        <is>
          <t>藝術與美學</t>
        </is>
      </c>
      <c r="D4206" s="4" t="inlineStr">
        <is>
          <t>Design</t>
        </is>
      </c>
      <c r="E4206" s="4" t="inlineStr"/>
      <c r="F4206" s="2" t="inlineStr">
        <is>
          <t>stick-out-2</t>
        </is>
      </c>
      <c r="H4206" s="1" t="inlineStr">
        <is>
          <t>His ears stick out, making him look unique</t>
        </is>
      </c>
      <c r="I4206" s="1" t="inlineStr">
        <is>
          <t>(他的耳朵突出，使他看起來與眾不同)。</t>
        </is>
      </c>
    </row>
    <row r="4207" ht="47.25" customHeight="1">
      <c r="A4207" s="3">
        <f>HYPERLINK(F4207 &amp; ".mp3", "音檔 - " &amp; F4207)</f>
        <v/>
      </c>
      <c r="B4207" s="4" t="inlineStr">
        <is>
          <t>C1</t>
        </is>
      </c>
      <c r="C4207" s="1" t="inlineStr">
        <is>
          <t>藝術與美學</t>
        </is>
      </c>
      <c r="D4207" s="4" t="inlineStr">
        <is>
          <t>Design</t>
        </is>
      </c>
      <c r="E4207" s="4" t="inlineStr"/>
      <c r="F4207" s="2" t="inlineStr">
        <is>
          <t>stick-out-3</t>
        </is>
      </c>
      <c r="H4207" s="1" t="inlineStr">
        <is>
          <t>Important for production, the magnet has to be flush with the surface of plastic parts magnet should not stick out</t>
        </is>
      </c>
      <c r="I4207" s="1" t="inlineStr">
        <is>
          <t>(對於生產來說，磁鐵必須與塑料部件的表面齊平，磁鐵不應突出)。</t>
        </is>
      </c>
    </row>
    <row r="4208" ht="47.25" customHeight="1">
      <c r="A4208" s="3">
        <f>HYPERLINK(F4208 &amp; ".mp3", "音檔 - " &amp; F4208)</f>
        <v/>
      </c>
      <c r="B4208" s="4" t="inlineStr">
        <is>
          <t>C1</t>
        </is>
      </c>
      <c r="C4208" s="1" t="inlineStr">
        <is>
          <t>藝術與美學</t>
        </is>
      </c>
      <c r="D4208" s="4" t="inlineStr">
        <is>
          <t>Design</t>
        </is>
      </c>
      <c r="E4208" s="4" t="inlineStr"/>
      <c r="F4208" s="2" t="inlineStr">
        <is>
          <t>stick-out-4</t>
        </is>
      </c>
      <c r="H4208" s="1" t="inlineStr">
        <is>
          <t>The bright red car stuck out among the sea of gray vehicles</t>
        </is>
      </c>
      <c r="I4208" s="1" t="inlineStr">
        <is>
          <t>(那輛鮮紅色的車子在一片灰色車輛中十分引人注目)。</t>
        </is>
      </c>
    </row>
    <row r="4209" ht="47.25" customHeight="1">
      <c r="A4209" s="3">
        <f>HYPERLINK(F4209 &amp; ".mp3", "音檔 - " &amp; F4209)</f>
        <v/>
      </c>
      <c r="B4209" s="4" t="inlineStr">
        <is>
          <t>C1</t>
        </is>
      </c>
      <c r="C4209" s="1" t="inlineStr">
        <is>
          <t>藝術與美學</t>
        </is>
      </c>
      <c r="D4209" s="4" t="inlineStr">
        <is>
          <t>Design</t>
        </is>
      </c>
      <c r="E4209" s="4" t="inlineStr"/>
      <c r="F4209" s="2" t="inlineStr">
        <is>
          <t>stick-out-5</t>
        </is>
      </c>
      <c r="H4209" s="1" t="inlineStr">
        <is>
          <t>Her dress really sticks out at the party</t>
        </is>
      </c>
      <c r="I4209" s="1" t="inlineStr">
        <is>
          <t>(她的裙子在派對中非常引人注目)。</t>
        </is>
      </c>
    </row>
    <row r="4210" ht="47.25" customHeight="1">
      <c r="A4210" s="3">
        <f>HYPERLINK(F4210 &amp; ".mp3", "音檔 - " &amp; F4210)</f>
        <v/>
      </c>
      <c r="B4210" s="4" t="inlineStr">
        <is>
          <t>C1</t>
        </is>
      </c>
      <c r="C4210" s="1" t="inlineStr">
        <is>
          <t>藝術與美學</t>
        </is>
      </c>
      <c r="D4210" s="4" t="inlineStr">
        <is>
          <t>Design</t>
        </is>
      </c>
      <c r="E4210" s="4" t="inlineStr"/>
      <c r="F4210" s="2" t="inlineStr">
        <is>
          <t>stick-out-6</t>
        </is>
      </c>
      <c r="H4210" s="1" t="inlineStr">
        <is>
          <t>He decided to stick out the tough job interview process despite the pressure</t>
        </is>
      </c>
      <c r="I4210" s="1" t="inlineStr">
        <is>
          <t>(儘管面臨壓力，他決定堅持完成艱難的工作面試過程)。</t>
        </is>
      </c>
    </row>
    <row r="4211" ht="47.25" customHeight="1">
      <c r="A4211" s="3">
        <f>HYPERLINK(F4211 &amp; ".mp3", "音檔 - " &amp; F4211)</f>
        <v/>
      </c>
      <c r="B4211" s="4" t="inlineStr">
        <is>
          <t>C1</t>
        </is>
      </c>
      <c r="C4211" s="1" t="inlineStr">
        <is>
          <t>藝術與美學</t>
        </is>
      </c>
      <c r="D4211" s="4" t="inlineStr">
        <is>
          <t>Design</t>
        </is>
      </c>
      <c r="E4211" s="4" t="inlineStr"/>
      <c r="F4211" s="2" t="inlineStr">
        <is>
          <t>stick-out-7</t>
        </is>
      </c>
      <c r="H4211" s="1" t="inlineStr">
        <is>
          <t>They stuck out the storm and continued their journey</t>
        </is>
      </c>
      <c r="I4211" s="1" t="inlineStr">
        <is>
          <t>(他們忍受了風暴，並繼續他們的旅程)。</t>
        </is>
      </c>
    </row>
    <row r="4212" ht="63" customHeight="1">
      <c r="A4212" s="3">
        <f>HYPERLINK(F4212 &amp; ".mp3", "音檔 - " &amp; F4212)</f>
        <v/>
      </c>
      <c r="B4212" s="4" t="inlineStr">
        <is>
          <t>B2</t>
        </is>
      </c>
      <c r="C4212" s="1" t="inlineStr">
        <is>
          <t>藝術與美學</t>
        </is>
      </c>
      <c r="D4212" s="4" t="inlineStr">
        <is>
          <t>Design</t>
        </is>
      </c>
      <c r="E4212" s="4" t="inlineStr"/>
      <c r="F4212" s="2" t="inlineStr">
        <is>
          <t>straightforward-1</t>
        </is>
      </c>
      <c r="H4212" s="1" t="inlineStr">
        <is>
          <t>The instructions for assembling the furniture were straightforward and easy to follow</t>
        </is>
      </c>
      <c r="I4212" s="1" t="inlineStr">
        <is>
          <t>(組裝家具的說明簡單易懂)。</t>
        </is>
      </c>
    </row>
    <row r="4213" ht="63" customHeight="1">
      <c r="A4213" s="3">
        <f>HYPERLINK(F4213 &amp; ".mp3", "音檔 - " &amp; F4213)</f>
        <v/>
      </c>
      <c r="B4213" s="4" t="inlineStr">
        <is>
          <t>B2</t>
        </is>
      </c>
      <c r="C4213" s="1" t="inlineStr">
        <is>
          <t>藝術與美學</t>
        </is>
      </c>
      <c r="D4213" s="4" t="inlineStr">
        <is>
          <t>Design</t>
        </is>
      </c>
      <c r="E4213" s="4" t="inlineStr"/>
      <c r="F4213" s="2" t="inlineStr">
        <is>
          <t>straightforward-2</t>
        </is>
      </c>
      <c r="H4213" s="1" t="inlineStr">
        <is>
          <t>The job application process was straightforward and quick</t>
        </is>
      </c>
      <c r="I4213" s="1" t="inlineStr">
        <is>
          <t>(工作申請過程簡單且快速)。</t>
        </is>
      </c>
    </row>
    <row r="4214" ht="63" customHeight="1">
      <c r="A4214" s="3">
        <f>HYPERLINK(F4214 &amp; ".mp3", "音檔 - " &amp; F4214)</f>
        <v/>
      </c>
      <c r="B4214" s="4" t="inlineStr">
        <is>
          <t>B2</t>
        </is>
      </c>
      <c r="C4214" s="1" t="inlineStr">
        <is>
          <t>藝術與美學</t>
        </is>
      </c>
      <c r="D4214" s="4" t="inlineStr">
        <is>
          <t>Design</t>
        </is>
      </c>
      <c r="E4214" s="4" t="inlineStr"/>
      <c r="F4214" s="2" t="inlineStr">
        <is>
          <t>straightforward-3</t>
        </is>
      </c>
      <c r="H4214" s="1" t="inlineStr">
        <is>
          <t>He was very straightforward with us about the challenges he faced</t>
        </is>
      </c>
      <c r="I4214" s="1" t="inlineStr">
        <is>
          <t>(他對我們非常直截了當，講述了他面臨的挑戰)。</t>
        </is>
      </c>
    </row>
    <row r="4215" ht="63" customHeight="1">
      <c r="A4215" s="3">
        <f>HYPERLINK(F4215 &amp; ".mp3", "音檔 - " &amp; F4215)</f>
        <v/>
      </c>
      <c r="B4215" s="4" t="inlineStr">
        <is>
          <t>B2</t>
        </is>
      </c>
      <c r="C4215" s="1" t="inlineStr">
        <is>
          <t>藝術與美學</t>
        </is>
      </c>
      <c r="D4215" s="4" t="inlineStr">
        <is>
          <t>Design</t>
        </is>
      </c>
      <c r="E4215" s="4" t="inlineStr"/>
      <c r="F4215" s="2" t="inlineStr">
        <is>
          <t>straightforward-4</t>
        </is>
      </c>
      <c r="H4215" s="1" t="inlineStr">
        <is>
          <t>She gave a straightforward account of what happened</t>
        </is>
      </c>
      <c r="I4215" s="1" t="inlineStr">
        <is>
          <t>(她對發生的事情給出了直截了當的描述)。</t>
        </is>
      </c>
    </row>
    <row r="4216" ht="63" customHeight="1">
      <c r="A4216" s="3">
        <f>HYPERLINK(F4216 &amp; ".mp3", "音檔 - " &amp; F4216)</f>
        <v/>
      </c>
      <c r="B4216" s="4" t="inlineStr">
        <is>
          <t>B2</t>
        </is>
      </c>
      <c r="C4216" s="1" t="inlineStr">
        <is>
          <t>藝術與美學</t>
        </is>
      </c>
      <c r="D4216" s="4" t="inlineStr">
        <is>
          <t>Design</t>
        </is>
      </c>
      <c r="E4216" s="4" t="inlineStr"/>
      <c r="F4216" s="2" t="inlineStr">
        <is>
          <t>straightforward-5</t>
        </is>
      </c>
      <c r="H4216" s="1" t="inlineStr">
        <is>
          <t>I appreciate his straightforward attitude when dealing with difficult issues</t>
        </is>
      </c>
      <c r="I4216" s="1" t="inlineStr">
        <is>
          <t>(我很欣賞他在處理困難問題時的直率態度)。</t>
        </is>
      </c>
    </row>
    <row r="4217" ht="47.25" customHeight="1">
      <c r="A4217" s="3">
        <f>HYPERLINK(F4217 &amp; ".mp3", "音檔 - " &amp; F4217)</f>
        <v/>
      </c>
      <c r="B4217" s="4" t="inlineStr">
        <is>
          <t>C1</t>
        </is>
      </c>
      <c r="C4217" s="1" t="inlineStr">
        <is>
          <t>藝術與美學</t>
        </is>
      </c>
      <c r="D4217" s="4" t="inlineStr">
        <is>
          <t>Design</t>
        </is>
      </c>
      <c r="E4217" s="4" t="inlineStr"/>
      <c r="F4217" s="2" t="inlineStr">
        <is>
          <t>streamline-1</t>
        </is>
      </c>
      <c r="H4217" s="1" t="inlineStr">
        <is>
          <t>The company streamlined its production process to reduce costs and improve efficiency</t>
        </is>
      </c>
      <c r="I4217" s="1" t="inlineStr">
        <is>
          <t>(公司簡化了其生產流程，以降低成本並提高效率)。</t>
        </is>
      </c>
    </row>
    <row r="4218" ht="47.25" customHeight="1">
      <c r="A4218" s="3">
        <f>HYPERLINK(F4218 &amp; ".mp3", "音檔 - " &amp; F4218)</f>
        <v/>
      </c>
      <c r="B4218" s="4" t="inlineStr">
        <is>
          <t>C1</t>
        </is>
      </c>
      <c r="C4218" s="1" t="inlineStr">
        <is>
          <t>藝術與美學</t>
        </is>
      </c>
      <c r="D4218" s="4" t="inlineStr">
        <is>
          <t>Design</t>
        </is>
      </c>
      <c r="E4218" s="4" t="inlineStr"/>
      <c r="F4218" s="2" t="inlineStr">
        <is>
          <t>streamline-2</t>
        </is>
      </c>
      <c r="H4218" s="1" t="inlineStr">
        <is>
          <t>The design team streamlined the interface to make the app more user-friendly</t>
        </is>
      </c>
      <c r="I4218" s="1" t="inlineStr">
        <is>
          <t>(設計團隊簡化了介面，使應用程式更具使用友好性)。</t>
        </is>
      </c>
    </row>
    <row r="4219" ht="47.25" customHeight="1">
      <c r="A4219" s="3">
        <f>HYPERLINK(F4219 &amp; ".mp3", "音檔 - " &amp; F4219)</f>
        <v/>
      </c>
      <c r="B4219" s="4" t="inlineStr">
        <is>
          <t>C1</t>
        </is>
      </c>
      <c r="C4219" s="1" t="inlineStr">
        <is>
          <t>藝術與美學</t>
        </is>
      </c>
      <c r="D4219" s="4" t="inlineStr">
        <is>
          <t>Design</t>
        </is>
      </c>
      <c r="E4219" s="4" t="inlineStr"/>
      <c r="F4219" s="2" t="inlineStr">
        <is>
          <t>streamline-3</t>
        </is>
      </c>
      <c r="H4219" s="1" t="inlineStr">
        <is>
          <t>The bicycle trailer was streamlined to reduce wind resistance</t>
        </is>
      </c>
      <c r="I4219" s="1" t="inlineStr">
        <is>
          <t>(這輛自行車拖車經過流線型設計，以減少風阻)。</t>
        </is>
      </c>
    </row>
    <row r="4220" ht="47.25" customHeight="1">
      <c r="A4220" s="3">
        <f>HYPERLINK(F4220 &amp; ".mp3", "音檔 - " &amp; F4220)</f>
        <v/>
      </c>
      <c r="B4220" s="4" t="inlineStr">
        <is>
          <t>C1</t>
        </is>
      </c>
      <c r="C4220" s="1" t="inlineStr">
        <is>
          <t>藝術與美學</t>
        </is>
      </c>
      <c r="D4220" s="4" t="inlineStr">
        <is>
          <t>Design</t>
        </is>
      </c>
      <c r="E4220" s="4" t="inlineStr"/>
      <c r="F4220" s="2" t="inlineStr">
        <is>
          <t>streamline-4</t>
        </is>
      </c>
      <c r="H4220" s="1" t="inlineStr">
        <is>
          <t>The engineers streamlined the boat's hull(船體) to reduce drag and improve speed</t>
        </is>
      </c>
      <c r="I4220" s="1" t="inlineStr">
        <is>
          <t>(工程師對船體進行了流線型設計，以減少阻力並提高速度)。</t>
        </is>
      </c>
    </row>
    <row r="4221" ht="47.25" customHeight="1">
      <c r="A4221" s="3">
        <f>HYPERLINK(F4221 &amp; ".mp3", "音檔 - " &amp; F4221)</f>
        <v/>
      </c>
      <c r="B4221" s="4" t="inlineStr">
        <is>
          <t>C1</t>
        </is>
      </c>
      <c r="C4221" s="1" t="inlineStr">
        <is>
          <t>藝術與美學</t>
        </is>
      </c>
      <c r="D4221" s="4" t="inlineStr">
        <is>
          <t>Design</t>
        </is>
      </c>
      <c r="E4221" s="4" t="inlineStr"/>
      <c r="F4221" s="2" t="inlineStr">
        <is>
          <t>streamline-5</t>
        </is>
      </c>
      <c r="H4221" s="1" t="inlineStr">
        <is>
          <t>The car’s streamlined design minimized air resistance, making it more fuel-efficient</t>
        </is>
      </c>
      <c r="I4221" s="1" t="inlineStr">
        <is>
          <t>(這輛車的流線型設計將空氣阻力降至最低，使其更加省油)。</t>
        </is>
      </c>
    </row>
    <row r="4222" ht="47.25" customHeight="1">
      <c r="A4222" s="3">
        <f>HYPERLINK(F4222 &amp; ".mp3", "音檔 - " &amp; F4222)</f>
        <v/>
      </c>
      <c r="B4222" s="4" t="inlineStr">
        <is>
          <t>C1</t>
        </is>
      </c>
      <c r="C4222" s="1" t="inlineStr">
        <is>
          <t>藝術與美學</t>
        </is>
      </c>
      <c r="D4222" s="4" t="inlineStr">
        <is>
          <t>Design</t>
        </is>
      </c>
      <c r="E4222" s="4" t="inlineStr"/>
      <c r="F4222" s="2" t="inlineStr">
        <is>
          <t>streamline-6</t>
        </is>
      </c>
      <c r="H4222" s="1" t="inlineStr">
        <is>
          <t>The car’s streamlined shape reduced air resistance and improved fuel efficiency</t>
        </is>
      </c>
      <c r="I4222" s="1" t="inlineStr">
        <is>
          <t>(這輛車的流線型外形減少了空氣阻力，並提高了燃油效率)。</t>
        </is>
      </c>
    </row>
    <row r="4223" ht="47.25" customHeight="1">
      <c r="A4223" s="3">
        <f>HYPERLINK(F4223 &amp; ".mp3", "音檔 - " &amp; F4223)</f>
        <v/>
      </c>
      <c r="B4223" s="4" t="inlineStr">
        <is>
          <t>C1</t>
        </is>
      </c>
      <c r="C4223" s="1" t="inlineStr">
        <is>
          <t>藝術與美學</t>
        </is>
      </c>
      <c r="D4223" s="4" t="inlineStr">
        <is>
          <t>Design</t>
        </is>
      </c>
      <c r="E4223" s="4" t="inlineStr"/>
      <c r="F4223" s="2" t="inlineStr">
        <is>
          <t>streamline-7</t>
        </is>
      </c>
      <c r="H4223" s="1" t="inlineStr">
        <is>
          <t>The office was designed with a minimalist, streamlined look to create a modern atmosphere</t>
        </is>
      </c>
      <c r="I4223" s="1" t="inlineStr">
        <is>
          <t>(這個辦公室採用了極簡的流線型設計，營造出現代化的氛圍)。</t>
        </is>
      </c>
    </row>
    <row r="4224" ht="47.25" customHeight="1">
      <c r="A4224" s="3">
        <f>HYPERLINK(F4224 &amp; ".mp3", "音檔 - " &amp; F4224)</f>
        <v/>
      </c>
      <c r="B4224" s="4" t="inlineStr">
        <is>
          <t>C1</t>
        </is>
      </c>
      <c r="C4224" s="1" t="inlineStr">
        <is>
          <t>藝術與美學</t>
        </is>
      </c>
      <c r="D4224" s="4" t="inlineStr">
        <is>
          <t>Design</t>
        </is>
      </c>
      <c r="E4224" s="4" t="inlineStr"/>
      <c r="F4224" s="2" t="inlineStr">
        <is>
          <t>streamline-8</t>
        </is>
      </c>
      <c r="H4224" s="1" t="inlineStr">
        <is>
          <t>The airplane’s streamline is key to its ability to cut through the air effortlessly</t>
        </is>
      </c>
      <c r="I4224" s="1" t="inlineStr">
        <is>
          <t>(飛機的流線型設計是其輕鬆穿越空氣的關鍵)。</t>
        </is>
      </c>
    </row>
    <row r="4225" ht="63" customHeight="1">
      <c r="A4225" s="3">
        <f>HYPERLINK(F4225 &amp; ".mp3", "音檔 - " &amp; F4225)</f>
        <v/>
      </c>
      <c r="B4225" s="4" t="inlineStr">
        <is>
          <t>C1</t>
        </is>
      </c>
      <c r="C4225" s="1" t="inlineStr">
        <is>
          <t>藝術與美學</t>
        </is>
      </c>
      <c r="D4225" s="4" t="inlineStr">
        <is>
          <t>Design</t>
        </is>
      </c>
      <c r="E4225" s="4" t="inlineStr"/>
      <c r="F4225" s="2" t="inlineStr">
        <is>
          <t>streamlined-design-1</t>
        </is>
      </c>
      <c r="H4225" s="1" t="inlineStr">
        <is>
          <t>The car's streamlined design reduces air resistance, improving fuel efficiency</t>
        </is>
      </c>
      <c r="I4225" s="1" t="inlineStr">
        <is>
          <t>(這輛車的流線型設計減少了空氣阻力，從而提高了燃油效率)。</t>
        </is>
      </c>
    </row>
    <row r="4226" ht="63" customHeight="1">
      <c r="A4226" s="3">
        <f>HYPERLINK(F4226 &amp; ".mp3", "音檔 - " &amp; F4226)</f>
        <v/>
      </c>
      <c r="B4226" s="4" t="inlineStr">
        <is>
          <t>C1</t>
        </is>
      </c>
      <c r="C4226" s="1" t="inlineStr">
        <is>
          <t>藝術與美學</t>
        </is>
      </c>
      <c r="D4226" s="4" t="inlineStr">
        <is>
          <t>Design</t>
        </is>
      </c>
      <c r="E4226" s="4" t="inlineStr"/>
      <c r="F4226" s="2" t="inlineStr">
        <is>
          <t>streamlined-design-2</t>
        </is>
      </c>
      <c r="H4226" s="1" t="inlineStr">
        <is>
          <t>The new smartphone features a streamlined design with fewer buttons and a sleeker interface</t>
        </is>
      </c>
      <c r="I4226" s="1" t="inlineStr">
        <is>
          <t>(這款新智能手機具有流線型設計，按鈕更少，界面更簡潔)。</t>
        </is>
      </c>
    </row>
    <row r="4227" ht="63" customHeight="1">
      <c r="A4227" s="3">
        <f>HYPERLINK(F4227 &amp; ".mp3", "音檔 - " &amp; F4227)</f>
        <v/>
      </c>
      <c r="B4227" s="4" t="inlineStr">
        <is>
          <t>C1</t>
        </is>
      </c>
      <c r="C4227" s="1" t="inlineStr">
        <is>
          <t>藝術與美學</t>
        </is>
      </c>
      <c r="D4227" s="4" t="inlineStr">
        <is>
          <t>Design</t>
        </is>
      </c>
      <c r="E4227" s="4" t="inlineStr"/>
      <c r="F4227" s="2" t="inlineStr">
        <is>
          <t>streamlined-design-3</t>
        </is>
      </c>
      <c r="H4227" s="1" t="inlineStr">
        <is>
          <t>Modern architecture often incorporates streamlined designs for a clean and futuristic appearance</t>
        </is>
      </c>
      <c r="I4227" s="1" t="inlineStr">
        <is>
          <t>(現代建築常採用流線型設計，營造乾淨且具有未來感的外觀)。</t>
        </is>
      </c>
    </row>
    <row r="4228" ht="63" customHeight="1">
      <c r="A4228" s="3">
        <f>HYPERLINK(F4228 &amp; ".mp3", "音檔 - " &amp; F4228)</f>
        <v/>
      </c>
      <c r="B4228" s="4" t="inlineStr">
        <is>
          <t>C1</t>
        </is>
      </c>
      <c r="C4228" s="1" t="inlineStr">
        <is>
          <t>藝術與美學</t>
        </is>
      </c>
      <c r="D4228" s="4" t="inlineStr">
        <is>
          <t>Design</t>
        </is>
      </c>
      <c r="E4228" s="4" t="inlineStr"/>
      <c r="F4228" s="2" t="inlineStr">
        <is>
          <t>streamlined-design-4</t>
        </is>
      </c>
      <c r="H4228" s="1" t="inlineStr">
        <is>
          <t>The company adopted a streamlined design for its website to improve user navigation and experience</t>
        </is>
      </c>
      <c r="I4228" s="1" t="inlineStr">
        <is>
          <t>(公司採用了流線型設計來改善網站的用戶導航和體驗)。</t>
        </is>
      </c>
    </row>
    <row r="4229" ht="63" customHeight="1">
      <c r="A4229" s="3">
        <f>HYPERLINK(F4229 &amp; ".mp3", "音檔 - " &amp; F4229)</f>
        <v/>
      </c>
      <c r="B4229" s="4" t="inlineStr">
        <is>
          <t>C2</t>
        </is>
      </c>
      <c r="C4229" s="1" t="inlineStr">
        <is>
          <t>社會與法律</t>
        </is>
      </c>
      <c r="D4229" s="4" t="inlineStr">
        <is>
          <t>法政</t>
        </is>
      </c>
      <c r="E4229" s="4" t="inlineStr"/>
      <c r="F4229" s="2" t="inlineStr">
        <is>
          <t>substance-abuse-1</t>
        </is>
      </c>
      <c r="H4229" s="1" t="inlineStr">
        <is>
          <t>Many individuals seek help for substance abuse to regain control of their lives and improve their well-being</t>
        </is>
      </c>
      <c r="I4229" s="1" t="inlineStr">
        <is>
          <t>許多人尋求藥物濫用方面的幫助，以重新掌控自己的生活並提升福祉。</t>
        </is>
      </c>
    </row>
    <row r="4230" ht="63" customHeight="1">
      <c r="A4230" s="3">
        <f>HYPERLINK(F4230 &amp; ".mp3", "音檔 - " &amp; F4230)</f>
        <v/>
      </c>
      <c r="B4230" s="4" t="inlineStr">
        <is>
          <t>C2</t>
        </is>
      </c>
      <c r="C4230" s="1" t="inlineStr">
        <is>
          <t>社會與法律</t>
        </is>
      </c>
      <c r="D4230" s="4" t="inlineStr">
        <is>
          <t>法政</t>
        </is>
      </c>
      <c r="E4230" s="4" t="inlineStr"/>
      <c r="F4230" s="2" t="inlineStr">
        <is>
          <t>substance-abuse-2</t>
        </is>
      </c>
      <c r="H4230" s="1" t="inlineStr">
        <is>
          <t>The community launched a program aimed at preventing substance abuse among teenagers</t>
        </is>
      </c>
      <c r="I4230" s="1" t="inlineStr">
        <is>
          <t>社區推出了一項計畫，旨在預防青少年藥物濫用。</t>
        </is>
      </c>
    </row>
    <row r="4231" ht="63" customHeight="1">
      <c r="A4231" s="3">
        <f>HYPERLINK(F4231 &amp; ".mp3", "音檔 - " &amp; F4231)</f>
        <v/>
      </c>
      <c r="B4231" s="4" t="inlineStr">
        <is>
          <t>C2</t>
        </is>
      </c>
      <c r="C4231" s="1" t="inlineStr">
        <is>
          <t>社會與法律</t>
        </is>
      </c>
      <c r="D4231" s="4" t="inlineStr">
        <is>
          <t>法政</t>
        </is>
      </c>
      <c r="E4231" s="4" t="inlineStr"/>
      <c r="F4231" s="2" t="inlineStr">
        <is>
          <t>substance-abuse-3</t>
        </is>
      </c>
      <c r="H4231" s="1" t="inlineStr">
        <is>
          <t>Treatment for substance abuse often includes therapy, support groups, and sometimes medication</t>
        </is>
      </c>
      <c r="I4231" s="1" t="inlineStr">
        <is>
          <t>藥物濫用的治療通常包括心理治療、支持團體，有時也包括藥物治療。</t>
        </is>
      </c>
    </row>
    <row r="4232" ht="47.25" customHeight="1">
      <c r="A4232" s="3">
        <f>HYPERLINK(F4232 &amp; ".mp3", "音檔 - " &amp; F4232)</f>
        <v/>
      </c>
      <c r="B4232" s="4" t="inlineStr">
        <is>
          <t>C1</t>
        </is>
      </c>
      <c r="C4232" s="1" t="inlineStr">
        <is>
          <t>藝術與美學</t>
        </is>
      </c>
      <c r="D4232" s="4" t="inlineStr">
        <is>
          <t>Design</t>
        </is>
      </c>
      <c r="E4232" s="4" t="inlineStr"/>
      <c r="F4232" s="2" t="inlineStr">
        <is>
          <t>sustainability-1</t>
        </is>
      </c>
      <c r="H4232" s="1" t="inlineStr">
        <is>
          <t>Sustainability is a key goal for companies looking to reduce their environmental footprint</t>
        </is>
      </c>
      <c r="I4232" s="1" t="inlineStr">
        <is>
          <t>(可持續性是尋求減少環境足跡的公司的一個關鍵目標)。</t>
        </is>
      </c>
    </row>
    <row r="4233" ht="47.25" customHeight="1">
      <c r="A4233" s="3">
        <f>HYPERLINK(F4233 &amp; ".mp3", "音檔 - " &amp; F4233)</f>
        <v/>
      </c>
      <c r="B4233" s="4" t="inlineStr">
        <is>
          <t>C1</t>
        </is>
      </c>
      <c r="C4233" s="1" t="inlineStr">
        <is>
          <t>藝術與美學</t>
        </is>
      </c>
      <c r="D4233" s="4" t="inlineStr">
        <is>
          <t>Design</t>
        </is>
      </c>
      <c r="E4233" s="4" t="inlineStr"/>
      <c r="F4233" s="2" t="inlineStr">
        <is>
          <t>sustainability-2</t>
        </is>
      </c>
      <c r="H4233" s="1" t="inlineStr">
        <is>
          <t>The city has adopted sustainability initiatives to ensure its growth is environmentally responsible</t>
        </is>
      </c>
      <c r="I4233" s="1" t="inlineStr">
        <is>
          <t>(可持續性是尋求減少環境足跡的公司的一個關鍵目標)。</t>
        </is>
      </c>
    </row>
    <row r="4234" ht="47.25" customHeight="1">
      <c r="A4234" s="3">
        <f>HYPERLINK(F4234 &amp; ".mp3", "音檔 - " &amp; F4234)</f>
        <v/>
      </c>
      <c r="B4234" s="4" t="inlineStr">
        <is>
          <t>C1</t>
        </is>
      </c>
      <c r="C4234" s="1" t="inlineStr">
        <is>
          <t>藝術與美學</t>
        </is>
      </c>
      <c r="D4234" s="4" t="inlineStr">
        <is>
          <t>Design</t>
        </is>
      </c>
      <c r="E4234" s="4" t="inlineStr"/>
      <c r="F4234" s="2" t="inlineStr">
        <is>
          <t>sustainability-3</t>
        </is>
      </c>
      <c r="H4234" s="1" t="inlineStr">
        <is>
          <t>Education on sustainability helps communities take actions that preserve natural resources for future generations</t>
        </is>
      </c>
      <c r="I4234" s="1" t="inlineStr">
        <is>
          <t>(這座城市已經採取了可持續發展措施，以確保其增長對環境負責)。</t>
        </is>
      </c>
    </row>
    <row r="4235" ht="47.25" customHeight="1">
      <c r="A4235" s="3">
        <f>HYPERLINK(F4235 &amp; ".mp3", "音檔 - " &amp; F4235)</f>
        <v/>
      </c>
      <c r="B4235" s="4" t="inlineStr">
        <is>
          <t>C1</t>
        </is>
      </c>
      <c r="C4235" s="1" t="inlineStr">
        <is>
          <t>藝術與美學</t>
        </is>
      </c>
      <c r="D4235" s="4" t="inlineStr">
        <is>
          <t>Design</t>
        </is>
      </c>
      <c r="E4235" s="4" t="inlineStr"/>
      <c r="F4235" s="2" t="inlineStr">
        <is>
          <t>sustainability-4</t>
        </is>
      </c>
      <c r="H4235" s="1" t="inlineStr">
        <is>
          <t>The use of renewable energy sources plays a major role in promoting sustainability in the energy sector</t>
        </is>
      </c>
      <c r="I4235" s="1" t="inlineStr">
        <is>
          <t>(可再生能源的使用在促進能源領域的可持續性方面發揮了重要作用)。</t>
        </is>
      </c>
    </row>
    <row r="4236" ht="47.25" customHeight="1">
      <c r="A4236" s="3">
        <f>HYPERLINK(F4236 &amp; ".mp3", "音檔 - " &amp; F4236)</f>
        <v/>
      </c>
      <c r="B4236" s="4" t="inlineStr">
        <is>
          <t>C1</t>
        </is>
      </c>
      <c r="C4236" s="1" t="inlineStr">
        <is>
          <t>藝術與美學</t>
        </is>
      </c>
      <c r="D4236" s="4" t="inlineStr">
        <is>
          <t>Design</t>
        </is>
      </c>
      <c r="E4236" s="4" t="inlineStr"/>
      <c r="F4236" s="2" t="inlineStr">
        <is>
          <t>sustainability-5</t>
        </is>
      </c>
      <c r="H4236" s="1" t="inlineStr">
        <is>
          <t>In terms of national development, more and more countries are beginning to realize the importance of sustainability</t>
        </is>
      </c>
      <c r="I4236" s="1" t="inlineStr">
        <is>
          <t>(在國家發展方面，越來越多的國家開始意識到可持續性的重要性)。</t>
        </is>
      </c>
    </row>
    <row r="4237" ht="47.25" customHeight="1">
      <c r="A4237" s="3">
        <f>HYPERLINK(F4237 &amp; ".mp3", "音檔 - " &amp; F4237)</f>
        <v/>
      </c>
      <c r="B4237" s="4" t="inlineStr">
        <is>
          <t>C1</t>
        </is>
      </c>
      <c r="C4237" s="1" t="inlineStr">
        <is>
          <t>藝術與美學</t>
        </is>
      </c>
      <c r="D4237" s="4" t="inlineStr">
        <is>
          <t>Design</t>
        </is>
      </c>
      <c r="E4237" s="4" t="inlineStr"/>
      <c r="F4237" s="2" t="inlineStr">
        <is>
          <t>sustainable-1</t>
        </is>
      </c>
      <c r="H4237" s="1" t="inlineStr">
        <is>
          <t>The company has adopted sustainable practices by using renewable energy sources in its production processes</t>
        </is>
      </c>
      <c r="I4237" s="1" t="inlineStr">
        <is>
          <t>(該公司通過在生產過程中使用可再生能源來採用可持續的做法)。</t>
        </is>
      </c>
    </row>
    <row r="4238" ht="47.25" customHeight="1">
      <c r="A4238" s="3">
        <f>HYPERLINK(F4238 &amp; ".mp3", "音檔 - " &amp; F4238)</f>
        <v/>
      </c>
      <c r="B4238" s="4" t="inlineStr">
        <is>
          <t>C1</t>
        </is>
      </c>
      <c r="C4238" s="1" t="inlineStr">
        <is>
          <t>藝術與美學</t>
        </is>
      </c>
      <c r="D4238" s="4" t="inlineStr">
        <is>
          <t>Design</t>
        </is>
      </c>
      <c r="E4238" s="4" t="inlineStr"/>
      <c r="F4238" s="2" t="inlineStr">
        <is>
          <t>sustainable-2</t>
        </is>
      </c>
      <c r="H4238" s="1" t="inlineStr">
        <is>
          <t>She chooses sustainable products to reduce her environmental impact</t>
        </is>
      </c>
      <c r="I4238" s="1" t="inlineStr">
        <is>
          <t>(她選擇可持續產品以減少她對環境的影響)。</t>
        </is>
      </c>
    </row>
    <row r="4239" ht="47.25" customHeight="1">
      <c r="A4239" s="3">
        <f>HYPERLINK(F4239 &amp; ".mp3", "音檔 - " &amp; F4239)</f>
        <v/>
      </c>
      <c r="B4239" s="4" t="inlineStr">
        <is>
          <t>C1</t>
        </is>
      </c>
      <c r="C4239" s="1" t="inlineStr">
        <is>
          <t>藝術與美學</t>
        </is>
      </c>
      <c r="D4239" s="4" t="inlineStr">
        <is>
          <t>Design</t>
        </is>
      </c>
      <c r="E4239" s="4" t="inlineStr"/>
      <c r="F4239" s="2" t="inlineStr">
        <is>
          <t>sustainable-3</t>
        </is>
      </c>
      <c r="H4239" s="1" t="inlineStr">
        <is>
          <t>The town is focusing on sustainable development to ensure its growth without harming local ecosystems</t>
        </is>
      </c>
      <c r="I4239" s="1" t="inlineStr">
        <is>
          <t>(這個鎮專注於可持續發展，以確保在不損害當地生態系統的情況下實現增長)。</t>
        </is>
      </c>
    </row>
    <row r="4240" ht="47.25" customHeight="1">
      <c r="A4240" s="3">
        <f>HYPERLINK(F4240 &amp; ".mp3", "音檔 - " &amp; F4240)</f>
        <v/>
      </c>
      <c r="B4240" s="4" t="inlineStr">
        <is>
          <t>C1</t>
        </is>
      </c>
      <c r="C4240" s="1" t="inlineStr">
        <is>
          <t>藝術與美學</t>
        </is>
      </c>
      <c r="D4240" s="4" t="inlineStr">
        <is>
          <t>Design</t>
        </is>
      </c>
      <c r="E4240" s="4" t="inlineStr"/>
      <c r="F4240" s="2" t="inlineStr">
        <is>
          <t>sustainable-4</t>
        </is>
      </c>
      <c r="H4240" s="1" t="inlineStr">
        <is>
          <t>Solar and wind power are examples of sustainable energy that reduce reliance on fossil fuels</t>
        </is>
      </c>
      <c r="I4240" s="1" t="inlineStr">
        <is>
          <t>(太陽能和風能是可持續能源的例子，能減少對化石燃料的依賴)。</t>
        </is>
      </c>
    </row>
    <row r="4241" ht="47.25" customHeight="1">
      <c r="A4241" s="3">
        <f>HYPERLINK(F4241 &amp; ".mp3", "音檔 - " &amp; F4241)</f>
        <v/>
      </c>
      <c r="B4241" s="4" t="inlineStr">
        <is>
          <t>C1</t>
        </is>
      </c>
      <c r="C4241" s="1" t="inlineStr">
        <is>
          <t>藝術與美學</t>
        </is>
      </c>
      <c r="D4241" s="4" t="inlineStr">
        <is>
          <t>Design</t>
        </is>
      </c>
      <c r="E4241" s="4" t="inlineStr"/>
      <c r="F4241" s="2" t="inlineStr">
        <is>
          <t>sustainably-1</t>
        </is>
      </c>
      <c r="H4241" s="1" t="inlineStr">
        <is>
          <t>The company aims to produce goods sustainably, using eco-friendly materials</t>
        </is>
      </c>
      <c r="I4241" s="1" t="inlineStr">
        <is>
          <t>(該公司旨在以可持續的方式生產商品，使用環保材料)。</t>
        </is>
      </c>
    </row>
    <row r="4242" ht="47.25" customHeight="1">
      <c r="A4242" s="3">
        <f>HYPERLINK(F4242 &amp; ".mp3", "音檔 - " &amp; F4242)</f>
        <v/>
      </c>
      <c r="B4242" s="4" t="inlineStr">
        <is>
          <t>C1</t>
        </is>
      </c>
      <c r="C4242" s="1" t="inlineStr">
        <is>
          <t>藝術與美學</t>
        </is>
      </c>
      <c r="D4242" s="4" t="inlineStr">
        <is>
          <t>Design</t>
        </is>
      </c>
      <c r="E4242" s="4" t="inlineStr"/>
      <c r="F4242" s="2" t="inlineStr">
        <is>
          <t>sustainably-2</t>
        </is>
      </c>
      <c r="H4242" s="1" t="inlineStr">
        <is>
          <t>He farms sustainably, ensuring that the soil remains fertile for future generations</t>
        </is>
      </c>
      <c r="I4242" s="1" t="inlineStr">
        <is>
          <t>(他以可持續的方式進行耕作，確保土壤對未來幾代人保持肥沃)。</t>
        </is>
      </c>
    </row>
    <row r="4243" ht="47.25" customHeight="1">
      <c r="A4243" s="3">
        <f>HYPERLINK(F4243 &amp; ".mp3", "音檔 - " &amp; F4243)</f>
        <v/>
      </c>
      <c r="B4243" s="4" t="inlineStr">
        <is>
          <t>C1</t>
        </is>
      </c>
      <c r="C4243" s="1" t="inlineStr">
        <is>
          <t>藝術與美學</t>
        </is>
      </c>
      <c r="D4243" s="4" t="inlineStr">
        <is>
          <t>Design</t>
        </is>
      </c>
      <c r="E4243" s="4" t="inlineStr"/>
      <c r="F4243" s="2" t="inlineStr">
        <is>
          <t>sustainably-3</t>
        </is>
      </c>
      <c r="H4243" s="1" t="inlineStr">
        <is>
          <t>They designed the building to be energy-efficient, using materials that could be sustainably sourced</t>
        </is>
      </c>
      <c r="I4243" s="1" t="inlineStr">
        <is>
          <t>(他們設計了這座建築，使其具有能源效率，並使用可以可持續採購的材料)。</t>
        </is>
      </c>
    </row>
    <row r="4244" ht="47.25" customHeight="1">
      <c r="A4244" s="3">
        <f>HYPERLINK(F4244 &amp; ".mp3", "音檔 - " &amp; F4244)</f>
        <v/>
      </c>
      <c r="B4244" s="4" t="inlineStr">
        <is>
          <t>C1</t>
        </is>
      </c>
      <c r="C4244" s="1" t="inlineStr">
        <is>
          <t>藝術與美學</t>
        </is>
      </c>
      <c r="D4244" s="4" t="inlineStr">
        <is>
          <t>Design</t>
        </is>
      </c>
      <c r="E4244" s="4" t="inlineStr"/>
      <c r="F4244" s="2" t="inlineStr">
        <is>
          <t>sustainably-4</t>
        </is>
      </c>
      <c r="H4244" s="1" t="inlineStr">
        <is>
          <t>The product was designed sustainably, with recyclable components and a focus on reducing waste during production</t>
        </is>
      </c>
      <c r="I4244" s="1" t="inlineStr">
        <is>
          <t>(該產品以可持續方式設計，具有可回收組件，並注重在生產過程中減少浪費)。</t>
        </is>
      </c>
    </row>
    <row r="4245" ht="47.25" customHeight="1">
      <c r="A4245" s="3">
        <f>HYPERLINK(F4245 &amp; ".mp3", "音檔 - " &amp; F4245)</f>
        <v/>
      </c>
      <c r="B4245" s="4" t="inlineStr">
        <is>
          <t>C1</t>
        </is>
      </c>
      <c r="C4245" s="1" t="inlineStr">
        <is>
          <t>日常生活</t>
        </is>
      </c>
      <c r="D4245" s="4" t="inlineStr">
        <is>
          <t>日常生活</t>
        </is>
      </c>
      <c r="E4245" s="4" t="inlineStr"/>
      <c r="F4245" s="2" t="inlineStr">
        <is>
          <t>sustenance-1</t>
        </is>
      </c>
      <c r="H4245" s="1" t="inlineStr">
        <is>
          <t>The hikers packed enough sustenance to last them through the week-long trek</t>
        </is>
      </c>
      <c r="I4245" s="1" t="inlineStr">
        <is>
          <t>(登山者攜帶了足夠的食物來支持他們度過為期一週的長途跋涉)。</t>
        </is>
      </c>
    </row>
    <row r="4246" ht="47.25" customHeight="1">
      <c r="A4246" s="3">
        <f>HYPERLINK(F4246 &amp; ".mp3", "音檔 - " &amp; F4246)</f>
        <v/>
      </c>
      <c r="B4246" s="4" t="inlineStr">
        <is>
          <t>C1</t>
        </is>
      </c>
      <c r="C4246" s="1" t="inlineStr">
        <is>
          <t>日常生活</t>
        </is>
      </c>
      <c r="D4246" s="4" t="inlineStr">
        <is>
          <t>日常生活</t>
        </is>
      </c>
      <c r="E4246" s="4" t="inlineStr"/>
      <c r="F4246" s="2" t="inlineStr">
        <is>
          <t>sustenance-2</t>
        </is>
      </c>
      <c r="H4246" s="1" t="inlineStr">
        <is>
          <t>The farmers focused on sustainable practices to ensure the land provided sustenance for future generations</t>
        </is>
      </c>
      <c r="I4246" s="1" t="inlineStr">
        <is>
          <t>(農民們專注於可持續的做法，以確保土地能為未來的世代提供生計)。</t>
        </is>
      </c>
    </row>
    <row r="4247" ht="47.25" customHeight="1">
      <c r="A4247" s="3">
        <f>HYPERLINK(F4247 &amp; ".mp3", "音檔 - " &amp; F4247)</f>
        <v/>
      </c>
      <c r="B4247" s="4" t="inlineStr">
        <is>
          <t>C1</t>
        </is>
      </c>
      <c r="C4247" s="1" t="inlineStr">
        <is>
          <t>日常生活</t>
        </is>
      </c>
      <c r="D4247" s="4" t="inlineStr">
        <is>
          <t>日常生活</t>
        </is>
      </c>
      <c r="E4247" s="4" t="inlineStr"/>
      <c r="F4247" s="2" t="inlineStr">
        <is>
          <t>sustenance-3</t>
        </is>
      </c>
      <c r="H4247" s="1" t="inlineStr">
        <is>
          <t>During tough times, emotional support can be just as important for sustenance as physical food</t>
        </is>
      </c>
      <c r="I4247" s="1" t="inlineStr">
        <is>
          <t>(在艱難時刻，情感支持與食物一樣，對生計的維持同樣重要)。</t>
        </is>
      </c>
    </row>
    <row r="4248" ht="47.25" customHeight="1">
      <c r="A4248" s="3">
        <f>HYPERLINK(F4248 &amp; ".mp3", "音檔 - " &amp; F4248)</f>
        <v/>
      </c>
      <c r="B4248" s="4" t="inlineStr">
        <is>
          <t>C1</t>
        </is>
      </c>
      <c r="C4248" s="1" t="inlineStr">
        <is>
          <t>日常生活</t>
        </is>
      </c>
      <c r="D4248" s="4" t="inlineStr">
        <is>
          <t>日常生活</t>
        </is>
      </c>
      <c r="E4248" s="4" t="inlineStr"/>
      <c r="F4248" s="2" t="inlineStr">
        <is>
          <t>sustenance-4</t>
        </is>
      </c>
      <c r="H4248" s="1" t="inlineStr">
        <is>
          <t>Due to the lack of food, they relied upon gruel for their sustenance</t>
        </is>
      </c>
      <c r="I4248" s="1" t="inlineStr">
        <is>
          <t>(由於缺乏食物，他們依賴稀粥作為生計)。</t>
        </is>
      </c>
    </row>
    <row r="4249" ht="47.25" customHeight="1">
      <c r="A4249" s="3">
        <f>HYPERLINK(F4249 &amp; ".mp3", "音檔 - " &amp; F4249)</f>
        <v/>
      </c>
      <c r="B4249" s="4" t="inlineStr">
        <is>
          <t>C1</t>
        </is>
      </c>
      <c r="C4249" s="1" t="inlineStr">
        <is>
          <t>日常生活</t>
        </is>
      </c>
      <c r="D4249" s="4" t="inlineStr">
        <is>
          <t>日常生活</t>
        </is>
      </c>
      <c r="E4249" s="4" t="inlineStr"/>
      <c r="F4249" s="2" t="inlineStr">
        <is>
          <t>sustenance-5</t>
        </is>
      </c>
      <c r="H4249" s="1" t="inlineStr">
        <is>
          <t>The village depends on the sea for sustenance</t>
        </is>
      </c>
      <c r="I4249" s="1" t="inlineStr">
        <is>
          <t>(這個村莊依賴大海來維持生計)。</t>
        </is>
      </c>
    </row>
    <row r="4250" ht="47.25" customHeight="1">
      <c r="A4250" s="3">
        <f>HYPERLINK(F4250 &amp; ".mp3", "音檔 - " &amp; F4250)</f>
        <v/>
      </c>
      <c r="B4250" s="4" t="inlineStr">
        <is>
          <t>B2</t>
        </is>
      </c>
      <c r="C4250" s="1" t="inlineStr">
        <is>
          <t>family</t>
        </is>
      </c>
      <c r="D4250" s="4" t="inlineStr">
        <is>
          <t>family</t>
        </is>
      </c>
      <c r="E4250" s="4" t="inlineStr"/>
      <c r="F4250" s="2" t="inlineStr">
        <is>
          <t>swelter-1</t>
        </is>
      </c>
      <c r="H4250" s="1" t="inlineStr">
        <is>
          <t>We sweltered in the midday sun during the hike</t>
        </is>
      </c>
      <c r="I4250" s="1" t="inlineStr">
        <is>
          <t>（在徒步旅行中，我們在正午的陽光下酷熱難耐。）</t>
        </is>
      </c>
    </row>
    <row r="4251" ht="47.25" customHeight="1">
      <c r="A4251" s="3">
        <f>HYPERLINK(F4251 &amp; ".mp3", "音檔 - " &amp; F4251)</f>
        <v/>
      </c>
      <c r="B4251" s="4" t="inlineStr">
        <is>
          <t>B2</t>
        </is>
      </c>
      <c r="C4251" s="1" t="inlineStr">
        <is>
          <t>family</t>
        </is>
      </c>
      <c r="D4251" s="4" t="inlineStr">
        <is>
          <t>family</t>
        </is>
      </c>
      <c r="E4251" s="4" t="inlineStr"/>
      <c r="F4251" s="2" t="inlineStr">
        <is>
          <t>swelter-2</t>
        </is>
      </c>
      <c r="H4251" s="1" t="inlineStr">
        <is>
          <t>People were sweltering as the temperature soared above 100 degrees</t>
        </is>
      </c>
      <c r="I4251" s="1" t="inlineStr">
        <is>
          <t>（當氣溫飆升至 100 度以上時，人們在炎熱中苦苦煎熬。）</t>
        </is>
      </c>
    </row>
    <row r="4252" ht="47.25" customHeight="1">
      <c r="A4252" s="3">
        <f>HYPERLINK(F4252 &amp; ".mp3", "音檔 - " &amp; F4252)</f>
        <v/>
      </c>
      <c r="B4252" s="4" t="inlineStr">
        <is>
          <t>B2</t>
        </is>
      </c>
      <c r="C4252" s="1" t="inlineStr">
        <is>
          <t>family</t>
        </is>
      </c>
      <c r="D4252" s="4" t="inlineStr">
        <is>
          <t>family</t>
        </is>
      </c>
      <c r="E4252" s="4" t="inlineStr"/>
      <c r="F4252" s="2" t="inlineStr">
        <is>
          <t>swelter-3</t>
        </is>
      </c>
      <c r="H4252" s="1" t="inlineStr">
        <is>
          <t>Nothing beats a refreshing ice cream cone on a sweltering afternoon</t>
        </is>
      </c>
      <c r="I4252" s="1" t="inlineStr">
        <is>
          <t>（在炎熱的午後，沒有什麼比來一根清爽的冰淇淋更能解渴了。）</t>
        </is>
      </c>
    </row>
    <row r="4253" ht="47.25" customHeight="1">
      <c r="A4253" s="3">
        <f>HYPERLINK(F4253 &amp; ".mp3", "音檔 - " &amp; F4253)</f>
        <v/>
      </c>
      <c r="B4253" s="4" t="inlineStr">
        <is>
          <t>B2</t>
        </is>
      </c>
      <c r="C4253" s="1" t="inlineStr">
        <is>
          <t>family</t>
        </is>
      </c>
      <c r="D4253" s="4" t="inlineStr">
        <is>
          <t>family</t>
        </is>
      </c>
      <c r="E4253" s="4" t="inlineStr"/>
      <c r="F4253" s="2" t="inlineStr">
        <is>
          <t>swelter-4</t>
        </is>
      </c>
      <c r="H4253" s="1" t="inlineStr">
        <is>
          <t>The city was caught in the swelter of a heatwave</t>
        </is>
      </c>
      <c r="I4253" s="1" t="inlineStr">
        <is>
          <t>（這座城市被熱浪所困，氣溫極高。）</t>
        </is>
      </c>
    </row>
    <row r="4254" ht="47.25" customHeight="1">
      <c r="A4254" s="3">
        <f>HYPERLINK(F4254 &amp; ".mp3", "音檔 - " &amp; F4254)</f>
        <v/>
      </c>
      <c r="B4254" s="4" t="inlineStr">
        <is>
          <t>B2</t>
        </is>
      </c>
      <c r="C4254" s="1" t="inlineStr">
        <is>
          <t>family</t>
        </is>
      </c>
      <c r="D4254" s="4" t="inlineStr">
        <is>
          <t>family</t>
        </is>
      </c>
      <c r="E4254" s="4" t="inlineStr"/>
      <c r="F4254" s="2" t="inlineStr">
        <is>
          <t>swelter-5</t>
        </is>
      </c>
      <c r="H4254" s="1" t="inlineStr">
        <is>
          <t>The swelter in the crowded subway station was unbearable</t>
        </is>
      </c>
      <c r="I4254" s="1" t="inlineStr">
        <is>
          <t>（擁擠的地鐵站裡的悶熱令人無法忍受。）</t>
        </is>
      </c>
    </row>
    <row r="4255" ht="47.25" customHeight="1">
      <c r="A4255" s="3">
        <f>HYPERLINK(F4255 &amp; ".mp3", "音檔 - " &amp; F4255)</f>
        <v/>
      </c>
      <c r="B4255" s="4" t="inlineStr">
        <is>
          <t>B2</t>
        </is>
      </c>
      <c r="C4255" s="1" t="inlineStr">
        <is>
          <t>醫學與健康</t>
        </is>
      </c>
      <c r="D4255" s="4" t="inlineStr">
        <is>
          <t>醫學</t>
        </is>
      </c>
      <c r="E4255" s="4" t="inlineStr"/>
      <c r="F4255" s="2" t="inlineStr">
        <is>
          <t>swollen-1</t>
        </is>
      </c>
      <c r="H4255" s="1" t="inlineStr">
        <is>
          <t>Her ankle was swollen after she twisted it</t>
        </is>
      </c>
      <c r="I4255" s="1" t="inlineStr">
        <is>
          <t>她扭傷腳踝後，腳踝腫了起來。</t>
        </is>
      </c>
    </row>
    <row r="4256" ht="47.25" customHeight="1">
      <c r="A4256" s="3">
        <f>HYPERLINK(F4256 &amp; ".mp3", "音檔 - " &amp; F4256)</f>
        <v/>
      </c>
      <c r="B4256" s="4" t="inlineStr">
        <is>
          <t>B2</t>
        </is>
      </c>
      <c r="C4256" s="1" t="inlineStr">
        <is>
          <t>醫學與健康</t>
        </is>
      </c>
      <c r="D4256" s="4" t="inlineStr">
        <is>
          <t>醫學</t>
        </is>
      </c>
      <c r="E4256" s="4" t="inlineStr"/>
      <c r="F4256" s="2" t="inlineStr">
        <is>
          <t>swollen-2</t>
        </is>
      </c>
      <c r="H4256" s="1" t="inlineStr">
        <is>
          <t>The bee sting made his arm swollen and red</t>
        </is>
      </c>
      <c r="I4256" s="1" t="inlineStr">
        <is>
          <t>蜂螫使他的手臂又腫又紅。</t>
        </is>
      </c>
    </row>
    <row r="4257" ht="63" customHeight="1">
      <c r="A4257" s="3">
        <f>HYPERLINK(F4257 &amp; ".mp3", "音檔 - " &amp; F4257)</f>
        <v/>
      </c>
      <c r="B4257" s="4" t="inlineStr">
        <is>
          <t>C1</t>
        </is>
      </c>
      <c r="C4257" s="1" t="inlineStr">
        <is>
          <t>學術與教育</t>
        </is>
      </c>
      <c r="D4257" s="4" t="inlineStr">
        <is>
          <t>教育</t>
        </is>
      </c>
      <c r="E4257" s="4" t="inlineStr"/>
      <c r="F4257" s="2" t="inlineStr">
        <is>
          <t>synonymously-1</t>
        </is>
      </c>
      <c r="H4257" s="1" t="inlineStr">
        <is>
          <t>His name is used synonymously with honesty and integrity</t>
        </is>
      </c>
      <c r="I4257" s="1" t="inlineStr">
        <is>
          <t>他的名字與誠實和正直同義。</t>
        </is>
      </c>
    </row>
    <row r="4258" ht="63" customHeight="1">
      <c r="A4258" s="3">
        <f>HYPERLINK(F4258 &amp; ".mp3", "音檔 - " &amp; F4258)</f>
        <v/>
      </c>
      <c r="B4258" s="4" t="inlineStr">
        <is>
          <t>C1</t>
        </is>
      </c>
      <c r="C4258" s="1" t="inlineStr">
        <is>
          <t>學術與教育</t>
        </is>
      </c>
      <c r="D4258" s="4" t="inlineStr">
        <is>
          <t>教育</t>
        </is>
      </c>
      <c r="E4258" s="4" t="inlineStr"/>
      <c r="F4258" s="2" t="inlineStr">
        <is>
          <t>synonymously-2</t>
        </is>
      </c>
      <c r="H4258" s="1" t="inlineStr">
        <is>
          <t>In many cultures, success is synonymously linked with wealth</t>
        </is>
      </c>
      <c r="I4258" s="1" t="inlineStr">
        <is>
          <t>在許多文化中，成功與財富同義。</t>
        </is>
      </c>
    </row>
    <row r="4259" ht="63" customHeight="1">
      <c r="A4259" s="3">
        <f>HYPERLINK(F4259 &amp; ".mp3", "音檔 - " &amp; F4259)</f>
        <v/>
      </c>
      <c r="B4259" s="4" t="inlineStr">
        <is>
          <t>C1</t>
        </is>
      </c>
      <c r="C4259" s="1" t="inlineStr">
        <is>
          <t>學術與教育</t>
        </is>
      </c>
      <c r="D4259" s="4" t="inlineStr">
        <is>
          <t>教育</t>
        </is>
      </c>
      <c r="E4259" s="4" t="inlineStr"/>
      <c r="F4259" s="2" t="inlineStr">
        <is>
          <t>synonymously-3</t>
        </is>
      </c>
      <c r="H4259" s="1" t="inlineStr">
        <is>
          <t>The brand became synonymously associated with quality and luxury</t>
        </is>
      </c>
      <c r="I4259" s="1" t="inlineStr">
        <is>
          <t>這個品牌與品質和奢華同義。</t>
        </is>
      </c>
    </row>
    <row r="4260" ht="63" customHeight="1">
      <c r="A4260" s="3">
        <f>HYPERLINK(F4260 &amp; ".mp3", "音檔 - " &amp; F4260)</f>
        <v/>
      </c>
      <c r="B4260" s="4" t="inlineStr">
        <is>
          <t>C1</t>
        </is>
      </c>
      <c r="C4260" s="1" t="inlineStr">
        <is>
          <t>學術與教育</t>
        </is>
      </c>
      <c r="D4260" s="4" t="inlineStr">
        <is>
          <t>教育</t>
        </is>
      </c>
      <c r="E4260" s="4" t="inlineStr"/>
      <c r="F4260" s="2" t="inlineStr">
        <is>
          <t>synonymously-4</t>
        </is>
      </c>
      <c r="H4260" s="1" t="inlineStr">
        <is>
          <t>She spoke as if power and leadership were used synonymously</t>
        </is>
      </c>
      <c r="I4260" s="1" t="inlineStr">
        <is>
          <t>她說話時，彷彿權力和領導力是同義的。</t>
        </is>
      </c>
    </row>
    <row r="4261" ht="47.25" customHeight="1">
      <c r="A4261" s="3">
        <f>HYPERLINK(F4261 &amp; ".mp3", "音檔 - " &amp; F4261)</f>
        <v/>
      </c>
      <c r="B4261" s="4" t="inlineStr">
        <is>
          <t>B2</t>
        </is>
      </c>
      <c r="C4261" s="1" t="inlineStr">
        <is>
          <t>科學與工程</t>
        </is>
      </c>
      <c r="D4261" s="4" t="inlineStr">
        <is>
          <t>生物</t>
        </is>
      </c>
      <c r="E4261" s="4" t="inlineStr"/>
      <c r="F4261" s="2" t="inlineStr">
        <is>
          <t>tadpole-1</t>
        </is>
      </c>
      <c r="H4261" s="1" t="inlineStr">
        <is>
          <t>The tadpole was swimming around in the pond, its tail flicking back and forth as it grew</t>
        </is>
      </c>
      <c r="I4261" s="1" t="inlineStr">
        <is>
          <t>蝌蚪在池塘中游來游去，牠的尾巴一邊生長一邊來回擺動。</t>
        </is>
      </c>
    </row>
    <row r="4262" ht="47.25" customHeight="1">
      <c r="A4262" s="3">
        <f>HYPERLINK(F4262 &amp; ".mp3", "音檔 - " &amp; F4262)</f>
        <v/>
      </c>
      <c r="B4262" s="4" t="inlineStr">
        <is>
          <t>B2</t>
        </is>
      </c>
      <c r="C4262" s="1" t="inlineStr">
        <is>
          <t>科學與工程</t>
        </is>
      </c>
      <c r="D4262" s="4" t="inlineStr">
        <is>
          <t>生物</t>
        </is>
      </c>
      <c r="E4262" s="4" t="inlineStr"/>
      <c r="F4262" s="2" t="inlineStr">
        <is>
          <t>tadpole-2</t>
        </is>
      </c>
      <c r="H4262" s="1" t="inlineStr">
        <is>
          <t>As the tadpole matured, it began to develop tiny legs and lose its tail, signaling the start of its transformation into a frog</t>
        </is>
      </c>
      <c r="I4262" s="1" t="inlineStr">
        <is>
          <t>隨著蝌蚪的成長，它開始長出小腿並逐漸失去尾巴，這標誌著牠開始蛻變成青蛙。</t>
        </is>
      </c>
    </row>
    <row r="4263" ht="47.25" customHeight="1">
      <c r="A4263" s="3">
        <f>HYPERLINK(F4263 &amp; ".mp3", "音檔 - " &amp; F4263)</f>
        <v/>
      </c>
      <c r="B4263" s="4" t="inlineStr">
        <is>
          <t>B2</t>
        </is>
      </c>
      <c r="C4263" s="1" t="inlineStr">
        <is>
          <t>科學與工程</t>
        </is>
      </c>
      <c r="D4263" s="4" t="inlineStr">
        <is>
          <t>生物</t>
        </is>
      </c>
      <c r="E4263" s="4" t="inlineStr"/>
      <c r="F4263" s="2" t="inlineStr">
        <is>
          <t>tadpole-3</t>
        </is>
      </c>
      <c r="H4263" s="1" t="inlineStr">
        <is>
          <t>Watching the tadpoles in the pond evolve into frogs was a fascinating experience</t>
        </is>
      </c>
      <c r="I4263" s="1" t="inlineStr">
        <is>
          <t>觀察池塘裡的蝌蚪蛻變成青蛙是一段令人著迷的經歷。</t>
        </is>
      </c>
    </row>
    <row r="4264" ht="63" customHeight="1">
      <c r="A4264" s="3">
        <f>HYPERLINK(F4264 &amp; ".mp3", "音檔 - " &amp; F4264)</f>
        <v/>
      </c>
      <c r="B4264" s="4" t="inlineStr">
        <is>
          <t>C1</t>
        </is>
      </c>
      <c r="C4264" s="1" t="inlineStr">
        <is>
          <t>藝術與美學</t>
        </is>
      </c>
      <c r="D4264" s="4" t="inlineStr">
        <is>
          <t>Design</t>
        </is>
      </c>
      <c r="E4264" s="4" t="inlineStr"/>
      <c r="F4264" s="2" t="inlineStr">
        <is>
          <t>take-evasive-action-1</t>
        </is>
      </c>
      <c r="H4264" s="1" t="inlineStr">
        <is>
          <t>The pilot had to take evasive action to avoid a mid-air collision</t>
        </is>
      </c>
      <c r="I4264" s="1" t="inlineStr">
        <is>
          <t>(飛行員必須採取迴避措施以避免空中碰撞)。</t>
        </is>
      </c>
    </row>
    <row r="4265" ht="63" customHeight="1">
      <c r="A4265" s="3">
        <f>HYPERLINK(F4265 &amp; ".mp3", "音檔 - " &amp; F4265)</f>
        <v/>
      </c>
      <c r="B4265" s="4" t="inlineStr">
        <is>
          <t>C1</t>
        </is>
      </c>
      <c r="C4265" s="1" t="inlineStr">
        <is>
          <t>藝術與美學</t>
        </is>
      </c>
      <c r="D4265" s="4" t="inlineStr">
        <is>
          <t>Design</t>
        </is>
      </c>
      <c r="E4265" s="4" t="inlineStr"/>
      <c r="F4265" s="2" t="inlineStr">
        <is>
          <t>take-evasive-action-2</t>
        </is>
      </c>
      <c r="H4265" s="1" t="inlineStr">
        <is>
          <t>She took evasive action by changing the subject when asked about her personal life</t>
        </is>
      </c>
      <c r="I4265" s="1" t="inlineStr">
        <is>
          <t>(當被問及她的私生活時，她通過換話題來採取迴避行動)。</t>
        </is>
      </c>
    </row>
    <row r="4266" ht="63" customHeight="1">
      <c r="A4266" s="3">
        <f>HYPERLINK(F4266 &amp; ".mp3", "音檔 - " &amp; F4266)</f>
        <v/>
      </c>
      <c r="B4266" s="4" t="inlineStr">
        <is>
          <t>C1</t>
        </is>
      </c>
      <c r="C4266" s="1" t="inlineStr">
        <is>
          <t>藝術與美學</t>
        </is>
      </c>
      <c r="D4266" s="4" t="inlineStr">
        <is>
          <t>Design</t>
        </is>
      </c>
      <c r="E4266" s="4" t="inlineStr"/>
      <c r="F4266" s="2" t="inlineStr">
        <is>
          <t>take-evasive-action-3</t>
        </is>
      </c>
      <c r="H4266" s="1" t="inlineStr">
        <is>
          <t>The driver swerved suddenly to take evasive action and avoid the accident</t>
        </is>
      </c>
      <c r="I4266" s="1" t="inlineStr">
        <is>
          <t>(駕駛員突然打方向盤採取迴避行動，以避免事故發生)。</t>
        </is>
      </c>
    </row>
    <row r="4267" ht="63" customHeight="1">
      <c r="A4267" s="3">
        <f>HYPERLINK(F4267 &amp; ".mp3", "音檔 - " &amp; F4267)</f>
        <v/>
      </c>
      <c r="B4267" s="4" t="inlineStr">
        <is>
          <t>C1</t>
        </is>
      </c>
      <c r="C4267" s="1" t="inlineStr">
        <is>
          <t>藝術與美學</t>
        </is>
      </c>
      <c r="D4267" s="4" t="inlineStr">
        <is>
          <t>Design</t>
        </is>
      </c>
      <c r="E4267" s="4" t="inlineStr"/>
      <c r="F4267" s="2" t="inlineStr">
        <is>
          <t>take-evasive-action-4</t>
        </is>
      </c>
      <c r="H4267" s="1" t="inlineStr">
        <is>
          <t>The company took evasive action to avoid financial losses during the economic downturn</t>
        </is>
      </c>
      <c r="I4267" s="1" t="inlineStr">
        <is>
          <t>(該公司採取了迴避行動，以避免在經濟衰退期間的財務損失)。</t>
        </is>
      </c>
    </row>
    <row r="4268" ht="47.25" customHeight="1">
      <c r="A4268" s="3">
        <f>HYPERLINK(F4268 &amp; ".mp3", "音檔 - " &amp; F4268)</f>
        <v/>
      </c>
      <c r="B4268" s="4" t="inlineStr">
        <is>
          <t>B2</t>
        </is>
      </c>
      <c r="C4268" s="1" t="inlineStr">
        <is>
          <t>社會與法律</t>
        </is>
      </c>
      <c r="D4268" s="4" t="inlineStr">
        <is>
          <t>法政</t>
        </is>
      </c>
      <c r="E4268" s="4" t="inlineStr"/>
      <c r="F4268" s="2" t="inlineStr">
        <is>
          <t>taxpayer-1</t>
        </is>
      </c>
      <c r="H4268" s="1" t="inlineStr">
        <is>
          <t>As a taxpayer, she receives services such as public education and road maintenance funded by her tax contributions</t>
        </is>
      </c>
      <c r="I4268" s="1" t="inlineStr">
        <is>
          <t>作為納稅人，她享受由她的稅收貢獻資助的服務，如公共教育和道路維護。</t>
        </is>
      </c>
    </row>
    <row r="4269" ht="47.25" customHeight="1">
      <c r="A4269" s="3">
        <f>HYPERLINK(F4269 &amp; ".mp3", "音檔 - " &amp; F4269)</f>
        <v/>
      </c>
      <c r="B4269" s="4" t="inlineStr">
        <is>
          <t>B2</t>
        </is>
      </c>
      <c r="C4269" s="1" t="inlineStr">
        <is>
          <t>社會與法律</t>
        </is>
      </c>
      <c r="D4269" s="4" t="inlineStr">
        <is>
          <t>法政</t>
        </is>
      </c>
      <c r="E4269" s="4" t="inlineStr"/>
      <c r="F4269" s="2" t="inlineStr">
        <is>
          <t>taxpayer-2</t>
        </is>
      </c>
      <c r="H4269" s="1" t="inlineStr">
        <is>
          <t>The government must ensure that taxpayer money is spent efficiently and transparently</t>
        </is>
      </c>
      <c r="I4269" s="1" t="inlineStr">
        <is>
          <t>政府必須確保納稅人的錢被有效且透明地使用。</t>
        </is>
      </c>
    </row>
    <row r="4270" ht="47.25" customHeight="1">
      <c r="A4270" s="3">
        <f>HYPERLINK(F4270 &amp; ".mp3", "音檔 - " &amp; F4270)</f>
        <v/>
      </c>
      <c r="B4270" s="4" t="inlineStr">
        <is>
          <t>B2</t>
        </is>
      </c>
      <c r="C4270" s="1" t="inlineStr">
        <is>
          <t>社會與法律</t>
        </is>
      </c>
      <c r="D4270" s="4" t="inlineStr">
        <is>
          <t>法政</t>
        </is>
      </c>
      <c r="E4270" s="4" t="inlineStr"/>
      <c r="F4270" s="2" t="inlineStr">
        <is>
          <t>taxpayer-3</t>
        </is>
      </c>
      <c r="H4270" s="1" t="inlineStr">
        <is>
          <t>The company is a large taxpayer and contributes significantly to the local economy through its taxes</t>
        </is>
      </c>
      <c r="I4270" s="1" t="inlineStr">
        <is>
          <t>這家公司是大納稅人，通過繳納稅款對當地經濟做出了重大貢獻。</t>
        </is>
      </c>
    </row>
    <row r="4271" ht="47.25" customHeight="1">
      <c r="A4271" s="3">
        <f>HYPERLINK(F4271 &amp; ".mp3", "音檔 - " &amp; F4271)</f>
        <v/>
      </c>
      <c r="B4271" s="4" t="inlineStr">
        <is>
          <t>B2</t>
        </is>
      </c>
      <c r="C4271" s="1" t="inlineStr">
        <is>
          <t>社會與法律</t>
        </is>
      </c>
      <c r="D4271" s="4" t="inlineStr">
        <is>
          <t>法政</t>
        </is>
      </c>
      <c r="E4271" s="4" t="inlineStr"/>
      <c r="F4271" s="2" t="inlineStr">
        <is>
          <t>taxpayer-4</t>
        </is>
      </c>
      <c r="H4271" s="1" t="inlineStr">
        <is>
          <t>Many citizens were outraged by what they considered a waste of taxpayers' money on the failed project</t>
        </is>
      </c>
      <c r="I4271" s="1" t="inlineStr">
        <is>
          <t>許多市民對他們認為是浪費納稅人錢的失敗項目感到憤怒。</t>
        </is>
      </c>
    </row>
    <row r="4272" ht="47.25" customHeight="1">
      <c r="A4272" s="3">
        <f>HYPERLINK(F4272 &amp; ".mp3", "音檔 - " &amp; F4272)</f>
        <v/>
      </c>
      <c r="B4272" s="4" t="inlineStr">
        <is>
          <t>B2</t>
        </is>
      </c>
      <c r="C4272" s="1" t="inlineStr">
        <is>
          <t>科學與工程</t>
        </is>
      </c>
      <c r="D4272" s="4" t="inlineStr">
        <is>
          <t>技術</t>
        </is>
      </c>
      <c r="E4272" s="4" t="inlineStr"/>
      <c r="F4272" s="2" t="inlineStr">
        <is>
          <t>technician-1</t>
        </is>
      </c>
      <c r="H4272" s="1" t="inlineStr">
        <is>
          <t>The technician fixed the air conditioning unit within an hour</t>
        </is>
      </c>
      <c r="I4272" s="1" t="inlineStr">
        <is>
          <t>技術員在一小時內修好了空調。</t>
        </is>
      </c>
    </row>
    <row r="4273" ht="47.25" customHeight="1">
      <c r="A4273" s="3">
        <f>HYPERLINK(F4273 &amp; ".mp3", "音檔 - " &amp; F4273)</f>
        <v/>
      </c>
      <c r="B4273" s="4" t="inlineStr">
        <is>
          <t>B2</t>
        </is>
      </c>
      <c r="C4273" s="1" t="inlineStr">
        <is>
          <t>科學與工程</t>
        </is>
      </c>
      <c r="D4273" s="4" t="inlineStr">
        <is>
          <t>技術</t>
        </is>
      </c>
      <c r="E4273" s="4" t="inlineStr"/>
      <c r="F4273" s="2" t="inlineStr">
        <is>
          <t>technician-2</t>
        </is>
      </c>
      <c r="H4273" s="1" t="inlineStr">
        <is>
          <t>A lab technician prepared the samples for testing</t>
        </is>
      </c>
      <c r="I4273" s="1" t="inlineStr">
        <is>
          <t>實驗室技術員為測試準備了樣本。</t>
        </is>
      </c>
    </row>
    <row r="4274" ht="47.25" customHeight="1">
      <c r="A4274" s="3">
        <f>HYPERLINK(F4274 &amp; ".mp3", "音檔 - " &amp; F4274)</f>
        <v/>
      </c>
      <c r="B4274" s="4" t="inlineStr">
        <is>
          <t>B2</t>
        </is>
      </c>
      <c r="C4274" s="1" t="inlineStr">
        <is>
          <t>科學與工程</t>
        </is>
      </c>
      <c r="D4274" s="4" t="inlineStr">
        <is>
          <t>技術</t>
        </is>
      </c>
      <c r="E4274" s="4" t="inlineStr"/>
      <c r="F4274" s="2" t="inlineStr">
        <is>
          <t>technician-3</t>
        </is>
      </c>
      <c r="H4274" s="1" t="inlineStr">
        <is>
          <t>The computer technician upgraded the company’s network security</t>
        </is>
      </c>
      <c r="I4274" s="1" t="inlineStr">
        <is>
          <t>電腦技術員升級了公司的網絡安全系統。</t>
        </is>
      </c>
    </row>
    <row r="4275" ht="47.25" customHeight="1">
      <c r="A4275" s="3">
        <f>HYPERLINK(F4275 &amp; ".mp3", "音檔 - " &amp; F4275)</f>
        <v/>
      </c>
      <c r="B4275" s="4" t="inlineStr">
        <is>
          <t>C1</t>
        </is>
      </c>
      <c r="C4275" s="1" t="inlineStr">
        <is>
          <t>藝術與美學</t>
        </is>
      </c>
      <c r="D4275" s="4" t="inlineStr">
        <is>
          <t>Design</t>
        </is>
      </c>
      <c r="E4275" s="4" t="inlineStr"/>
      <c r="F4275" s="2" t="inlineStr">
        <is>
          <t>terrain-1</t>
        </is>
      </c>
      <c r="H4275" s="1" t="inlineStr">
        <is>
          <t>The stroller’s wheels are designed to handle rough terrain, making it suitable for outdoor adventures</t>
        </is>
      </c>
      <c r="I4275" s="1" t="inlineStr">
        <is>
          <t>(這款嬰兒車的車輪設計能夠應對崎嶇的地形，適合戶外探險)。</t>
        </is>
      </c>
    </row>
    <row r="4276" ht="47.25" customHeight="1">
      <c r="A4276" s="3">
        <f>HYPERLINK(F4276 &amp; ".mp3", "音檔 - " &amp; F4276)</f>
        <v/>
      </c>
      <c r="B4276" s="4" t="inlineStr">
        <is>
          <t>C1</t>
        </is>
      </c>
      <c r="C4276" s="1" t="inlineStr">
        <is>
          <t>藝術與美學</t>
        </is>
      </c>
      <c r="D4276" s="4" t="inlineStr">
        <is>
          <t>Design</t>
        </is>
      </c>
      <c r="E4276" s="4" t="inlineStr"/>
      <c r="F4276" s="2" t="inlineStr">
        <is>
          <t>terrain-2</t>
        </is>
      </c>
      <c r="H4276" s="1" t="inlineStr">
        <is>
          <t>Navigating the rocky terrain was challenging, but the stroller’s suspension system made it much easier</t>
        </is>
      </c>
      <c r="I4276" s="1" t="inlineStr">
        <is>
          <t>(穿越崎嶇的地形很具挑戰性，但嬰兒車的避震系統使得這一切變得更加容易)。</t>
        </is>
      </c>
    </row>
    <row r="4277" ht="47.25" customHeight="1">
      <c r="A4277" s="3">
        <f>HYPERLINK(F4277 &amp; ".mp3", "音檔 - " &amp; F4277)</f>
        <v/>
      </c>
      <c r="B4277" s="4" t="inlineStr">
        <is>
          <t>C1</t>
        </is>
      </c>
      <c r="C4277" s="1" t="inlineStr">
        <is>
          <t>藝術與美學</t>
        </is>
      </c>
      <c r="D4277" s="4" t="inlineStr">
        <is>
          <t>Design</t>
        </is>
      </c>
      <c r="E4277" s="4" t="inlineStr"/>
      <c r="F4277" s="2" t="inlineStr">
        <is>
          <t>terrain-3</t>
        </is>
      </c>
      <c r="H4277" s="1" t="inlineStr">
        <is>
          <t>The rugged terrain of the park made the all-terrain stroller a perfect choice for hiking families</t>
        </is>
      </c>
      <c r="I4277" s="1" t="inlineStr">
        <is>
          <t>(公園崎嶇的地形使得全地形嬰兒車成為喜愛遠足家庭的完美選擇)。</t>
        </is>
      </c>
    </row>
    <row r="4278" ht="47.25" customHeight="1">
      <c r="A4278" s="3">
        <f>HYPERLINK(F4278 &amp; ".mp3", "音檔 - " &amp; F4278)</f>
        <v/>
      </c>
      <c r="B4278" s="4" t="inlineStr">
        <is>
          <t>C1</t>
        </is>
      </c>
      <c r="C4278" s="1" t="inlineStr">
        <is>
          <t>藝術與美學</t>
        </is>
      </c>
      <c r="D4278" s="4" t="inlineStr">
        <is>
          <t>Design</t>
        </is>
      </c>
      <c r="E4278" s="4" t="inlineStr"/>
      <c r="F4278" s="2" t="inlineStr">
        <is>
          <t>terrain-4</t>
        </is>
      </c>
      <c r="H4278" s="1" t="inlineStr">
        <is>
          <t>The terrain around the city is mostly flat, making it ideal for cycling and stroller walks</t>
        </is>
      </c>
      <c r="I4278" s="1" t="inlineStr">
        <is>
          <t>(城市周圍的地形大多平坦，非常適合騎自行車和推嬰兒車散步)</t>
        </is>
      </c>
    </row>
    <row r="4279" ht="47.25" customHeight="1">
      <c r="A4279" s="3">
        <f>HYPERLINK(F4279 &amp; ".mp3", "音檔 - " &amp; F4279)</f>
        <v/>
      </c>
      <c r="B4279" s="4" t="inlineStr">
        <is>
          <t>C1</t>
        </is>
      </c>
      <c r="C4279" s="1" t="inlineStr">
        <is>
          <t>社會與法律</t>
        </is>
      </c>
      <c r="D4279" s="4" t="inlineStr">
        <is>
          <t>法政</t>
        </is>
      </c>
      <c r="E4279" s="4" t="inlineStr"/>
      <c r="F4279" s="2" t="inlineStr">
        <is>
          <t>testimony-1</t>
        </is>
      </c>
      <c r="H4279" s="1" t="inlineStr">
        <is>
          <t>The witness provided compelling testimony that helped the jury reach a verdict</t>
        </is>
      </c>
      <c r="I4279" s="1" t="inlineStr">
        <is>
          <t>證人提供了令人信服的證詞，幫助陪審團做出了裁決。</t>
        </is>
      </c>
    </row>
    <row r="4280" ht="47.25" customHeight="1">
      <c r="A4280" s="3">
        <f>HYPERLINK(F4280 &amp; ".mp3", "音檔 - " &amp; F4280)</f>
        <v/>
      </c>
      <c r="B4280" s="4" t="inlineStr">
        <is>
          <t>C1</t>
        </is>
      </c>
      <c r="C4280" s="1" t="inlineStr">
        <is>
          <t>社會與法律</t>
        </is>
      </c>
      <c r="D4280" s="4" t="inlineStr">
        <is>
          <t>法政</t>
        </is>
      </c>
      <c r="E4280" s="4" t="inlineStr"/>
      <c r="F4280" s="2" t="inlineStr">
        <is>
          <t>testimony-2</t>
        </is>
      </c>
      <c r="H4280" s="1" t="inlineStr">
        <is>
          <t>His testimony about the events of that night was crucial to the case</t>
        </is>
      </c>
      <c r="I4280" s="1" t="inlineStr">
        <is>
          <t>他關於那晚事件的證詞對案件至關重要。</t>
        </is>
      </c>
    </row>
    <row r="4281" ht="47.25" customHeight="1">
      <c r="A4281" s="3">
        <f>HYPERLINK(F4281 &amp; ".mp3", "音檔 - " &amp; F4281)</f>
        <v/>
      </c>
      <c r="B4281" s="4" t="inlineStr">
        <is>
          <t>C1</t>
        </is>
      </c>
      <c r="C4281" s="1" t="inlineStr">
        <is>
          <t>社會與法律</t>
        </is>
      </c>
      <c r="D4281" s="4" t="inlineStr">
        <is>
          <t>法政</t>
        </is>
      </c>
      <c r="E4281" s="4" t="inlineStr"/>
      <c r="F4281" s="2" t="inlineStr">
        <is>
          <t>testimony-3</t>
        </is>
      </c>
      <c r="H4281" s="1" t="inlineStr">
        <is>
          <t>During the trial, several witnesses gave testimony regarding the defendant's alibi</t>
        </is>
      </c>
      <c r="I4281" s="1" t="inlineStr">
        <is>
          <t>在審判期間，幾位證人就被告的不在場證明作了證詞。</t>
        </is>
      </c>
    </row>
    <row r="4282" ht="47.25" customHeight="1">
      <c r="A4282" s="3">
        <f>HYPERLINK(F4282 &amp; ".mp3", "音檔 - " &amp; F4282)</f>
        <v/>
      </c>
      <c r="B4282" s="4" t="inlineStr">
        <is>
          <t>C1</t>
        </is>
      </c>
      <c r="C4282" s="1" t="inlineStr">
        <is>
          <t>社會與法律</t>
        </is>
      </c>
      <c r="D4282" s="4" t="inlineStr">
        <is>
          <t>法政</t>
        </is>
      </c>
      <c r="E4282" s="4" t="inlineStr"/>
      <c r="F4282" s="2" t="inlineStr">
        <is>
          <t>testimony-4</t>
        </is>
      </c>
      <c r="H4282" s="1" t="inlineStr">
        <is>
          <t>The video footage served as testimony to the fact that the incident occurred as described</t>
        </is>
      </c>
      <c r="I4282" s="1" t="inlineStr">
        <is>
          <t>視頻影像作為證據，證明了事件確實按照描述發生。</t>
        </is>
      </c>
    </row>
    <row r="4283" ht="78.75" customHeight="1">
      <c r="A4283" s="3">
        <f>HYPERLINK(F4283 &amp; ".mp3", "音檔 - " &amp; F4283)</f>
        <v/>
      </c>
      <c r="B4283" s="4" t="inlineStr">
        <is>
          <t>B2</t>
        </is>
      </c>
      <c r="C4283" s="1" t="inlineStr">
        <is>
          <t>藝術與美學</t>
        </is>
      </c>
      <c r="D4283" s="4" t="inlineStr">
        <is>
          <t>工藝</t>
        </is>
      </c>
      <c r="E4283" s="4" t="inlineStr"/>
      <c r="F4283" s="2" t="inlineStr">
        <is>
          <t>the-art-of-pottery-1</t>
        </is>
      </c>
      <c r="H4283" s="1" t="inlineStr">
        <is>
          <t>She studied the art of pottery for years and now creates beautifully designed vases and bowls</t>
        </is>
      </c>
      <c r="I4283" s="1" t="inlineStr">
        <is>
          <t>她研究陶藝多年，現在能創作出設計精美的花瓶和碗。</t>
        </is>
      </c>
    </row>
    <row r="4284" ht="78.75" customHeight="1">
      <c r="A4284" s="3">
        <f>HYPERLINK(F4284 &amp; ".mp3", "音檔 - " &amp; F4284)</f>
        <v/>
      </c>
      <c r="B4284" s="4" t="inlineStr">
        <is>
          <t>B2</t>
        </is>
      </c>
      <c r="C4284" s="1" t="inlineStr">
        <is>
          <t>藝術與美學</t>
        </is>
      </c>
      <c r="D4284" s="4" t="inlineStr">
        <is>
          <t>工藝</t>
        </is>
      </c>
      <c r="E4284" s="4" t="inlineStr"/>
      <c r="F4284" s="2" t="inlineStr">
        <is>
          <t>the-art-of-pottery-2</t>
        </is>
      </c>
      <c r="H4284" s="1" t="inlineStr">
        <is>
          <t>The art of pottery has evolved over thousands of years, with different cultures contributing unique styles and techniques</t>
        </is>
      </c>
      <c r="I4284" s="1" t="inlineStr">
        <is>
          <t>陶藝在數千年中不斷演變，不同文化貢獻了獨特的風格和技術。</t>
        </is>
      </c>
    </row>
    <row r="4285" ht="78.75" customHeight="1">
      <c r="A4285" s="3">
        <f>HYPERLINK(F4285 &amp; ".mp3", "音檔 - " &amp; F4285)</f>
        <v/>
      </c>
      <c r="B4285" s="4" t="inlineStr">
        <is>
          <t>B2</t>
        </is>
      </c>
      <c r="C4285" s="1" t="inlineStr">
        <is>
          <t>藝術與美學</t>
        </is>
      </c>
      <c r="D4285" s="4" t="inlineStr">
        <is>
          <t>工藝</t>
        </is>
      </c>
      <c r="E4285" s="4" t="inlineStr"/>
      <c r="F4285" s="2" t="inlineStr">
        <is>
          <t>the-art-of-pottery-3</t>
        </is>
      </c>
      <c r="H4285" s="1" t="inlineStr">
        <is>
          <t>In the village, the art of pottery is passed down from generation to generation</t>
        </is>
      </c>
      <c r="I4285" s="1" t="inlineStr">
        <is>
          <t>在這個村莊，製陶的技藝代代相傳。</t>
        </is>
      </c>
    </row>
    <row r="4286" ht="47.25" customHeight="1">
      <c r="A4286" s="3">
        <f>HYPERLINK(F4286 &amp; ".mp3", "音檔 - " &amp; F4286)</f>
        <v/>
      </c>
      <c r="B4286" s="4" t="inlineStr">
        <is>
          <t>C2</t>
        </is>
      </c>
      <c r="C4286" s="1" t="inlineStr">
        <is>
          <t>學術與教育</t>
        </is>
      </c>
      <c r="D4286" s="4" t="inlineStr">
        <is>
          <t>教育</t>
        </is>
      </c>
      <c r="E4286" s="4" t="inlineStr"/>
      <c r="F4286" s="2" t="inlineStr">
        <is>
          <t>theoretical-1</t>
        </is>
      </c>
      <c r="H4286" s="1" t="inlineStr">
        <is>
          <t>The discussion was mostly theoretical, focusing on possibilities rather than actual plans</t>
        </is>
      </c>
      <c r="I4286" s="1" t="inlineStr">
        <is>
          <t>討論主要是理論性的，側重於可能性而非實際計劃。</t>
        </is>
      </c>
    </row>
    <row r="4287" ht="47.25" customHeight="1">
      <c r="A4287" s="3">
        <f>HYPERLINK(F4287 &amp; ".mp3", "音檔 - " &amp; F4287)</f>
        <v/>
      </c>
      <c r="B4287" s="4" t="inlineStr">
        <is>
          <t>C2</t>
        </is>
      </c>
      <c r="C4287" s="1" t="inlineStr">
        <is>
          <t>學術與教育</t>
        </is>
      </c>
      <c r="D4287" s="4" t="inlineStr">
        <is>
          <t>教育</t>
        </is>
      </c>
      <c r="E4287" s="4" t="inlineStr"/>
      <c r="F4287" s="2" t="inlineStr">
        <is>
          <t>theoretical-2</t>
        </is>
      </c>
      <c r="H4287" s="1" t="inlineStr">
        <is>
          <t>Her research in physics is highly theoretical and doesn’t involve experiments</t>
        </is>
      </c>
      <c r="I4287" s="1" t="inlineStr">
        <is>
          <t>她在物理學方面的研究高度理論化，並不涉及實驗。</t>
        </is>
      </c>
    </row>
    <row r="4288" ht="47.25" customHeight="1">
      <c r="A4288" s="3">
        <f>HYPERLINK(F4288 &amp; ".mp3", "音檔 - " &amp; F4288)</f>
        <v/>
      </c>
      <c r="B4288" s="4" t="inlineStr">
        <is>
          <t>C2</t>
        </is>
      </c>
      <c r="C4288" s="1" t="inlineStr">
        <is>
          <t>學術與教育</t>
        </is>
      </c>
      <c r="D4288" s="4" t="inlineStr">
        <is>
          <t>教育</t>
        </is>
      </c>
      <c r="E4288" s="4" t="inlineStr"/>
      <c r="F4288" s="2" t="inlineStr">
        <is>
          <t>theoretical-3</t>
        </is>
      </c>
      <c r="H4288" s="1" t="inlineStr">
        <is>
          <t>The class covered theoretical concepts before moving on to real-world applications</t>
        </is>
      </c>
      <c r="I4288" s="1" t="inlineStr">
        <is>
          <t>這門課先講解了理論概念，再進入現實應用。</t>
        </is>
      </c>
    </row>
    <row r="4289" ht="47.25" customHeight="1">
      <c r="A4289" s="3">
        <f>HYPERLINK(F4289 &amp; ".mp3", "音檔 - " &amp; F4289)</f>
        <v/>
      </c>
      <c r="B4289" s="4" t="inlineStr">
        <is>
          <t>C2</t>
        </is>
      </c>
      <c r="C4289" s="1" t="inlineStr">
        <is>
          <t>學術與教育</t>
        </is>
      </c>
      <c r="D4289" s="4" t="inlineStr">
        <is>
          <t>教育</t>
        </is>
      </c>
      <c r="E4289" s="4" t="inlineStr"/>
      <c r="F4289" s="2" t="inlineStr">
        <is>
          <t>theoretical-4</t>
        </is>
      </c>
      <c r="H4289" s="1" t="inlineStr">
        <is>
          <t>The danger is more than just a theoretical possibility</t>
        </is>
      </c>
      <c r="I4289" s="1" t="inlineStr">
        <is>
          <t>這種危險不僅僅是理論上的可能性。</t>
        </is>
      </c>
    </row>
    <row r="4290" ht="31.5" customHeight="1">
      <c r="A4290" s="3">
        <f>HYPERLINK(F4290 &amp; ".mp3", "音檔 - " &amp; F4290)</f>
        <v/>
      </c>
      <c r="B4290" s="4" t="inlineStr">
        <is>
          <t>B1</t>
        </is>
      </c>
      <c r="C4290" s="1" t="inlineStr">
        <is>
          <t>學術與教育</t>
        </is>
      </c>
      <c r="D4290" s="4" t="inlineStr">
        <is>
          <t>教育</t>
        </is>
      </c>
      <c r="E4290" s="4" t="inlineStr"/>
      <c r="F4290" s="2" t="inlineStr">
        <is>
          <t>theory-1</t>
        </is>
      </c>
      <c r="H4290" s="1" t="inlineStr">
        <is>
          <t>The theory of evolution offers an explanation for the diversity of species on Earth</t>
        </is>
      </c>
      <c r="I4290" s="1" t="inlineStr">
        <is>
          <t>進化論提供了解釋地球上物種多樣性的理論。</t>
        </is>
      </c>
    </row>
    <row r="4291" ht="31.5" customHeight="1">
      <c r="A4291" s="3">
        <f>HYPERLINK(F4291 &amp; ".mp3", "音檔 - " &amp; F4291)</f>
        <v/>
      </c>
      <c r="B4291" s="4" t="inlineStr">
        <is>
          <t>B1</t>
        </is>
      </c>
      <c r="C4291" s="1" t="inlineStr">
        <is>
          <t>學術與教育</t>
        </is>
      </c>
      <c r="D4291" s="4" t="inlineStr">
        <is>
          <t>教育</t>
        </is>
      </c>
      <c r="E4291" s="4" t="inlineStr"/>
      <c r="F4291" s="2" t="inlineStr">
        <is>
          <t>theory-2</t>
        </is>
      </c>
      <c r="H4291" s="1" t="inlineStr">
        <is>
          <t>He proposed a new theory about the causes of climate change</t>
        </is>
      </c>
      <c r="I4291" s="1" t="inlineStr">
        <is>
          <t>他提出了一個關於氣候變化原因的新理論。</t>
        </is>
      </c>
    </row>
    <row r="4292" ht="31.5" customHeight="1">
      <c r="A4292" s="3">
        <f>HYPERLINK(F4292 &amp; ".mp3", "音檔 - " &amp; F4292)</f>
        <v/>
      </c>
      <c r="B4292" s="4" t="inlineStr">
        <is>
          <t>B1</t>
        </is>
      </c>
      <c r="C4292" s="1" t="inlineStr">
        <is>
          <t>學術與教育</t>
        </is>
      </c>
      <c r="D4292" s="4" t="inlineStr">
        <is>
          <t>教育</t>
        </is>
      </c>
      <c r="E4292" s="4" t="inlineStr"/>
      <c r="F4292" s="2" t="inlineStr">
        <is>
          <t>theory-3</t>
        </is>
      </c>
      <c r="H4292" s="1" t="inlineStr">
        <is>
          <t>There are several different theories about the cause of the disease</t>
        </is>
      </c>
      <c r="I4292" s="1" t="inlineStr">
        <is>
          <t>關於這種疾病的原因有幾種不同的理論。</t>
        </is>
      </c>
    </row>
    <row r="4293" ht="31.5" customHeight="1">
      <c r="A4293" s="3">
        <f>HYPERLINK(F4293 &amp; ".mp3", "音檔 - " &amp; F4293)</f>
        <v/>
      </c>
      <c r="B4293" s="4" t="inlineStr">
        <is>
          <t>B1</t>
        </is>
      </c>
      <c r="C4293" s="1" t="inlineStr">
        <is>
          <t>學術與教育</t>
        </is>
      </c>
      <c r="D4293" s="4" t="inlineStr">
        <is>
          <t>教育</t>
        </is>
      </c>
      <c r="E4293" s="4" t="inlineStr"/>
      <c r="F4293" s="2" t="inlineStr">
        <is>
          <t>theory-4</t>
        </is>
      </c>
      <c r="H4293" s="1" t="inlineStr">
        <is>
          <t>She has a theory about why her team is not performing well</t>
        </is>
      </c>
      <c r="I4293" s="1" t="inlineStr">
        <is>
          <t>她有一個關於為何她的團隊表現不佳的理論。</t>
        </is>
      </c>
    </row>
    <row r="4294" ht="31.5" customHeight="1">
      <c r="A4294" s="3">
        <f>HYPERLINK(F4294 &amp; ".mp3", "音檔 - " &amp; F4294)</f>
        <v/>
      </c>
      <c r="B4294" s="4" t="inlineStr">
        <is>
          <t>B1</t>
        </is>
      </c>
      <c r="C4294" s="1" t="inlineStr">
        <is>
          <t>學術與教育</t>
        </is>
      </c>
      <c r="D4294" s="4" t="inlineStr">
        <is>
          <t>教育</t>
        </is>
      </c>
      <c r="E4294" s="4" t="inlineStr"/>
      <c r="F4294" s="2" t="inlineStr">
        <is>
          <t>theory-5</t>
        </is>
      </c>
      <c r="H4294" s="1" t="inlineStr">
        <is>
          <t>In theory, the plan sounds good, but it might not work in practice</t>
        </is>
      </c>
      <c r="I4294" s="1" t="inlineStr">
        <is>
          <t>理論上，這個計劃聽起來不錯，但在實踐中可能無法奏效。</t>
        </is>
      </c>
    </row>
    <row r="4295" ht="31.5" customHeight="1">
      <c r="A4295" s="3">
        <f>HYPERLINK(F4295 &amp; ".mp3", "音檔 - " &amp; F4295)</f>
        <v/>
      </c>
      <c r="B4295" s="4" t="inlineStr">
        <is>
          <t>B1</t>
        </is>
      </c>
      <c r="C4295" s="1" t="inlineStr">
        <is>
          <t>學術與教育</t>
        </is>
      </c>
      <c r="D4295" s="4" t="inlineStr">
        <is>
          <t>教育</t>
        </is>
      </c>
      <c r="E4295" s="4" t="inlineStr"/>
      <c r="F4295" s="2" t="inlineStr">
        <is>
          <t>theory-6</t>
        </is>
      </c>
      <c r="H4295" s="1" t="inlineStr">
        <is>
          <t>I agree with you in theory, but realistically I don't think we have the time to do that</t>
        </is>
      </c>
      <c r="I4295" s="1" t="inlineStr">
        <is>
          <t>我在理論上同意你的看法，但從現實來看，我覺得我們沒有時間去做那件事。</t>
        </is>
      </c>
    </row>
    <row r="4296" ht="47.25" customHeight="1">
      <c r="A4296" s="3">
        <f>HYPERLINK(F4296 &amp; ".mp3", "音檔 - " &amp; F4296)</f>
        <v/>
      </c>
      <c r="B4296" s="4" t="inlineStr">
        <is>
          <t>C1</t>
        </is>
      </c>
      <c r="C4296" s="1" t="inlineStr">
        <is>
          <t>醫學與健康</t>
        </is>
      </c>
      <c r="D4296" s="4" t="inlineStr">
        <is>
          <t>醫學</t>
        </is>
      </c>
      <c r="E4296" s="4" t="inlineStr"/>
      <c r="F4296" s="2" t="inlineStr">
        <is>
          <t>therapist-1</t>
        </is>
      </c>
      <c r="H4296" s="1" t="inlineStr">
        <is>
          <t>She started seeing a therapist to help manage her anxiety</t>
        </is>
      </c>
      <c r="I4296" s="1" t="inlineStr">
        <is>
          <t>她開始看心理治療師，以幫助管理她的焦慮情緒。</t>
        </is>
      </c>
    </row>
    <row r="4297" ht="47.25" customHeight="1">
      <c r="A4297" s="3">
        <f>HYPERLINK(F4297 &amp; ".mp3", "音檔 - " &amp; F4297)</f>
        <v/>
      </c>
      <c r="B4297" s="4" t="inlineStr">
        <is>
          <t>C1</t>
        </is>
      </c>
      <c r="C4297" s="1" t="inlineStr">
        <is>
          <t>醫學與健康</t>
        </is>
      </c>
      <c r="D4297" s="4" t="inlineStr">
        <is>
          <t>醫學</t>
        </is>
      </c>
      <c r="E4297" s="4" t="inlineStr"/>
      <c r="F4297" s="2" t="inlineStr">
        <is>
          <t>therapist-2</t>
        </is>
      </c>
      <c r="H4297" s="1" t="inlineStr">
        <is>
          <t>The therapist suggested several techniques to improve her stress levels</t>
        </is>
      </c>
      <c r="I4297" s="1" t="inlineStr">
        <is>
          <t>治療師建議了幾種技術來改善她的壓力水平。</t>
        </is>
      </c>
    </row>
    <row r="4298" ht="47.25" customHeight="1">
      <c r="A4298" s="3">
        <f>HYPERLINK(F4298 &amp; ".mp3", "音檔 - " &amp; F4298)</f>
        <v/>
      </c>
      <c r="B4298" s="4" t="inlineStr">
        <is>
          <t>C1</t>
        </is>
      </c>
      <c r="C4298" s="1" t="inlineStr">
        <is>
          <t>醫學與健康</t>
        </is>
      </c>
      <c r="D4298" s="4" t="inlineStr">
        <is>
          <t>醫學</t>
        </is>
      </c>
      <c r="E4298" s="4" t="inlineStr"/>
      <c r="F4298" s="2" t="inlineStr">
        <is>
          <t>therapist-3</t>
        </is>
      </c>
      <c r="H4298" s="1" t="inlineStr">
        <is>
          <t>Finding a good therapist can be a crucial step in addressing mental health concerns</t>
        </is>
      </c>
      <c r="I4298" s="1" t="inlineStr">
        <is>
          <t>找到一位好的治療師對於解決心理健康問題來說是至關重要的一步。</t>
        </is>
      </c>
    </row>
    <row r="4299" ht="47.25" customHeight="1">
      <c r="A4299" s="3">
        <f>HYPERLINK(F4299 &amp; ".mp3", "音檔 - " &amp; F4299)</f>
        <v/>
      </c>
      <c r="B4299" s="4" t="inlineStr">
        <is>
          <t>C1</t>
        </is>
      </c>
      <c r="C4299" s="1" t="inlineStr">
        <is>
          <t>醫學與健康</t>
        </is>
      </c>
      <c r="D4299" s="4" t="inlineStr">
        <is>
          <t>醫學</t>
        </is>
      </c>
      <c r="E4299" s="4" t="inlineStr"/>
      <c r="F4299" s="2" t="inlineStr">
        <is>
          <t>therapist-4</t>
        </is>
      </c>
      <c r="H4299" s="1" t="inlineStr">
        <is>
          <t>His therapist was instrumental in helping him recover from his traumatic experience</t>
        </is>
      </c>
      <c r="I4299" s="1" t="inlineStr">
        <is>
          <t>他的治療師在幫助他從創傷經歷中恢復過來的過程中發揮了關鍵作用。</t>
        </is>
      </c>
    </row>
    <row r="4300" ht="31.5" customHeight="1">
      <c r="A4300" s="3">
        <f>HYPERLINK(F4300 &amp; ".mp3", "音檔 - " &amp; F4300)</f>
        <v/>
      </c>
      <c r="B4300" s="4" t="inlineStr">
        <is>
          <t>B2</t>
        </is>
      </c>
      <c r="C4300" s="1" t="inlineStr">
        <is>
          <t>日常生活</t>
        </is>
      </c>
      <c r="D4300" s="4" t="inlineStr">
        <is>
          <t>日常生活</t>
        </is>
      </c>
      <c r="E4300" s="4" t="inlineStr"/>
      <c r="F4300" s="2" t="inlineStr">
        <is>
          <t>token-1</t>
        </is>
      </c>
      <c r="H4300" s="1" t="inlineStr">
        <is>
          <t>She gave him a token of appreciation for his help with the event</t>
        </is>
      </c>
      <c r="I4300" s="1" t="inlineStr">
        <is>
          <t>她給了他一個小小的感謝禮物，表達對他幫助籌辦活動的感激之情。</t>
        </is>
      </c>
    </row>
    <row r="4301" ht="31.5" customHeight="1">
      <c r="A4301" s="3">
        <f>HYPERLINK(F4301 &amp; ".mp3", "音檔 - " &amp; F4301)</f>
        <v/>
      </c>
      <c r="B4301" s="4" t="inlineStr">
        <is>
          <t>B2</t>
        </is>
      </c>
      <c r="C4301" s="1" t="inlineStr">
        <is>
          <t>日常生活</t>
        </is>
      </c>
      <c r="D4301" s="4" t="inlineStr">
        <is>
          <t>日常生活</t>
        </is>
      </c>
      <c r="E4301" s="4" t="inlineStr"/>
      <c r="F4301" s="2" t="inlineStr">
        <is>
          <t>token-2</t>
        </is>
      </c>
      <c r="H4301" s="1" t="inlineStr">
        <is>
          <t>The company handed out tokens of thanks to the volunteers at the fundraiser</t>
        </is>
      </c>
      <c r="I4301" s="1" t="inlineStr">
        <is>
          <t>公司在募款活動中向志願者發放了感謝小禮物。</t>
        </is>
      </c>
    </row>
    <row r="4302" ht="31.5" customHeight="1">
      <c r="A4302" s="3">
        <f>HYPERLINK(F4302 &amp; ".mp3", "音檔 - " &amp; F4302)</f>
        <v/>
      </c>
      <c r="B4302" s="4" t="inlineStr">
        <is>
          <t>B2</t>
        </is>
      </c>
      <c r="C4302" s="1" t="inlineStr">
        <is>
          <t>日常生活</t>
        </is>
      </c>
      <c r="D4302" s="4" t="inlineStr">
        <is>
          <t>日常生活</t>
        </is>
      </c>
      <c r="E4302" s="4" t="inlineStr"/>
      <c r="F4302" s="2" t="inlineStr">
        <is>
          <t>token-3</t>
        </is>
      </c>
      <c r="H4302" s="1" t="inlineStr">
        <is>
          <t>The arcade machines accepted tokens instead of coins</t>
        </is>
      </c>
      <c r="I4302" s="1" t="inlineStr">
        <is>
          <t>這些遊戲機使用代幣而不是硬幣。</t>
        </is>
      </c>
    </row>
    <row r="4303" ht="31.5" customHeight="1">
      <c r="A4303" s="3">
        <f>HYPERLINK(F4303 &amp; ".mp3", "音檔 - " &amp; F4303)</f>
        <v/>
      </c>
      <c r="B4303" s="4" t="inlineStr">
        <is>
          <t>B2</t>
        </is>
      </c>
      <c r="C4303" s="1" t="inlineStr">
        <is>
          <t>日常生活</t>
        </is>
      </c>
      <c r="D4303" s="4" t="inlineStr">
        <is>
          <t>日常生活</t>
        </is>
      </c>
      <c r="E4303" s="4" t="inlineStr"/>
      <c r="F4303" s="2" t="inlineStr">
        <is>
          <t>token-4</t>
        </is>
      </c>
      <c r="H4303" s="1" t="inlineStr">
        <is>
          <t>The public transport system uses tokens for fare payment</t>
        </is>
      </c>
      <c r="I4303" s="1" t="inlineStr">
        <is>
          <t>公共交通系統使用代幣來支付車費。</t>
        </is>
      </c>
    </row>
    <row r="4304" ht="31.5" customHeight="1">
      <c r="A4304" s="3">
        <f>HYPERLINK(F4304 &amp; ".mp3", "音檔 - " &amp; F4304)</f>
        <v/>
      </c>
      <c r="B4304" s="4" t="inlineStr">
        <is>
          <t>B2</t>
        </is>
      </c>
      <c r="C4304" s="1" t="inlineStr">
        <is>
          <t>日常生活</t>
        </is>
      </c>
      <c r="D4304" s="4" t="inlineStr">
        <is>
          <t>日常生活</t>
        </is>
      </c>
      <c r="E4304" s="4" t="inlineStr"/>
      <c r="F4304" s="2" t="inlineStr">
        <is>
          <t>token-5</t>
        </is>
      </c>
      <c r="H4304" s="1" t="inlineStr">
        <is>
          <t>The flowers she gave were a token of her affection</t>
        </is>
      </c>
      <c r="I4304" s="1" t="inlineStr">
        <is>
          <t>她送的花是她情感的象徵。</t>
        </is>
      </c>
    </row>
    <row r="4305" ht="31.5" customHeight="1">
      <c r="A4305" s="3">
        <f>HYPERLINK(F4305 &amp; ".mp3", "音檔 - " &amp; F4305)</f>
        <v/>
      </c>
      <c r="B4305" s="4" t="inlineStr">
        <is>
          <t>B2</t>
        </is>
      </c>
      <c r="C4305" s="1" t="inlineStr">
        <is>
          <t>日常生活</t>
        </is>
      </c>
      <c r="D4305" s="4" t="inlineStr">
        <is>
          <t>日常生活</t>
        </is>
      </c>
      <c r="E4305" s="4" t="inlineStr"/>
      <c r="F4305" s="2" t="inlineStr">
        <is>
          <t>token-6</t>
        </is>
      </c>
      <c r="H4305" s="1" t="inlineStr">
        <is>
          <t>The award was a token of his hard work and dedication</t>
        </is>
      </c>
      <c r="I4305" s="1" t="inlineStr">
        <is>
          <t>這個獎項是對他辛勤工作和奉獻精神的象徵。</t>
        </is>
      </c>
    </row>
    <row r="4306" ht="31.5" customHeight="1">
      <c r="A4306" s="3">
        <f>HYPERLINK(F4306 &amp; ".mp3", "音檔 - " &amp; F4306)</f>
        <v/>
      </c>
      <c r="B4306" s="4" t="inlineStr">
        <is>
          <t>B2</t>
        </is>
      </c>
      <c r="C4306" s="1" t="inlineStr">
        <is>
          <t>日常生活</t>
        </is>
      </c>
      <c r="D4306" s="4" t="inlineStr">
        <is>
          <t>日常生活</t>
        </is>
      </c>
      <c r="E4306" s="4" t="inlineStr"/>
      <c r="F4306" s="2" t="inlineStr">
        <is>
          <t>token-7</t>
        </is>
      </c>
      <c r="H4306" s="1" t="inlineStr">
        <is>
          <t>They tokened their appreciation by presenting him with a certificate</t>
        </is>
      </c>
      <c r="I4306" s="1" t="inlineStr">
        <is>
          <t>他們通過頒發證書來表達對他的感謝。</t>
        </is>
      </c>
    </row>
    <row r="4307" ht="31.5" customHeight="1">
      <c r="A4307" s="3">
        <f>HYPERLINK(F4307 &amp; ".mp3", "音檔 - " &amp; F4307)</f>
        <v/>
      </c>
      <c r="B4307" s="4" t="inlineStr">
        <is>
          <t>B2</t>
        </is>
      </c>
      <c r="C4307" s="1" t="inlineStr">
        <is>
          <t>日常生活</t>
        </is>
      </c>
      <c r="D4307" s="4" t="inlineStr">
        <is>
          <t>日常生活</t>
        </is>
      </c>
      <c r="E4307" s="4" t="inlineStr"/>
      <c r="F4307" s="2" t="inlineStr">
        <is>
          <t>token-8</t>
        </is>
      </c>
      <c r="H4307" s="1" t="inlineStr">
        <is>
          <t>She tokened her support by attending the event despite her busy schedule</t>
        </is>
      </c>
      <c r="I4307" s="1" t="inlineStr">
        <is>
          <t>儘管她的日程繁忙，她還是通過參加活動來表達她的支持。</t>
        </is>
      </c>
    </row>
    <row r="4308" ht="47.25" customHeight="1">
      <c r="A4308" s="3">
        <f>HYPERLINK(F4308 &amp; ".mp3", "音檔 - " &amp; F4308)</f>
        <v/>
      </c>
      <c r="B4308" s="4" t="inlineStr">
        <is>
          <t>B2</t>
        </is>
      </c>
      <c r="C4308" s="1" t="inlineStr">
        <is>
          <t>日常生活</t>
        </is>
      </c>
      <c r="D4308" s="4" t="inlineStr">
        <is>
          <t>日常生活</t>
        </is>
      </c>
      <c r="E4308" s="4" t="inlineStr"/>
      <c r="F4308" s="2" t="inlineStr">
        <is>
          <t>torment-1</t>
        </is>
      </c>
      <c r="H4308" s="1" t="inlineStr">
        <is>
          <t>The prisoner endured days of torment</t>
        </is>
      </c>
      <c r="I4308" s="1" t="inlineStr">
        <is>
          <t>(囚犯忍受了幾天的折磨)。</t>
        </is>
      </c>
    </row>
    <row r="4309" ht="47.25" customHeight="1">
      <c r="A4309" s="3">
        <f>HYPERLINK(F4309 &amp; ".mp3", "音檔 - " &amp; F4309)</f>
        <v/>
      </c>
      <c r="B4309" s="4" t="inlineStr">
        <is>
          <t>B2</t>
        </is>
      </c>
      <c r="C4309" s="1" t="inlineStr">
        <is>
          <t>日常生活</t>
        </is>
      </c>
      <c r="D4309" s="4" t="inlineStr">
        <is>
          <t>日常生活</t>
        </is>
      </c>
      <c r="E4309" s="4" t="inlineStr"/>
      <c r="F4309" s="2" t="inlineStr">
        <is>
          <t>torment-2</t>
        </is>
      </c>
      <c r="H4309" s="1" t="inlineStr">
        <is>
          <t>The idea of losing her job was a constant source of torment</t>
        </is>
      </c>
      <c r="I4309" s="1" t="inlineStr">
        <is>
          <t>(失去工作的想法是她不斷的折磨來源)。</t>
        </is>
      </c>
    </row>
    <row r="4310" ht="47.25" customHeight="1">
      <c r="A4310" s="3">
        <f>HYPERLINK(F4310 &amp; ".mp3", "音檔 - " &amp; F4310)</f>
        <v/>
      </c>
      <c r="B4310" s="4" t="inlineStr">
        <is>
          <t>B2</t>
        </is>
      </c>
      <c r="C4310" s="1" t="inlineStr">
        <is>
          <t>日常生活</t>
        </is>
      </c>
      <c r="D4310" s="4" t="inlineStr">
        <is>
          <t>日常生活</t>
        </is>
      </c>
      <c r="E4310" s="4" t="inlineStr"/>
      <c r="F4310" s="2" t="inlineStr">
        <is>
          <t>torment-3</t>
        </is>
      </c>
      <c r="H4310" s="1" t="inlineStr">
        <is>
          <t>The long wait for the test results was pure torment</t>
        </is>
      </c>
      <c r="I4310" s="1" t="inlineStr">
        <is>
          <t>(等待測試結果的漫長過程簡直是極大的折磨)。</t>
        </is>
      </c>
    </row>
    <row r="4311" ht="47.25" customHeight="1">
      <c r="A4311" s="3">
        <f>HYPERLINK(F4311 &amp; ".mp3", "音檔 - " &amp; F4311)</f>
        <v/>
      </c>
      <c r="B4311" s="4" t="inlineStr">
        <is>
          <t>B2</t>
        </is>
      </c>
      <c r="C4311" s="1" t="inlineStr">
        <is>
          <t>日常生活</t>
        </is>
      </c>
      <c r="D4311" s="4" t="inlineStr">
        <is>
          <t>日常生活</t>
        </is>
      </c>
      <c r="E4311" s="4" t="inlineStr"/>
      <c r="F4311" s="2" t="inlineStr">
        <is>
          <t>torment-4</t>
        </is>
      </c>
      <c r="H4311" s="1" t="inlineStr">
        <is>
          <t>The constant noise tormented him throughout the night</t>
        </is>
      </c>
      <c r="I4311" s="1" t="inlineStr">
        <is>
          <t>(整晚不斷的噪音折磨著他)。</t>
        </is>
      </c>
    </row>
    <row r="4312" ht="47.25" customHeight="1">
      <c r="A4312" s="3">
        <f>HYPERLINK(F4312 &amp; ".mp3", "音檔 - " &amp; F4312)</f>
        <v/>
      </c>
      <c r="B4312" s="4" t="inlineStr">
        <is>
          <t>B2</t>
        </is>
      </c>
      <c r="C4312" s="1" t="inlineStr">
        <is>
          <t>日常生活</t>
        </is>
      </c>
      <c r="D4312" s="4" t="inlineStr">
        <is>
          <t>日常生活</t>
        </is>
      </c>
      <c r="E4312" s="4" t="inlineStr"/>
      <c r="F4312" s="2" t="inlineStr">
        <is>
          <t>torment-5</t>
        </is>
      </c>
      <c r="H4312" s="1" t="inlineStr">
        <is>
          <t>The bullying tormented her during her school years</t>
        </is>
      </c>
      <c r="I4312" s="1" t="inlineStr">
        <is>
          <t>(在學校的那些年，欺凌折磨著她)。</t>
        </is>
      </c>
    </row>
    <row r="4313" ht="47.25" customHeight="1">
      <c r="A4313" s="3">
        <f>HYPERLINK(F4313 &amp; ".mp3", "音檔 - " &amp; F4313)</f>
        <v/>
      </c>
      <c r="B4313" s="4" t="inlineStr">
        <is>
          <t>B2</t>
        </is>
      </c>
      <c r="C4313" s="1" t="inlineStr">
        <is>
          <t>日常生活</t>
        </is>
      </c>
      <c r="D4313" s="4" t="inlineStr">
        <is>
          <t>日常生活</t>
        </is>
      </c>
      <c r="E4313" s="4" t="inlineStr"/>
      <c r="F4313" s="2" t="inlineStr">
        <is>
          <t>torment-6</t>
        </is>
      </c>
      <c r="H4313" s="1" t="inlineStr">
        <is>
          <t>His thoughts tormented him, preventing him from sleeping</t>
        </is>
      </c>
      <c r="I4313" s="1" t="inlineStr">
        <is>
          <t>(他的思緒折磨著他，使他無法入睡)。</t>
        </is>
      </c>
    </row>
    <row r="4314" ht="47.25" customHeight="1">
      <c r="A4314" s="3">
        <f>HYPERLINK(F4314 &amp; ".mp3", "音檔 - " &amp; F4314)</f>
        <v/>
      </c>
      <c r="B4314" s="4" t="inlineStr">
        <is>
          <t>B2</t>
        </is>
      </c>
      <c r="C4314" s="1" t="inlineStr">
        <is>
          <t>日常生活</t>
        </is>
      </c>
      <c r="D4314" s="4" t="inlineStr">
        <is>
          <t>日常生活</t>
        </is>
      </c>
      <c r="E4314" s="4" t="inlineStr"/>
      <c r="F4314" s="2" t="inlineStr">
        <is>
          <t>torment-7</t>
        </is>
      </c>
      <c r="H4314" s="1" t="inlineStr">
        <is>
          <t>She was tormented by guilt over her past mistakes</t>
        </is>
      </c>
      <c r="I4314" s="1" t="inlineStr">
        <is>
          <t>(她因為過去的錯誤而被內疚折磨)。</t>
        </is>
      </c>
    </row>
    <row r="4315" ht="47.25" customHeight="1">
      <c r="A4315" s="3">
        <f>HYPERLINK(F4315 &amp; ".mp3", "音檔 - " &amp; F4315)</f>
        <v/>
      </c>
      <c r="B4315" s="4" t="inlineStr">
        <is>
          <t>B2</t>
        </is>
      </c>
      <c r="C4315" s="1" t="inlineStr">
        <is>
          <t>日常生活</t>
        </is>
      </c>
      <c r="D4315" s="4" t="inlineStr">
        <is>
          <t>日常生活</t>
        </is>
      </c>
      <c r="E4315" s="4" t="inlineStr"/>
      <c r="F4315" s="2" t="inlineStr">
        <is>
          <t>torture-1</t>
        </is>
      </c>
      <c r="H4315" s="1" t="inlineStr">
        <is>
          <t>The prisoner endured hours of unbearable torture</t>
        </is>
      </c>
      <c r="I4315" s="1" t="inlineStr">
        <is>
          <t>(囚犯忍受了數小時無法忍受的折磨)。</t>
        </is>
      </c>
    </row>
    <row r="4316" ht="47.25" customHeight="1">
      <c r="A4316" s="3">
        <f>HYPERLINK(F4316 &amp; ".mp3", "音檔 - " &amp; F4316)</f>
        <v/>
      </c>
      <c r="B4316" s="4" t="inlineStr">
        <is>
          <t>B2</t>
        </is>
      </c>
      <c r="C4316" s="1" t="inlineStr">
        <is>
          <t>日常生活</t>
        </is>
      </c>
      <c r="D4316" s="4" t="inlineStr">
        <is>
          <t>日常生活</t>
        </is>
      </c>
      <c r="E4316" s="4" t="inlineStr"/>
      <c r="F4316" s="2" t="inlineStr">
        <is>
          <t>torture-2</t>
        </is>
      </c>
      <c r="H4316" s="1" t="inlineStr">
        <is>
          <t>The idea of public speaking is pure torture for some people</t>
        </is>
      </c>
      <c r="I4316" s="1" t="inlineStr">
        <is>
          <t>(對某些人來說，公開演講的想法簡直是種折磨)。</t>
        </is>
      </c>
    </row>
    <row r="4317" ht="47.25" customHeight="1">
      <c r="A4317" s="3">
        <f>HYPERLINK(F4317 &amp; ".mp3", "音檔 - " &amp; F4317)</f>
        <v/>
      </c>
      <c r="B4317" s="4" t="inlineStr">
        <is>
          <t>B2</t>
        </is>
      </c>
      <c r="C4317" s="1" t="inlineStr">
        <is>
          <t>日常生活</t>
        </is>
      </c>
      <c r="D4317" s="4" t="inlineStr">
        <is>
          <t>日常生活</t>
        </is>
      </c>
      <c r="E4317" s="4" t="inlineStr"/>
      <c r="F4317" s="2" t="inlineStr">
        <is>
          <t>torture-3</t>
        </is>
      </c>
      <c r="H4317" s="1" t="inlineStr">
        <is>
          <t>The captors tortured their victim for information</t>
        </is>
      </c>
      <c r="I4317" s="1" t="inlineStr">
        <is>
          <t>（囚禁者對受害者施以酷刑，逼問情報）。</t>
        </is>
      </c>
    </row>
    <row r="4318" ht="47.25" customHeight="1">
      <c r="A4318" s="3">
        <f>HYPERLINK(F4318 &amp; ".mp3", "音檔 - " &amp; F4318)</f>
        <v/>
      </c>
      <c r="B4318" s="4" t="inlineStr">
        <is>
          <t>B2</t>
        </is>
      </c>
      <c r="C4318" s="1" t="inlineStr">
        <is>
          <t>日常生活</t>
        </is>
      </c>
      <c r="D4318" s="4" t="inlineStr">
        <is>
          <t>日常生活</t>
        </is>
      </c>
      <c r="E4318" s="4" t="inlineStr"/>
      <c r="F4318" s="2" t="inlineStr">
        <is>
          <t>torture-4</t>
        </is>
      </c>
      <c r="H4318" s="1" t="inlineStr">
        <is>
          <t>The memory of the tragic event tortured her mind for years</t>
        </is>
      </c>
      <c r="I4318" s="1" t="inlineStr">
        <is>
          <t>（那場悲劇事件的記憶多年間折磨著她的心靈）。</t>
        </is>
      </c>
    </row>
    <row r="4319" ht="47.25" customHeight="1">
      <c r="A4319" s="3">
        <f>HYPERLINK(F4319 &amp; ".mp3", "音檔 - " &amp; F4319)</f>
        <v/>
      </c>
      <c r="B4319" s="4" t="inlineStr">
        <is>
          <t>B2</t>
        </is>
      </c>
      <c r="C4319" s="1" t="inlineStr">
        <is>
          <t>日常生活</t>
        </is>
      </c>
      <c r="D4319" s="4" t="inlineStr">
        <is>
          <t>日常生活</t>
        </is>
      </c>
      <c r="E4319" s="4" t="inlineStr"/>
      <c r="F4319" s="2" t="inlineStr">
        <is>
          <t>torture-5</t>
        </is>
      </c>
      <c r="H4319" s="1" t="inlineStr">
        <is>
          <t>The report revealed that prisoners had been repeatedly tortured</t>
        </is>
      </c>
      <c r="I4319" s="1" t="inlineStr">
        <is>
          <t>（報告揭示囚犯曾遭受反覆的折磨）。</t>
        </is>
      </c>
    </row>
    <row r="4320" ht="47.25" customHeight="1">
      <c r="A4320" s="3">
        <f>HYPERLINK(F4320 &amp; ".mp3", "音檔 - " &amp; F4320)</f>
        <v/>
      </c>
      <c r="B4320" s="4" t="inlineStr">
        <is>
          <t>B2</t>
        </is>
      </c>
      <c r="C4320" s="1" t="inlineStr">
        <is>
          <t>日常生活</t>
        </is>
      </c>
      <c r="D4320" s="4" t="inlineStr">
        <is>
          <t>日常生活</t>
        </is>
      </c>
      <c r="E4320" s="4" t="inlineStr"/>
      <c r="F4320" s="2" t="inlineStr">
        <is>
          <t>torture-6</t>
        </is>
      </c>
      <c r="H4320" s="1" t="inlineStr">
        <is>
          <t>He tortured himself with self-doubt before the big interview</t>
        </is>
      </c>
      <c r="I4320" s="1" t="inlineStr">
        <is>
          <t>（在面試前，他因自我懷疑而折磨自己）。</t>
        </is>
      </c>
    </row>
    <row r="4321" ht="47.25" customHeight="1">
      <c r="A4321" s="3">
        <f>HYPERLINK(F4321 &amp; ".mp3", "音檔 - " &amp; F4321)</f>
        <v/>
      </c>
      <c r="B4321" s="4" t="inlineStr">
        <is>
          <t>B2</t>
        </is>
      </c>
      <c r="C4321" s="1" t="inlineStr">
        <is>
          <t>日常生活</t>
        </is>
      </c>
      <c r="D4321" s="4" t="inlineStr">
        <is>
          <t>日常生活</t>
        </is>
      </c>
      <c r="E4321" s="4" t="inlineStr"/>
      <c r="F4321" s="2" t="inlineStr">
        <is>
          <t>torture-7</t>
        </is>
      </c>
      <c r="H4321" s="1" t="inlineStr">
        <is>
          <t>The long, boring meeting felt like they were torturing us with unnecessary details</t>
        </is>
      </c>
      <c r="I4321" s="1" t="inlineStr">
        <is>
          <t>（那場漫長且無聊的會議讓我們覺得他們在用不必要的細節折磨我們）。</t>
        </is>
      </c>
    </row>
    <row r="4322" ht="47.25" customHeight="1">
      <c r="A4322" s="3">
        <f>HYPERLINK(F4322 &amp; ".mp3", "音檔 - " &amp; F4322)</f>
        <v/>
      </c>
      <c r="B4322" s="4" t="inlineStr">
        <is>
          <t>B2</t>
        </is>
      </c>
      <c r="C4322" s="1" t="inlineStr">
        <is>
          <t>日常生活</t>
        </is>
      </c>
      <c r="D4322" s="4" t="inlineStr">
        <is>
          <t>日常生活</t>
        </is>
      </c>
      <c r="E4322" s="4" t="inlineStr"/>
      <c r="F4322" s="2" t="inlineStr">
        <is>
          <t>torture-8</t>
        </is>
      </c>
      <c r="H4322" s="1" t="inlineStr">
        <is>
          <t>Don't torture yourself over the mistake</t>
        </is>
      </c>
      <c r="I4322" s="1" t="inlineStr">
        <is>
          <t>（不要因為那個錯誤折磨自己）。</t>
        </is>
      </c>
    </row>
    <row r="4323" ht="31.5" customHeight="1">
      <c r="A4323" s="3">
        <f>HYPERLINK(F4323 &amp; ".mp3", "音檔 - " &amp; F4323)</f>
        <v/>
      </c>
      <c r="B4323" s="4" t="inlineStr">
        <is>
          <t>B1</t>
        </is>
      </c>
      <c r="C4323" s="1" t="inlineStr">
        <is>
          <t>行為與心理</t>
        </is>
      </c>
      <c r="D4323" s="4" t="inlineStr">
        <is>
          <t>動作</t>
        </is>
      </c>
      <c r="E4323" s="4" t="inlineStr"/>
      <c r="F4323" s="2" t="inlineStr">
        <is>
          <t>toss-1</t>
        </is>
      </c>
      <c r="H4323" s="1" t="inlineStr">
        <is>
          <t>She tossed the keys onto the table</t>
        </is>
      </c>
      <c r="I4323" s="1" t="inlineStr">
        <is>
          <t>她把鑰匙丟到桌子上。</t>
        </is>
      </c>
    </row>
    <row r="4324" ht="31.5" customHeight="1">
      <c r="A4324" s="3">
        <f>HYPERLINK(F4324 &amp; ".mp3", "音檔 - " &amp; F4324)</f>
        <v/>
      </c>
      <c r="B4324" s="4" t="inlineStr">
        <is>
          <t>B1</t>
        </is>
      </c>
      <c r="C4324" s="1" t="inlineStr">
        <is>
          <t>行為與心理</t>
        </is>
      </c>
      <c r="D4324" s="4" t="inlineStr">
        <is>
          <t>動作</t>
        </is>
      </c>
      <c r="E4324" s="4" t="inlineStr"/>
      <c r="F4324" s="2" t="inlineStr">
        <is>
          <t>toss-2</t>
        </is>
      </c>
      <c r="H4324" s="1" t="inlineStr">
        <is>
          <t>The waves tossed the boat around violently</t>
        </is>
      </c>
      <c r="I4324" s="1" t="inlineStr">
        <is>
          <t>波浪猛烈地把船搖來搖去。</t>
        </is>
      </c>
    </row>
    <row r="4325" ht="31.5" customHeight="1">
      <c r="A4325" s="3">
        <f>HYPERLINK(F4325 &amp; ".mp3", "音檔 - " &amp; F4325)</f>
        <v/>
      </c>
      <c r="B4325" s="4" t="inlineStr">
        <is>
          <t>B1</t>
        </is>
      </c>
      <c r="C4325" s="1" t="inlineStr">
        <is>
          <t>行為與心理</t>
        </is>
      </c>
      <c r="D4325" s="4" t="inlineStr">
        <is>
          <t>動作</t>
        </is>
      </c>
      <c r="E4325" s="4" t="inlineStr"/>
      <c r="F4325" s="2" t="inlineStr">
        <is>
          <t>toss-3</t>
        </is>
      </c>
      <c r="H4325" s="1" t="inlineStr">
        <is>
          <t>Let's toss a coin to decide</t>
        </is>
      </c>
      <c r="I4325" s="1" t="inlineStr">
        <is>
          <t>我們擲硬幣來決定吧。</t>
        </is>
      </c>
    </row>
    <row r="4326" ht="31.5" customHeight="1">
      <c r="A4326" s="3">
        <f>HYPERLINK(F4326 &amp; ".mp3", "音檔 - " &amp; F4326)</f>
        <v/>
      </c>
      <c r="B4326" s="4" t="inlineStr">
        <is>
          <t>B1</t>
        </is>
      </c>
      <c r="C4326" s="1" t="inlineStr">
        <is>
          <t>行為與心理</t>
        </is>
      </c>
      <c r="D4326" s="4" t="inlineStr">
        <is>
          <t>動作</t>
        </is>
      </c>
      <c r="E4326" s="4" t="inlineStr"/>
      <c r="F4326" s="2" t="inlineStr">
        <is>
          <t>toss-4</t>
        </is>
      </c>
      <c r="H4326" s="1" t="inlineStr">
        <is>
          <t>I'll toss you for the armchair</t>
        </is>
      </c>
      <c r="I4326" s="1" t="inlineStr">
        <is>
          <t>我來和你擲硬幣決定誰坐這張扶手椅。</t>
        </is>
      </c>
    </row>
    <row r="4327" ht="31.5" customHeight="1">
      <c r="A4327" s="3">
        <f>HYPERLINK(F4327 &amp; ".mp3", "音檔 - " &amp; F4327)</f>
        <v/>
      </c>
      <c r="B4327" s="4" t="inlineStr">
        <is>
          <t>B1</t>
        </is>
      </c>
      <c r="C4327" s="1" t="inlineStr">
        <is>
          <t>行為與心理</t>
        </is>
      </c>
      <c r="D4327" s="4" t="inlineStr">
        <is>
          <t>動作</t>
        </is>
      </c>
      <c r="E4327" s="4" t="inlineStr"/>
      <c r="F4327" s="2" t="inlineStr">
        <is>
          <t>toss-5</t>
        </is>
      </c>
      <c r="H4327" s="1" t="inlineStr">
        <is>
          <t>Toss the cooked vegetables in butter</t>
        </is>
      </c>
      <c r="I4327" s="1" t="inlineStr">
        <is>
          <t>把煮熟的蔬菜拌上黃油。</t>
        </is>
      </c>
    </row>
    <row r="4328" ht="31.5" customHeight="1">
      <c r="A4328" s="3">
        <f>HYPERLINK(F4328 &amp; ".mp3", "音檔 - " &amp; F4328)</f>
        <v/>
      </c>
      <c r="B4328" s="4" t="inlineStr">
        <is>
          <t>B1</t>
        </is>
      </c>
      <c r="C4328" s="1" t="inlineStr">
        <is>
          <t>行為與心理</t>
        </is>
      </c>
      <c r="D4328" s="4" t="inlineStr">
        <is>
          <t>動作</t>
        </is>
      </c>
      <c r="E4328" s="4" t="inlineStr"/>
      <c r="F4328" s="2" t="inlineStr">
        <is>
          <t>toss-6</t>
        </is>
      </c>
      <c r="H4328" s="1" t="inlineStr">
        <is>
          <t>He tossed about in his sleep all night</t>
        </is>
      </c>
      <c r="I4328" s="1" t="inlineStr">
        <is>
          <t>他整晚在睡夢中翻來覆去。</t>
        </is>
      </c>
    </row>
    <row r="4329" ht="31.5" customHeight="1">
      <c r="A4329" s="3">
        <f>HYPERLINK(F4329 &amp; ".mp3", "音檔 - " &amp; F4329)</f>
        <v/>
      </c>
      <c r="B4329" s="4" t="inlineStr">
        <is>
          <t>B1</t>
        </is>
      </c>
      <c r="C4329" s="1" t="inlineStr">
        <is>
          <t>行為與心理</t>
        </is>
      </c>
      <c r="D4329" s="4" t="inlineStr">
        <is>
          <t>動作</t>
        </is>
      </c>
      <c r="E4329" s="4" t="inlineStr"/>
      <c r="F4329" s="2" t="inlineStr">
        <is>
          <t>toss-7</t>
        </is>
      </c>
      <c r="H4329" s="1" t="inlineStr">
        <is>
          <t>He tossed out of the room in anger</t>
        </is>
      </c>
      <c r="I4329" s="1" t="inlineStr">
        <is>
          <t>他憤怒地衝出房間。</t>
        </is>
      </c>
    </row>
    <row r="4330" ht="31.5" customHeight="1">
      <c r="A4330" s="3">
        <f>HYPERLINK(F4330 &amp; ".mp3", "音檔 - " &amp; F4330)</f>
        <v/>
      </c>
      <c r="B4330" s="4" t="inlineStr">
        <is>
          <t>A2</t>
        </is>
      </c>
      <c r="C4330" s="1" t="inlineStr">
        <is>
          <t>日常生活</t>
        </is>
      </c>
      <c r="D4330" s="4" t="inlineStr">
        <is>
          <t>旅遊</t>
        </is>
      </c>
      <c r="E4330" s="4" t="inlineStr"/>
      <c r="F4330" s="2" t="inlineStr">
        <is>
          <t>tourist-1</t>
        </is>
      </c>
      <c r="H4330" s="1" t="inlineStr">
        <is>
          <t>The city attracts thousands of tourists every year with its historic landmarks</t>
        </is>
      </c>
      <c r="I4330" s="1" t="inlineStr">
        <is>
          <t>這座城市以其歷史地標每年吸引成千上萬的遊客。</t>
        </is>
      </c>
    </row>
    <row r="4331" ht="31.5" customHeight="1">
      <c r="A4331" s="3">
        <f>HYPERLINK(F4331 &amp; ".mp3", "音檔 - " &amp; F4331)</f>
        <v/>
      </c>
      <c r="B4331" s="4" t="inlineStr">
        <is>
          <t>A2</t>
        </is>
      </c>
      <c r="C4331" s="1" t="inlineStr">
        <is>
          <t>日常生活</t>
        </is>
      </c>
      <c r="D4331" s="4" t="inlineStr">
        <is>
          <t>旅遊</t>
        </is>
      </c>
      <c r="E4331" s="4" t="inlineStr"/>
      <c r="F4331" s="2" t="inlineStr">
        <is>
          <t>tourist-2</t>
        </is>
      </c>
      <c r="H4331" s="1" t="inlineStr">
        <is>
          <t>As a tourist, she enjoyed visiting local museums and tasting regional foods</t>
        </is>
      </c>
      <c r="I4331" s="1" t="inlineStr">
        <is>
          <t>作為一名遊客，她喜歡參觀當地的博物館並品嚐地區的美食。</t>
        </is>
      </c>
    </row>
    <row r="4332" ht="31.5" customHeight="1">
      <c r="A4332" s="3">
        <f>HYPERLINK(F4332 &amp; ".mp3", "音檔 - " &amp; F4332)</f>
        <v/>
      </c>
      <c r="B4332" s="4" t="inlineStr">
        <is>
          <t>A2</t>
        </is>
      </c>
      <c r="C4332" s="1" t="inlineStr">
        <is>
          <t>日常生活</t>
        </is>
      </c>
      <c r="D4332" s="4" t="inlineStr">
        <is>
          <t>旅遊</t>
        </is>
      </c>
      <c r="E4332" s="4" t="inlineStr"/>
      <c r="F4332" s="2" t="inlineStr">
        <is>
          <t>tourist-3</t>
        </is>
      </c>
      <c r="H4332" s="1" t="inlineStr">
        <is>
          <t>Many tourists were walking around the beach, taking pictures and enjoying the views</t>
        </is>
      </c>
      <c r="I4332" s="1" t="inlineStr">
        <is>
          <t>許多遊客在海灘上散步，拍照並享受美景。</t>
        </is>
      </c>
    </row>
    <row r="4333" ht="31.5" customHeight="1">
      <c r="A4333" s="3">
        <f>HYPERLINK(F4333 &amp; ".mp3", "音檔 - " &amp; F4333)</f>
        <v/>
      </c>
      <c r="B4333" s="4" t="inlineStr">
        <is>
          <t>A2</t>
        </is>
      </c>
      <c r="C4333" s="1" t="inlineStr">
        <is>
          <t>日常生活</t>
        </is>
      </c>
      <c r="D4333" s="4" t="inlineStr">
        <is>
          <t>旅遊</t>
        </is>
      </c>
      <c r="E4333" s="4" t="inlineStr"/>
      <c r="F4333" s="2" t="inlineStr">
        <is>
          <t>tourist-4</t>
        </is>
      </c>
      <c r="H4333" s="1" t="inlineStr">
        <is>
          <t>The tourist information center provides maps and guides to help visitors explore the area</t>
        </is>
      </c>
      <c r="I4333" s="1" t="inlineStr">
        <is>
          <t>旅遊資訊中心提供地圖和導覽，以幫助遊客探索該地區。</t>
        </is>
      </c>
    </row>
    <row r="4334" ht="31.5" customHeight="1">
      <c r="A4334" s="3">
        <f>HYPERLINK(F4334 &amp; ".mp3", "音檔 - " &amp; F4334)</f>
        <v/>
      </c>
      <c r="B4334" s="4" t="inlineStr">
        <is>
          <t>B1</t>
        </is>
      </c>
      <c r="C4334" s="1" t="inlineStr">
        <is>
          <t>日常生活</t>
        </is>
      </c>
      <c r="D4334" s="4" t="inlineStr">
        <is>
          <t>日常生活</t>
        </is>
      </c>
      <c r="E4334" s="4" t="inlineStr"/>
      <c r="F4334" s="2" t="inlineStr">
        <is>
          <t>towel-1</t>
        </is>
      </c>
      <c r="H4334" s="1" t="inlineStr">
        <is>
          <t>She grabbed a towel to dry her hair after the shower</t>
        </is>
      </c>
      <c r="I4334" s="1" t="inlineStr">
        <is>
          <t>她洗完澡後拿起毛巾擦乾頭髮。</t>
        </is>
      </c>
    </row>
    <row r="4335" ht="31.5" customHeight="1">
      <c r="A4335" s="3">
        <f>HYPERLINK(F4335 &amp; ".mp3", "音檔 - " &amp; F4335)</f>
        <v/>
      </c>
      <c r="B4335" s="4" t="inlineStr">
        <is>
          <t>B1</t>
        </is>
      </c>
      <c r="C4335" s="1" t="inlineStr">
        <is>
          <t>日常生活</t>
        </is>
      </c>
      <c r="D4335" s="4" t="inlineStr">
        <is>
          <t>日常生活</t>
        </is>
      </c>
      <c r="E4335" s="4" t="inlineStr"/>
      <c r="F4335" s="2" t="inlineStr">
        <is>
          <t>towel-2</t>
        </is>
      </c>
      <c r="H4335" s="1" t="inlineStr">
        <is>
          <t>The hotel provided fresh towels every day</t>
        </is>
      </c>
      <c r="I4335" s="1" t="inlineStr">
        <is>
          <t>酒店每天提供乾淨的毛巾。</t>
        </is>
      </c>
    </row>
    <row r="4336" ht="31.5" customHeight="1">
      <c r="A4336" s="3">
        <f>HYPERLINK(F4336 &amp; ".mp3", "音檔 - " &amp; F4336)</f>
        <v/>
      </c>
      <c r="B4336" s="4" t="inlineStr">
        <is>
          <t>B1</t>
        </is>
      </c>
      <c r="C4336" s="1" t="inlineStr">
        <is>
          <t>日常生活</t>
        </is>
      </c>
      <c r="D4336" s="4" t="inlineStr">
        <is>
          <t>日常生活</t>
        </is>
      </c>
      <c r="E4336" s="4" t="inlineStr"/>
      <c r="F4336" s="2" t="inlineStr">
        <is>
          <t>towel-3</t>
        </is>
      </c>
      <c r="H4336" s="1" t="inlineStr">
        <is>
          <t>He wiped the table with a kitchen towel</t>
        </is>
      </c>
      <c r="I4336" s="1" t="inlineStr">
        <is>
          <t>他用廚房毛巾擦拭桌子。</t>
        </is>
      </c>
    </row>
    <row r="4337" ht="31.5" customHeight="1">
      <c r="A4337" s="3">
        <f>HYPERLINK(F4337 &amp; ".mp3", "音檔 - " &amp; F4337)</f>
        <v/>
      </c>
      <c r="B4337" s="4" t="inlineStr">
        <is>
          <t>B1</t>
        </is>
      </c>
      <c r="C4337" s="1" t="inlineStr">
        <is>
          <t>日常生活</t>
        </is>
      </c>
      <c r="D4337" s="4" t="inlineStr">
        <is>
          <t>日常生活</t>
        </is>
      </c>
      <c r="E4337" s="4" t="inlineStr"/>
      <c r="F4337" s="2" t="inlineStr">
        <is>
          <t>towel-4</t>
        </is>
      </c>
      <c r="H4337" s="1" t="inlineStr">
        <is>
          <t>The beach towel was covered in sand after a day at the shore</t>
        </is>
      </c>
      <c r="I4337" s="1" t="inlineStr">
        <is>
          <t>海灘毛巾在一天的海邊活動後被沙子覆蓋。</t>
        </is>
      </c>
    </row>
    <row r="4338" ht="31.5" customHeight="1">
      <c r="A4338" s="3">
        <f>HYPERLINK(F4338 &amp; ".mp3", "音檔 - " &amp; F4338)</f>
        <v/>
      </c>
      <c r="B4338" s="4" t="inlineStr">
        <is>
          <t>B1</t>
        </is>
      </c>
      <c r="C4338" s="1" t="inlineStr">
        <is>
          <t>日常生活</t>
        </is>
      </c>
      <c r="D4338" s="4" t="inlineStr">
        <is>
          <t>日常生活</t>
        </is>
      </c>
      <c r="E4338" s="4" t="inlineStr"/>
      <c r="F4338" s="2" t="inlineStr">
        <is>
          <t>towel-5</t>
        </is>
      </c>
      <c r="H4338" s="1" t="inlineStr">
        <is>
          <t>She toweled her face after washing it</t>
        </is>
      </c>
      <c r="I4338" s="1" t="inlineStr">
        <is>
          <t>她洗完臉後用毛巾擦乾。</t>
        </is>
      </c>
    </row>
    <row r="4339" ht="31.5" customHeight="1">
      <c r="A4339" s="3">
        <f>HYPERLINK(F4339 &amp; ".mp3", "音檔 - " &amp; F4339)</f>
        <v/>
      </c>
      <c r="B4339" s="4" t="inlineStr">
        <is>
          <t>B1</t>
        </is>
      </c>
      <c r="C4339" s="1" t="inlineStr">
        <is>
          <t>日常生活</t>
        </is>
      </c>
      <c r="D4339" s="4" t="inlineStr">
        <is>
          <t>日常生活</t>
        </is>
      </c>
      <c r="E4339" s="4" t="inlineStr"/>
      <c r="F4339" s="2" t="inlineStr">
        <is>
          <t>towel-6</t>
        </is>
      </c>
      <c r="H4339" s="1" t="inlineStr">
        <is>
          <t>He toweled off quickly before getting dressed</t>
        </is>
      </c>
      <c r="I4339" s="1" t="inlineStr">
        <is>
          <t>他快速擦乾身體後才穿上衣服。</t>
        </is>
      </c>
    </row>
    <row r="4340" ht="31.5" customHeight="1">
      <c r="A4340" s="3">
        <f>HYPERLINK(F4340 &amp; ".mp3", "音檔 - " &amp; F4340)</f>
        <v/>
      </c>
      <c r="B4340" s="4" t="inlineStr">
        <is>
          <t>B1</t>
        </is>
      </c>
      <c r="C4340" s="1" t="inlineStr">
        <is>
          <t>日常生活</t>
        </is>
      </c>
      <c r="D4340" s="4" t="inlineStr">
        <is>
          <t>日常生活</t>
        </is>
      </c>
      <c r="E4340" s="4" t="inlineStr"/>
      <c r="F4340" s="2" t="inlineStr">
        <is>
          <t>towel-7</t>
        </is>
      </c>
      <c r="H4340" s="1" t="inlineStr">
        <is>
          <t>The dog was toweled dry after its bath</t>
        </is>
      </c>
      <c r="I4340" s="1" t="inlineStr">
        <is>
          <t>狗洗完澡後被擦乾。</t>
        </is>
      </c>
    </row>
    <row r="4341" ht="31.5" customHeight="1">
      <c r="A4341" s="3">
        <f>HYPERLINK(F4341 &amp; ".mp3", "音檔 - " &amp; F4341)</f>
        <v/>
      </c>
      <c r="B4341" s="4" t="inlineStr">
        <is>
          <t>B1</t>
        </is>
      </c>
      <c r="C4341" s="1" t="inlineStr">
        <is>
          <t>醫學與健康</t>
        </is>
      </c>
      <c r="D4341" s="4" t="inlineStr">
        <is>
          <t>醫學</t>
        </is>
      </c>
      <c r="E4341" s="4" t="inlineStr"/>
      <c r="F4341" s="2" t="inlineStr">
        <is>
          <t>toxin-1</t>
        </is>
      </c>
      <c r="H4341" s="1" t="inlineStr">
        <is>
          <t>The venom of some snakes contains powerful toxins</t>
        </is>
      </c>
      <c r="I4341" s="1" t="inlineStr">
        <is>
          <t>某些蛇的毒液含有強效的毒素。</t>
        </is>
      </c>
    </row>
    <row r="4342" ht="31.5" customHeight="1">
      <c r="A4342" s="3">
        <f>HYPERLINK(F4342 &amp; ".mp3", "音檔 - " &amp; F4342)</f>
        <v/>
      </c>
      <c r="B4342" s="4" t="inlineStr">
        <is>
          <t>B1</t>
        </is>
      </c>
      <c r="C4342" s="1" t="inlineStr">
        <is>
          <t>醫學與健康</t>
        </is>
      </c>
      <c r="D4342" s="4" t="inlineStr">
        <is>
          <t>醫學</t>
        </is>
      </c>
      <c r="E4342" s="4" t="inlineStr"/>
      <c r="F4342" s="2" t="inlineStr">
        <is>
          <t>toxin-2</t>
        </is>
      </c>
      <c r="H4342" s="1" t="inlineStr">
        <is>
          <t>Certain bacteria release toxins that can cause food poisoning</t>
        </is>
      </c>
      <c r="I4342" s="1" t="inlineStr">
        <is>
          <t>某些細菌會釋放毒素，導致食物中毒。</t>
        </is>
      </c>
    </row>
    <row r="4343" ht="31.5" customHeight="1">
      <c r="A4343" s="3">
        <f>HYPERLINK(F4343 &amp; ".mp3", "音檔 - " &amp; F4343)</f>
        <v/>
      </c>
      <c r="B4343" s="4" t="inlineStr">
        <is>
          <t>B1</t>
        </is>
      </c>
      <c r="C4343" s="1" t="inlineStr">
        <is>
          <t>醫學與健康</t>
        </is>
      </c>
      <c r="D4343" s="4" t="inlineStr">
        <is>
          <t>醫學</t>
        </is>
      </c>
      <c r="E4343" s="4" t="inlineStr"/>
      <c r="F4343" s="2" t="inlineStr">
        <is>
          <t>toxin-3</t>
        </is>
      </c>
      <c r="H4343" s="1" t="inlineStr">
        <is>
          <t>Scientists are studying ways to neutralize harmful toxins in the environment</t>
        </is>
      </c>
      <c r="I4343" s="1" t="inlineStr">
        <is>
          <t>科學家們正在研究中和環境中有害毒素的方法。</t>
        </is>
      </c>
    </row>
    <row r="4344" ht="31.5" customHeight="1">
      <c r="A4344" s="3">
        <f>HYPERLINK(F4344 &amp; ".mp3", "音檔 - " &amp; F4344)</f>
        <v/>
      </c>
      <c r="B4344" s="4" t="inlineStr">
        <is>
          <t>B1</t>
        </is>
      </c>
      <c r="C4344" s="1" t="inlineStr">
        <is>
          <t>醫學與健康</t>
        </is>
      </c>
      <c r="D4344" s="4" t="inlineStr">
        <is>
          <t>醫學</t>
        </is>
      </c>
      <c r="E4344" s="4" t="inlineStr"/>
      <c r="F4344" s="2" t="inlineStr">
        <is>
          <t>toxin-4</t>
        </is>
      </c>
      <c r="H4344" s="1" t="inlineStr">
        <is>
          <t>Some toxins in polluted water can be dangerous to marine life</t>
        </is>
      </c>
      <c r="I4344" s="1" t="inlineStr">
        <is>
          <t>一些污染水中的毒素對海洋生物來說是危險的。</t>
        </is>
      </c>
    </row>
    <row r="4345" ht="47.25" customHeight="1">
      <c r="A4345" s="3">
        <f>HYPERLINK(F4345 &amp; ".mp3", "音檔 - " &amp; F4345)</f>
        <v/>
      </c>
      <c r="B4345" s="4" t="inlineStr">
        <is>
          <t>B2</t>
        </is>
      </c>
      <c r="C4345" s="1" t="inlineStr">
        <is>
          <t>日常生活</t>
        </is>
      </c>
      <c r="D4345" s="4" t="inlineStr">
        <is>
          <t>職業</t>
        </is>
      </c>
      <c r="E4345" s="4" t="inlineStr"/>
      <c r="F4345" s="2" t="inlineStr">
        <is>
          <t>traditionalists-1</t>
        </is>
      </c>
      <c r="H4345" s="1" t="inlineStr">
        <is>
          <t>Traditionalists argue that classic teaching methods are more effective than modern approaches</t>
        </is>
      </c>
      <c r="I4345" s="1" t="inlineStr">
        <is>
          <t>(作為一位思想的雕塑家，她將抽象概念轉化為具體的形式)。</t>
        </is>
      </c>
    </row>
    <row r="4346" ht="47.25" customHeight="1">
      <c r="A4346" s="3">
        <f>HYPERLINK(F4346 &amp; ".mp3", "音檔 - " &amp; F4346)</f>
        <v/>
      </c>
      <c r="B4346" s="4" t="inlineStr">
        <is>
          <t>B2</t>
        </is>
      </c>
      <c r="C4346" s="1" t="inlineStr">
        <is>
          <t>日常生活</t>
        </is>
      </c>
      <c r="D4346" s="4" t="inlineStr">
        <is>
          <t>職業</t>
        </is>
      </c>
      <c r="E4346" s="4" t="inlineStr"/>
      <c r="F4346" s="2" t="inlineStr">
        <is>
          <t>traditionalists-2</t>
        </is>
      </c>
      <c r="H4346" s="1" t="inlineStr">
        <is>
          <t>Many traditionalists prefer handwritten letters over digital communication</t>
        </is>
      </c>
      <c r="I4346" s="1" t="inlineStr">
        <is>
          <t>(許多傳統主義者更喜歡手寫信件勝過數位通訊)。</t>
        </is>
      </c>
    </row>
    <row r="4347" ht="47.25" customHeight="1">
      <c r="A4347" s="3">
        <f>HYPERLINK(F4347 &amp; ".mp3", "音檔 - " &amp; F4347)</f>
        <v/>
      </c>
      <c r="B4347" s="4" t="inlineStr">
        <is>
          <t>B2</t>
        </is>
      </c>
      <c r="C4347" s="1" t="inlineStr">
        <is>
          <t>日常生活</t>
        </is>
      </c>
      <c r="D4347" s="4" t="inlineStr">
        <is>
          <t>職業</t>
        </is>
      </c>
      <c r="E4347" s="4" t="inlineStr"/>
      <c r="F4347" s="2" t="inlineStr">
        <is>
          <t>traditionalists-3</t>
        </is>
      </c>
      <c r="H4347" s="1" t="inlineStr">
        <is>
          <t>The traditionalists in the community opposed the construction of a new shopping mall</t>
        </is>
      </c>
      <c r="I4347" s="1" t="inlineStr">
        <is>
          <t>(社區中的傳統主義者反對建造新的購物中心)。</t>
        </is>
      </c>
    </row>
    <row r="4348" ht="47.25" customHeight="1">
      <c r="A4348" s="3">
        <f>HYPERLINK(F4348 &amp; ".mp3", "音檔 - " &amp; F4348)</f>
        <v/>
      </c>
      <c r="B4348" s="4" t="inlineStr">
        <is>
          <t>B2</t>
        </is>
      </c>
      <c r="C4348" s="1" t="inlineStr">
        <is>
          <t>日常生活</t>
        </is>
      </c>
      <c r="D4348" s="4" t="inlineStr">
        <is>
          <t>職業</t>
        </is>
      </c>
      <c r="E4348" s="4" t="inlineStr"/>
      <c r="F4348" s="2" t="inlineStr">
        <is>
          <t>traditionalists-4</t>
        </is>
      </c>
      <c r="H4348" s="1" t="inlineStr">
        <is>
          <t>Some traditionalists believe in preserving ancient rituals and ceremonies</t>
        </is>
      </c>
      <c r="I4348" s="1" t="inlineStr">
        <is>
          <t>(一些傳統主義者認為應該保留古老的儀式和典禮)。</t>
        </is>
      </c>
    </row>
    <row r="4349" ht="47.25" customHeight="1">
      <c r="A4349" s="3">
        <f>HYPERLINK(F4349 &amp; ".mp3", "音檔 - " &amp; F4349)</f>
        <v/>
      </c>
      <c r="B4349" s="4" t="inlineStr">
        <is>
          <t>B2</t>
        </is>
      </c>
      <c r="C4349" s="1" t="inlineStr">
        <is>
          <t>科學與工程</t>
        </is>
      </c>
      <c r="D4349" s="4" t="inlineStr">
        <is>
          <t>科技</t>
        </is>
      </c>
      <c r="E4349" s="4" t="inlineStr"/>
      <c r="F4349" s="2" t="inlineStr">
        <is>
          <t>transmission-1</t>
        </is>
      </c>
      <c r="H4349" s="1" t="inlineStr">
        <is>
          <t>The transmission of the message was delayed due to network issues</t>
        </is>
      </c>
      <c r="I4349" s="1" t="inlineStr">
        <is>
          <t>消息的傳遞因網絡問題而延遲。</t>
        </is>
      </c>
    </row>
    <row r="4350" ht="47.25" customHeight="1">
      <c r="A4350" s="3">
        <f>HYPERLINK(F4350 &amp; ".mp3", "音檔 - " &amp; F4350)</f>
        <v/>
      </c>
      <c r="B4350" s="4" t="inlineStr">
        <is>
          <t>B2</t>
        </is>
      </c>
      <c r="C4350" s="1" t="inlineStr">
        <is>
          <t>科學與工程</t>
        </is>
      </c>
      <c r="D4350" s="4" t="inlineStr">
        <is>
          <t>科技</t>
        </is>
      </c>
      <c r="E4350" s="4" t="inlineStr"/>
      <c r="F4350" s="2" t="inlineStr">
        <is>
          <t>transmission-2</t>
        </is>
      </c>
      <c r="H4350" s="1" t="inlineStr">
        <is>
          <t>The flu virus spreads through airborne transmission</t>
        </is>
      </c>
      <c r="I4350" s="1" t="inlineStr">
        <is>
          <t>The flu virus spreads through airborne transmission</t>
        </is>
      </c>
    </row>
    <row r="4351" ht="47.25" customHeight="1">
      <c r="A4351" s="3">
        <f>HYPERLINK(F4351 &amp; ".mp3", "音檔 - " &amp; F4351)</f>
        <v/>
      </c>
      <c r="B4351" s="4" t="inlineStr">
        <is>
          <t>B2</t>
        </is>
      </c>
      <c r="C4351" s="1" t="inlineStr">
        <is>
          <t>科學與工程</t>
        </is>
      </c>
      <c r="D4351" s="4" t="inlineStr">
        <is>
          <t>科技</t>
        </is>
      </c>
      <c r="E4351" s="4" t="inlineStr"/>
      <c r="F4351" s="2" t="inlineStr">
        <is>
          <t>transmission-3</t>
        </is>
      </c>
      <c r="H4351" s="1" t="inlineStr">
        <is>
          <t>Radio transmission allows communication over long distances</t>
        </is>
      </c>
      <c r="I4351" s="1" t="inlineStr">
        <is>
          <t>無線電傳輸使得長距離通信成為可能。</t>
        </is>
      </c>
    </row>
    <row r="4352" ht="47.25" customHeight="1">
      <c r="A4352" s="3">
        <f>HYPERLINK(F4352 &amp; ".mp3", "音檔 - " &amp; F4352)</f>
        <v/>
      </c>
      <c r="B4352" s="4" t="inlineStr">
        <is>
          <t>B2</t>
        </is>
      </c>
      <c r="C4352" s="1" t="inlineStr">
        <is>
          <t>科學與工程</t>
        </is>
      </c>
      <c r="D4352" s="4" t="inlineStr">
        <is>
          <t>科技</t>
        </is>
      </c>
      <c r="E4352" s="4" t="inlineStr"/>
      <c r="F4352" s="2" t="inlineStr">
        <is>
          <t>transmission-4</t>
        </is>
      </c>
      <c r="H4352" s="1" t="inlineStr">
        <is>
          <t>The car’s transmission needed repair after years of use</t>
        </is>
      </c>
      <c r="I4352" s="1" t="inlineStr">
        <is>
          <t>這輛車的變速器在多年使用後需要修理，導致換檔困難。</t>
        </is>
      </c>
    </row>
    <row r="4353" ht="47.25" customHeight="1">
      <c r="A4353" s="3">
        <f>HYPERLINK(F4353 &amp; ".mp3", "音檔 - " &amp; F4353)</f>
        <v/>
      </c>
      <c r="B4353" s="4" t="inlineStr">
        <is>
          <t>B2</t>
        </is>
      </c>
      <c r="C4353" s="1" t="inlineStr">
        <is>
          <t>科學與工程</t>
        </is>
      </c>
      <c r="D4353" s="4" t="inlineStr">
        <is>
          <t>科技</t>
        </is>
      </c>
      <c r="E4353" s="4" t="inlineStr"/>
      <c r="F4353" s="2" t="inlineStr">
        <is>
          <t>transmission-5</t>
        </is>
      </c>
      <c r="H4353" s="1" t="inlineStr">
        <is>
          <t>Manual transmission requires the driver to shift gears manually</t>
        </is>
      </c>
      <c r="I4353" s="1" t="inlineStr">
        <is>
          <t>手動變速器需要駕駛員手動換檔。</t>
        </is>
      </c>
    </row>
    <row r="4354" ht="47.25" customHeight="1">
      <c r="A4354" s="3">
        <f>HYPERLINK(F4354 &amp; ".mp3", "音檔 - " &amp; F4354)</f>
        <v/>
      </c>
      <c r="B4354" s="4" t="inlineStr">
        <is>
          <t>B2</t>
        </is>
      </c>
      <c r="C4354" s="1" t="inlineStr">
        <is>
          <t>科學與工程</t>
        </is>
      </c>
      <c r="D4354" s="4" t="inlineStr">
        <is>
          <t>科技</t>
        </is>
      </c>
      <c r="E4354" s="4" t="inlineStr"/>
      <c r="F4354" s="2" t="inlineStr">
        <is>
          <t>transmission-6</t>
        </is>
      </c>
      <c r="H4354" s="1" t="inlineStr">
        <is>
          <t>The mechanic checked the automatic transmission for any faults</t>
        </is>
      </c>
      <c r="I4354" s="1" t="inlineStr">
        <is>
          <t>技師檢查了自動變速器是否有任何故障。</t>
        </is>
      </c>
    </row>
    <row r="4355" ht="47.25" customHeight="1">
      <c r="A4355" s="3">
        <f>HYPERLINK(F4355 &amp; ".mp3", "音檔 - " &amp; F4355)</f>
        <v/>
      </c>
      <c r="B4355" s="4" t="inlineStr">
        <is>
          <t>C1</t>
        </is>
      </c>
      <c r="C4355" s="1" t="inlineStr">
        <is>
          <t>醫學與健康</t>
        </is>
      </c>
      <c r="D4355" s="4" t="inlineStr">
        <is>
          <t>醫學</t>
        </is>
      </c>
      <c r="E4355" s="4" t="inlineStr"/>
      <c r="F4355" s="2" t="inlineStr">
        <is>
          <t>transplant-1</t>
        </is>
      </c>
      <c r="H4355" s="1" t="inlineStr">
        <is>
          <t>She carefully transplanted the seedlings to a sunnier part of the garden</t>
        </is>
      </c>
      <c r="I4355" s="1" t="inlineStr">
        <is>
          <t>她小心地將幼苗移植到花園中更陽光充足的地方。</t>
        </is>
      </c>
    </row>
    <row r="4356" ht="47.25" customHeight="1">
      <c r="A4356" s="3">
        <f>HYPERLINK(F4356 &amp; ".mp3", "音檔 - " &amp; F4356)</f>
        <v/>
      </c>
      <c r="B4356" s="4" t="inlineStr">
        <is>
          <t>C1</t>
        </is>
      </c>
      <c r="C4356" s="1" t="inlineStr">
        <is>
          <t>醫學與健康</t>
        </is>
      </c>
      <c r="D4356" s="4" t="inlineStr">
        <is>
          <t>醫學</t>
        </is>
      </c>
      <c r="E4356" s="4" t="inlineStr"/>
      <c r="F4356" s="2" t="inlineStr">
        <is>
          <t>transplant-10</t>
        </is>
      </c>
      <c r="H4356" s="1" t="inlineStr">
        <is>
          <t>The patient received a bone marrow transplant from an anonymous donor</t>
        </is>
      </c>
      <c r="I4356" s="1" t="inlineStr">
        <is>
          <t>病人接受了來自匿名捐贈者的骨髓移植。</t>
        </is>
      </c>
    </row>
    <row r="4357" ht="47.25" customHeight="1">
      <c r="A4357" s="3">
        <f>HYPERLINK(F4357 &amp; ".mp3", "音檔 - " &amp; F4357)</f>
        <v/>
      </c>
      <c r="B4357" s="4" t="inlineStr">
        <is>
          <t>C1</t>
        </is>
      </c>
      <c r="C4357" s="1" t="inlineStr">
        <is>
          <t>醫學與健康</t>
        </is>
      </c>
      <c r="D4357" s="4" t="inlineStr">
        <is>
          <t>醫學</t>
        </is>
      </c>
      <c r="E4357" s="4" t="inlineStr"/>
      <c r="F4357" s="2" t="inlineStr">
        <is>
          <t>transplant-11</t>
        </is>
      </c>
      <c r="H4357" s="1" t="inlineStr">
        <is>
          <t>She’s a Southern transplant now living in New York</t>
        </is>
      </c>
      <c r="I4357" s="1" t="inlineStr">
        <is>
          <t>她現在是個從南方搬來的移民，住在紐約。</t>
        </is>
      </c>
    </row>
    <row r="4358" ht="47.25" customHeight="1">
      <c r="A4358" s="3">
        <f>HYPERLINK(F4358 &amp; ".mp3", "音檔 - " &amp; F4358)</f>
        <v/>
      </c>
      <c r="B4358" s="4" t="inlineStr">
        <is>
          <t>C1</t>
        </is>
      </c>
      <c r="C4358" s="1" t="inlineStr">
        <is>
          <t>醫學與健康</t>
        </is>
      </c>
      <c r="D4358" s="4" t="inlineStr">
        <is>
          <t>醫學</t>
        </is>
      </c>
      <c r="E4358" s="4" t="inlineStr"/>
      <c r="F4358" s="2" t="inlineStr">
        <is>
          <t>transplant-12</t>
        </is>
      </c>
      <c r="H4358" s="1" t="inlineStr">
        <is>
          <t>Many transplants find it difficult to adjust to a new culture and environment</t>
        </is>
      </c>
      <c r="I4358" s="1" t="inlineStr">
        <is>
          <t>許多移民發現很難適應新的文化和環境。</t>
        </is>
      </c>
    </row>
    <row r="4359" ht="47.25" customHeight="1">
      <c r="A4359" s="3">
        <f>HYPERLINK(F4359 &amp; ".mp3", "音檔 - " &amp; F4359)</f>
        <v/>
      </c>
      <c r="B4359" s="4" t="inlineStr">
        <is>
          <t>C1</t>
        </is>
      </c>
      <c r="C4359" s="1" t="inlineStr">
        <is>
          <t>醫學與健康</t>
        </is>
      </c>
      <c r="D4359" s="4" t="inlineStr">
        <is>
          <t>醫學</t>
        </is>
      </c>
      <c r="E4359" s="4" t="inlineStr"/>
      <c r="F4359" s="2" t="inlineStr">
        <is>
          <t>transplant-2</t>
        </is>
      </c>
      <c r="H4359" s="1" t="inlineStr">
        <is>
          <t>The bush was transplanted to a different section of the yard</t>
        </is>
      </c>
      <c r="I4359" s="1" t="inlineStr">
        <is>
          <t>那株灌木被移植到院子的一個不同區域。</t>
        </is>
      </c>
    </row>
    <row r="4360" ht="47.25" customHeight="1">
      <c r="A4360" s="3">
        <f>HYPERLINK(F4360 &amp; ".mp3", "音檔 - " &amp; F4360)</f>
        <v/>
      </c>
      <c r="B4360" s="4" t="inlineStr">
        <is>
          <t>C1</t>
        </is>
      </c>
      <c r="C4360" s="1" t="inlineStr">
        <is>
          <t>醫學與健康</t>
        </is>
      </c>
      <c r="D4360" s="4" t="inlineStr">
        <is>
          <t>醫學</t>
        </is>
      </c>
      <c r="E4360" s="4" t="inlineStr"/>
      <c r="F4360" s="2" t="inlineStr">
        <is>
          <t>transplant-3</t>
        </is>
      </c>
      <c r="H4360" s="1" t="inlineStr">
        <is>
          <t>Doctors transplanted one of his kidneys into his sister</t>
        </is>
      </c>
      <c r="I4360" s="1" t="inlineStr">
        <is>
          <t>醫生將他的其中一顆腎臟移植給了他的妹妹。</t>
        </is>
      </c>
    </row>
    <row r="4361" ht="47.25" customHeight="1">
      <c r="A4361" s="3">
        <f>HYPERLINK(F4361 &amp; ".mp3", "音檔 - " &amp; F4361)</f>
        <v/>
      </c>
      <c r="B4361" s="4" t="inlineStr">
        <is>
          <t>C1</t>
        </is>
      </c>
      <c r="C4361" s="1" t="inlineStr">
        <is>
          <t>醫學與健康</t>
        </is>
      </c>
      <c r="D4361" s="4" t="inlineStr">
        <is>
          <t>醫學</t>
        </is>
      </c>
      <c r="E4361" s="4" t="inlineStr"/>
      <c r="F4361" s="2" t="inlineStr">
        <is>
          <t>transplant-4</t>
        </is>
      </c>
      <c r="H4361" s="1" t="inlineStr">
        <is>
          <t>The patient received a transplanted heart after waiting for several months</t>
        </is>
      </c>
      <c r="I4361" s="1" t="inlineStr">
        <is>
          <t>病人在等待了幾個月後，接受了移植的心臟。</t>
        </is>
      </c>
    </row>
    <row r="4362" ht="47.25" customHeight="1">
      <c r="A4362" s="3">
        <f>HYPERLINK(F4362 &amp; ".mp3", "音檔 - " &amp; F4362)</f>
        <v/>
      </c>
      <c r="B4362" s="4" t="inlineStr">
        <is>
          <t>C1</t>
        </is>
      </c>
      <c r="C4362" s="1" t="inlineStr">
        <is>
          <t>醫學與健康</t>
        </is>
      </c>
      <c r="D4362" s="4" t="inlineStr">
        <is>
          <t>醫學</t>
        </is>
      </c>
      <c r="E4362" s="4" t="inlineStr"/>
      <c r="F4362" s="2" t="inlineStr">
        <is>
          <t>transplant-5</t>
        </is>
      </c>
      <c r="H4362" s="1" t="inlineStr">
        <is>
          <t>The group transplanted the beavers to a new habitat</t>
        </is>
      </c>
      <c r="I4362" s="1" t="inlineStr">
        <is>
          <t>該小組將海狸移植到了新的棲息地。</t>
        </is>
      </c>
    </row>
    <row r="4363" ht="47.25" customHeight="1">
      <c r="A4363" s="3">
        <f>HYPERLINK(F4363 &amp; ".mp3", "音檔 - " &amp; F4363)</f>
        <v/>
      </c>
      <c r="B4363" s="4" t="inlineStr">
        <is>
          <t>C1</t>
        </is>
      </c>
      <c r="C4363" s="1" t="inlineStr">
        <is>
          <t>醫學與健康</t>
        </is>
      </c>
      <c r="D4363" s="4" t="inlineStr">
        <is>
          <t>醫學</t>
        </is>
      </c>
      <c r="E4363" s="4" t="inlineStr"/>
      <c r="F4363" s="2" t="inlineStr">
        <is>
          <t>transplant-6</t>
        </is>
      </c>
      <c r="H4363" s="1" t="inlineStr">
        <is>
          <t>She recently transplanted to the West Coast after living in New York for years</t>
        </is>
      </c>
      <c r="I4363" s="1" t="inlineStr">
        <is>
          <t>她最近從紐約搬到西海岸，開始了新的生活。</t>
        </is>
      </c>
    </row>
    <row r="4364" ht="47.25" customHeight="1">
      <c r="A4364" s="3">
        <f>HYPERLINK(F4364 &amp; ".mp3", "音檔 - " &amp; F4364)</f>
        <v/>
      </c>
      <c r="B4364" s="4" t="inlineStr">
        <is>
          <t>C1</t>
        </is>
      </c>
      <c r="C4364" s="1" t="inlineStr">
        <is>
          <t>醫學與健康</t>
        </is>
      </c>
      <c r="D4364" s="4" t="inlineStr">
        <is>
          <t>醫學</t>
        </is>
      </c>
      <c r="E4364" s="4" t="inlineStr"/>
      <c r="F4364" s="2" t="inlineStr">
        <is>
          <t>transplant-7</t>
        </is>
      </c>
      <c r="H4364" s="1" t="inlineStr">
        <is>
          <t>The heart transplant was successful, and the patient is recovering</t>
        </is>
      </c>
      <c r="I4364" s="1" t="inlineStr">
        <is>
          <t>心臟移植手術成功，病人正在康復中。</t>
        </is>
      </c>
    </row>
    <row r="4365" ht="47.25" customHeight="1">
      <c r="A4365" s="3">
        <f>HYPERLINK(F4365 &amp; ".mp3", "音檔 - " &amp; F4365)</f>
        <v/>
      </c>
      <c r="B4365" s="4" t="inlineStr">
        <is>
          <t>C1</t>
        </is>
      </c>
      <c r="C4365" s="1" t="inlineStr">
        <is>
          <t>醫學與健康</t>
        </is>
      </c>
      <c r="D4365" s="4" t="inlineStr">
        <is>
          <t>醫學</t>
        </is>
      </c>
      <c r="E4365" s="4" t="inlineStr"/>
      <c r="F4365" s="2" t="inlineStr">
        <is>
          <t>transplant-8</t>
        </is>
      </c>
      <c r="H4365" s="1" t="inlineStr">
        <is>
          <t>He is going to need a liver transplant to survive</t>
        </is>
      </c>
      <c r="I4365" s="1" t="inlineStr">
        <is>
          <t>他需要進行肝臟移植才能生存。</t>
        </is>
      </c>
    </row>
    <row r="4366" ht="47.25" customHeight="1">
      <c r="A4366" s="3">
        <f>HYPERLINK(F4366 &amp; ".mp3", "音檔 - " &amp; F4366)</f>
        <v/>
      </c>
      <c r="B4366" s="4" t="inlineStr">
        <is>
          <t>C1</t>
        </is>
      </c>
      <c r="C4366" s="1" t="inlineStr">
        <is>
          <t>醫學與健康</t>
        </is>
      </c>
      <c r="D4366" s="4" t="inlineStr">
        <is>
          <t>醫學</t>
        </is>
      </c>
      <c r="E4366" s="4" t="inlineStr"/>
      <c r="F4366" s="2" t="inlineStr">
        <is>
          <t>transplant-9</t>
        </is>
      </c>
      <c r="H4366" s="1" t="inlineStr">
        <is>
          <t>Her body accepted the transplant without complications</t>
        </is>
      </c>
      <c r="I4366" s="1" t="inlineStr">
        <is>
          <t>她的身體順利接受了移植，沒有任何併發症。</t>
        </is>
      </c>
    </row>
    <row r="4367" ht="31.5" customHeight="1">
      <c r="A4367" s="3">
        <f>HYPERLINK(F4367 &amp; ".mp3", "音檔 - " &amp; F4367)</f>
        <v/>
      </c>
      <c r="B4367" s="4" t="inlineStr">
        <is>
          <t>B1</t>
        </is>
      </c>
      <c r="C4367" s="1" t="inlineStr">
        <is>
          <t>社會與法律</t>
        </is>
      </c>
      <c r="D4367" s="4" t="inlineStr">
        <is>
          <t>法政</t>
        </is>
      </c>
      <c r="E4367" s="4" t="inlineStr"/>
      <c r="F4367" s="2" t="inlineStr">
        <is>
          <t>treaty-1</t>
        </is>
      </c>
      <c r="H4367" s="1" t="inlineStr">
        <is>
          <t>The peace treaty ended years of conflict between the two neighboring nations</t>
        </is>
      </c>
      <c r="I4367" s="1" t="inlineStr">
        <is>
          <t>和平條約結束了兩個鄰國之間多年的衝突。</t>
        </is>
      </c>
    </row>
    <row r="4368" ht="31.5" customHeight="1">
      <c r="A4368" s="3">
        <f>HYPERLINK(F4368 &amp; ".mp3", "音檔 - " &amp; F4368)</f>
        <v/>
      </c>
      <c r="B4368" s="4" t="inlineStr">
        <is>
          <t>B1</t>
        </is>
      </c>
      <c r="C4368" s="1" t="inlineStr">
        <is>
          <t>社會與法律</t>
        </is>
      </c>
      <c r="D4368" s="4" t="inlineStr">
        <is>
          <t>法政</t>
        </is>
      </c>
      <c r="E4368" s="4" t="inlineStr"/>
      <c r="F4368" s="2" t="inlineStr">
        <is>
          <t>treaty-2</t>
        </is>
      </c>
      <c r="H4368" s="1" t="inlineStr">
        <is>
          <t>Several countries signed a treaty to reduce carbon emissions and combat climate change</t>
        </is>
      </c>
      <c r="I4368" s="1" t="inlineStr">
        <is>
          <t>幾個國家簽署了一項條約，以減少碳排放並對抗氣候變遷。</t>
        </is>
      </c>
    </row>
    <row r="4369" ht="31.5" customHeight="1">
      <c r="A4369" s="3">
        <f>HYPERLINK(F4369 &amp; ".mp3", "音檔 - " &amp; F4369)</f>
        <v/>
      </c>
      <c r="B4369" s="4" t="inlineStr">
        <is>
          <t>B1</t>
        </is>
      </c>
      <c r="C4369" s="1" t="inlineStr">
        <is>
          <t>社會與法律</t>
        </is>
      </c>
      <c r="D4369" s="4" t="inlineStr">
        <is>
          <t>法政</t>
        </is>
      </c>
      <c r="E4369" s="4" t="inlineStr"/>
      <c r="F4369" s="2" t="inlineStr">
        <is>
          <t>treaty-3</t>
        </is>
      </c>
      <c r="H4369" s="1" t="inlineStr">
        <is>
          <t>The treaty established clear guidelines for trade between the two regions</t>
        </is>
      </c>
      <c r="I4369" s="1" t="inlineStr">
        <is>
          <t>該條約為兩個地區之間的貿易建立了明確的指導方針。</t>
        </is>
      </c>
    </row>
    <row r="4370" ht="31.5" customHeight="1">
      <c r="A4370" s="3">
        <f>HYPERLINK(F4370 &amp; ".mp3", "音檔 - " &amp; F4370)</f>
        <v/>
      </c>
      <c r="B4370" s="4" t="inlineStr">
        <is>
          <t>B1</t>
        </is>
      </c>
      <c r="C4370" s="1" t="inlineStr">
        <is>
          <t>社會與法律</t>
        </is>
      </c>
      <c r="D4370" s="4" t="inlineStr">
        <is>
          <t>法政</t>
        </is>
      </c>
      <c r="E4370" s="4" t="inlineStr"/>
      <c r="F4370" s="2" t="inlineStr">
        <is>
          <t>treaty-4</t>
        </is>
      </c>
      <c r="G4370" s="1" t="inlineStr">
        <is>
          <t>Kofi Annan</t>
        </is>
      </c>
      <c r="H4370" s="1" t="inlineStr">
        <is>
          <t>A treaty is only as strong as the trust and commitment behind it.</t>
        </is>
      </c>
      <c r="I4370" s="1" t="inlineStr">
        <is>
          <t>條約的力量取決於背後的信任與承諾。</t>
        </is>
      </c>
    </row>
    <row r="4371" ht="31.5" customHeight="1">
      <c r="A4371" s="3">
        <f>HYPERLINK(F4371 &amp; ".mp3", "音檔 - " &amp; F4371)</f>
        <v/>
      </c>
      <c r="B4371" s="4" t="inlineStr">
        <is>
          <t>B2</t>
        </is>
      </c>
      <c r="C4371" s="1" t="inlineStr">
        <is>
          <t>藝術與美學</t>
        </is>
      </c>
      <c r="D4371" s="4" t="inlineStr">
        <is>
          <t>Design</t>
        </is>
      </c>
      <c r="E4371" s="4" t="inlineStr"/>
      <c r="F4371" s="2" t="inlineStr">
        <is>
          <t>triadic-1</t>
        </is>
      </c>
      <c r="H4371" s="1" t="inlineStr">
        <is>
          <t>The triadic color scheme used in the design created a balanced and vibrant look</t>
        </is>
      </c>
      <c r="I4371" s="1" t="inlineStr">
        <is>
          <t>(設計中使用的三色配色方案創造了一個平衡且充滿活力的外觀)</t>
        </is>
      </c>
    </row>
    <row r="4372" ht="31.5" customHeight="1">
      <c r="A4372" s="3">
        <f>HYPERLINK(F4372 &amp; ".mp3", "音檔 - " &amp; F4372)</f>
        <v/>
      </c>
      <c r="B4372" s="4" t="inlineStr">
        <is>
          <t>B2</t>
        </is>
      </c>
      <c r="C4372" s="1" t="inlineStr">
        <is>
          <t>藝術與美學</t>
        </is>
      </c>
      <c r="D4372" s="4" t="inlineStr">
        <is>
          <t>Design</t>
        </is>
      </c>
      <c r="E4372" s="4" t="inlineStr"/>
      <c r="F4372" s="2" t="inlineStr">
        <is>
          <t>triadic-2</t>
        </is>
      </c>
      <c r="H4372" s="1" t="inlineStr">
        <is>
          <t>A triadic relationship involves three individuals interacting with each other</t>
        </is>
      </c>
      <c r="I4372" s="1" t="inlineStr">
        <is>
          <t>(三方關係涉及三個個體彼此互動)</t>
        </is>
      </c>
    </row>
    <row r="4373" ht="31.5" customHeight="1">
      <c r="A4373" s="3">
        <f>HYPERLINK(F4373 &amp; ".mp3", "音檔 - " &amp; F4373)</f>
        <v/>
      </c>
      <c r="B4373" s="4" t="inlineStr">
        <is>
          <t>B2</t>
        </is>
      </c>
      <c r="C4373" s="1" t="inlineStr">
        <is>
          <t>藝術與美學</t>
        </is>
      </c>
      <c r="D4373" s="4" t="inlineStr">
        <is>
          <t>Design</t>
        </is>
      </c>
      <c r="E4373" s="4" t="inlineStr"/>
      <c r="F4373" s="2" t="inlineStr">
        <is>
          <t>triadic-3</t>
        </is>
      </c>
      <c r="H4373" s="1" t="inlineStr">
        <is>
          <t>The triadic structure of the musical composition gives it complexity and harmony</t>
        </is>
      </c>
      <c r="I4373" s="1" t="inlineStr">
        <is>
          <t>(音樂作品的三重結構賦予了它複雜性和和諧感)</t>
        </is>
      </c>
    </row>
    <row r="4374" ht="47.25" customHeight="1">
      <c r="A4374" s="3">
        <f>HYPERLINK(F4374 &amp; ".mp3", "音檔 - " &amp; F4374)</f>
        <v/>
      </c>
      <c r="B4374" s="4" t="inlineStr">
        <is>
          <t>C1</t>
        </is>
      </c>
      <c r="C4374" s="1" t="inlineStr">
        <is>
          <t>日常生活</t>
        </is>
      </c>
      <c r="D4374" s="4" t="inlineStr">
        <is>
          <t>旅遊</t>
        </is>
      </c>
      <c r="E4374" s="4" t="inlineStr"/>
      <c r="F4374" s="2" t="inlineStr">
        <is>
          <t>turbulence-1</t>
        </is>
      </c>
      <c r="H4374" s="1" t="inlineStr">
        <is>
          <t>The plane experienced severe turbulence during the flight</t>
        </is>
      </c>
      <c r="I4374" s="1" t="inlineStr">
        <is>
          <t>飛機在飛行途中遇到了強烈的亂流。</t>
        </is>
      </c>
    </row>
    <row r="4375" ht="47.25" customHeight="1">
      <c r="A4375" s="3">
        <f>HYPERLINK(F4375 &amp; ".mp3", "音檔 - " &amp; F4375)</f>
        <v/>
      </c>
      <c r="B4375" s="4" t="inlineStr">
        <is>
          <t>C1</t>
        </is>
      </c>
      <c r="C4375" s="1" t="inlineStr">
        <is>
          <t>日常生活</t>
        </is>
      </c>
      <c r="D4375" s="4" t="inlineStr">
        <is>
          <t>旅遊</t>
        </is>
      </c>
      <c r="E4375" s="4" t="inlineStr"/>
      <c r="F4375" s="2" t="inlineStr">
        <is>
          <t>turbulence-2</t>
        </is>
      </c>
      <c r="H4375" s="1" t="inlineStr">
        <is>
          <t>The turbulence in the river made it dangerous for swimming</t>
        </is>
      </c>
      <c r="I4375" s="1" t="inlineStr">
        <is>
          <t>河水的湍流使游泳變得危險。</t>
        </is>
      </c>
    </row>
    <row r="4376" ht="47.25" customHeight="1">
      <c r="A4376" s="3">
        <f>HYPERLINK(F4376 &amp; ".mp3", "音檔 - " &amp; F4376)</f>
        <v/>
      </c>
      <c r="B4376" s="4" t="inlineStr">
        <is>
          <t>C1</t>
        </is>
      </c>
      <c r="C4376" s="1" t="inlineStr">
        <is>
          <t>日常生活</t>
        </is>
      </c>
      <c r="D4376" s="4" t="inlineStr">
        <is>
          <t>旅遊</t>
        </is>
      </c>
      <c r="E4376" s="4" t="inlineStr"/>
      <c r="F4376" s="2" t="inlineStr">
        <is>
          <t>turbulence-3</t>
        </is>
      </c>
      <c r="H4376" s="1" t="inlineStr">
        <is>
          <t>The country faced political turbulence after the election results were announced</t>
        </is>
      </c>
      <c r="I4376" s="1" t="inlineStr">
        <is>
          <t>選舉結果公布後，該國面臨政治動盪。</t>
        </is>
      </c>
    </row>
    <row r="4377" ht="47.25" customHeight="1">
      <c r="A4377" s="3">
        <f>HYPERLINK(F4377 &amp; ".mp3", "音檔 - " &amp; F4377)</f>
        <v/>
      </c>
      <c r="B4377" s="4" t="inlineStr">
        <is>
          <t>C1</t>
        </is>
      </c>
      <c r="C4377" s="1" t="inlineStr">
        <is>
          <t>日常生活</t>
        </is>
      </c>
      <c r="D4377" s="4" t="inlineStr">
        <is>
          <t>旅遊</t>
        </is>
      </c>
      <c r="E4377" s="4" t="inlineStr"/>
      <c r="F4377" s="2" t="inlineStr">
        <is>
          <t>turbulence-4</t>
        </is>
      </c>
      <c r="H4377" s="1" t="inlineStr">
        <is>
          <t>His life was marked by turbulence during the early years of his career</t>
        </is>
      </c>
      <c r="I4377" s="1" t="inlineStr">
        <is>
          <t>他的人生在職業生涯初期充滿了動盪。</t>
        </is>
      </c>
    </row>
    <row r="4378" ht="47.25" customHeight="1">
      <c r="A4378" s="3">
        <f>HYPERLINK(F4378 &amp; ".mp3", "音檔 - " &amp; F4378)</f>
        <v/>
      </c>
      <c r="B4378" s="4" t="inlineStr">
        <is>
          <t>upcycle</t>
        </is>
      </c>
      <c r="C4378" s="1" t="inlineStr">
        <is>
          <t>藝術與美學</t>
        </is>
      </c>
      <c r="D4378" s="4" t="inlineStr">
        <is>
          <t>Design</t>
        </is>
      </c>
      <c r="E4378" s="4" t="inlineStr"/>
      <c r="F4378" s="2" t="inlineStr">
        <is>
          <t>upcycle-1</t>
        </is>
      </c>
      <c r="H4378" s="1" t="inlineStr">
        <is>
          <t>She decided to upcycle an old wooden chair by repainting it and adding new fabric</t>
        </is>
      </c>
      <c r="I4378" s="1" t="inlineStr">
        <is>
          <t>(她決定通過重新塗漆和添加新布料來升級改造一把舊木椅)</t>
        </is>
      </c>
    </row>
    <row r="4379" ht="47.25" customHeight="1">
      <c r="A4379" s="3">
        <f>HYPERLINK(F4379 &amp; ".mp3", "音檔 - " &amp; F4379)</f>
        <v/>
      </c>
      <c r="B4379" s="4" t="inlineStr">
        <is>
          <t>upcycle</t>
        </is>
      </c>
      <c r="C4379" s="1" t="inlineStr">
        <is>
          <t>藝術與美學</t>
        </is>
      </c>
      <c r="D4379" s="4" t="inlineStr">
        <is>
          <t>Design</t>
        </is>
      </c>
      <c r="E4379" s="4" t="inlineStr"/>
      <c r="F4379" s="2" t="inlineStr">
        <is>
          <t>upcycle-2</t>
        </is>
      </c>
      <c r="H4379" s="1" t="inlineStr">
        <is>
          <t>After the child outgrows the stroller, parents can upcycle it into a trolley, extending its use and functionality</t>
        </is>
      </c>
      <c r="I4379" s="1" t="inlineStr">
        <is>
          <t>(在孩子長大不再使用嬰兒車後，父母可以將其升級改造成手推車，延長其使用壽命和功能性)</t>
        </is>
      </c>
    </row>
    <row r="4380" ht="47.25" customHeight="1">
      <c r="A4380" s="3">
        <f>HYPERLINK(F4380 &amp; ".mp3", "音檔 - " &amp; F4380)</f>
        <v/>
      </c>
      <c r="B4380" s="4" t="inlineStr">
        <is>
          <t>upcycle</t>
        </is>
      </c>
      <c r="C4380" s="1" t="inlineStr">
        <is>
          <t>藝術與美學</t>
        </is>
      </c>
      <c r="D4380" s="4" t="inlineStr">
        <is>
          <t>Design</t>
        </is>
      </c>
      <c r="E4380" s="4" t="inlineStr"/>
      <c r="F4380" s="2" t="inlineStr">
        <is>
          <t>upcycle-3</t>
        </is>
      </c>
      <c r="H4380" s="1" t="inlineStr">
        <is>
          <t>By upcycling old clothes, the designer created a unique collection for the fashion show</t>
        </is>
      </c>
      <c r="I4380" s="1" t="inlineStr">
        <is>
          <t>(通過升級改造舊衣服，設計師為時裝秀創建了一個獨特的系列)</t>
        </is>
      </c>
    </row>
    <row r="4381" ht="47.25" customHeight="1">
      <c r="A4381" s="3">
        <f>HYPERLINK(F4381 &amp; ".mp3", "音檔 - " &amp; F4381)</f>
        <v/>
      </c>
      <c r="B4381" s="4" t="inlineStr">
        <is>
          <t>B1</t>
        </is>
      </c>
      <c r="C4381" s="1" t="inlineStr">
        <is>
          <t>科學與工程</t>
        </is>
      </c>
      <c r="D4381" s="4" t="inlineStr">
        <is>
          <t>生物</t>
        </is>
      </c>
      <c r="E4381" s="4" t="inlineStr"/>
      <c r="F4381" s="2" t="inlineStr">
        <is>
          <t>venom-1</t>
        </is>
      </c>
      <c r="H4381" s="1" t="inlineStr">
        <is>
          <t>The snake's venom can be deadly if not treated quickly</t>
        </is>
      </c>
      <c r="I4381" s="1" t="inlineStr">
        <is>
          <t>如果未能及時治療，這條蛇的毒液可能是致命的。</t>
        </is>
      </c>
    </row>
    <row r="4382" ht="47.25" customHeight="1">
      <c r="A4382" s="3">
        <f>HYPERLINK(F4382 &amp; ".mp3", "音檔 - " &amp; F4382)</f>
        <v/>
      </c>
      <c r="B4382" s="4" t="inlineStr">
        <is>
          <t>B1</t>
        </is>
      </c>
      <c r="C4382" s="1" t="inlineStr">
        <is>
          <t>科學與工程</t>
        </is>
      </c>
      <c r="D4382" s="4" t="inlineStr">
        <is>
          <t>生物</t>
        </is>
      </c>
      <c r="E4382" s="4" t="inlineStr"/>
      <c r="F4382" s="2" t="inlineStr">
        <is>
          <t>venom-2</t>
        </is>
      </c>
      <c r="H4382" s="1" t="inlineStr">
        <is>
          <t>The spider's bite injected venom that caused severe pain</t>
        </is>
      </c>
      <c r="I4382" s="1" t="inlineStr">
        <is>
          <t>蜘蛛的咬傷注入了毒液，導致劇烈的疼痛。</t>
        </is>
      </c>
    </row>
    <row r="4383" ht="47.25" customHeight="1">
      <c r="A4383" s="3">
        <f>HYPERLINK(F4383 &amp; ".mp3", "音檔 - " &amp; F4383)</f>
        <v/>
      </c>
      <c r="B4383" s="4" t="inlineStr">
        <is>
          <t>B1</t>
        </is>
      </c>
      <c r="C4383" s="1" t="inlineStr">
        <is>
          <t>科學與工程</t>
        </is>
      </c>
      <c r="D4383" s="4" t="inlineStr">
        <is>
          <t>生物</t>
        </is>
      </c>
      <c r="E4383" s="4" t="inlineStr"/>
      <c r="F4383" s="2" t="inlineStr">
        <is>
          <t>venom-3</t>
        </is>
      </c>
      <c r="H4383" s="1" t="inlineStr">
        <is>
          <t>She spoke of him with venom in her voice</t>
        </is>
      </c>
      <c r="I4383" s="1" t="inlineStr">
        <is>
          <t>她提到他時，語氣中帶著毒辣。</t>
        </is>
      </c>
    </row>
    <row r="4384" ht="47.25" customHeight="1">
      <c r="A4384" s="3">
        <f>HYPERLINK(F4384 &amp; ".mp3", "音檔 - " &amp; F4384)</f>
        <v/>
      </c>
      <c r="B4384" s="4" t="inlineStr">
        <is>
          <t>B1</t>
        </is>
      </c>
      <c r="C4384" s="1" t="inlineStr">
        <is>
          <t>科學與工程</t>
        </is>
      </c>
      <c r="D4384" s="4" t="inlineStr">
        <is>
          <t>生物</t>
        </is>
      </c>
      <c r="E4384" s="4" t="inlineStr"/>
      <c r="F4384" s="2" t="inlineStr">
        <is>
          <t>venom-4</t>
        </is>
      </c>
      <c r="H4384" s="1" t="inlineStr">
        <is>
          <t>His words were filled with venom, reflecting his deep resentment</t>
        </is>
      </c>
      <c r="I4384" s="1" t="inlineStr">
        <is>
          <t>他的話語充滿毒辣，反映出他深深的怨恨。</t>
        </is>
      </c>
    </row>
    <row r="4385" ht="47.25" customHeight="1">
      <c r="A4385" s="3">
        <f>HYPERLINK(F4385 &amp; ".mp3", "音檔 - " &amp; F4385)</f>
        <v/>
      </c>
      <c r="B4385" s="4" t="inlineStr">
        <is>
          <t>B2</t>
        </is>
      </c>
      <c r="C4385" s="1" t="inlineStr">
        <is>
          <t>科學與工程</t>
        </is>
      </c>
      <c r="D4385" s="4" t="inlineStr">
        <is>
          <t>生物</t>
        </is>
      </c>
      <c r="E4385" s="4" t="inlineStr"/>
      <c r="F4385" s="2" t="inlineStr">
        <is>
          <t>venom-5</t>
        </is>
      </c>
      <c r="G4385" s="1" t="inlineStr">
        <is>
          <t>Steve Irwin</t>
        </is>
      </c>
      <c r="H4385" s="1" t="inlineStr">
        <is>
          <t>Venom isn’t evil; it’s simply nature’s way of survival.</t>
        </is>
      </c>
      <c r="I4385" s="1" t="inlineStr">
        <is>
          <t>毒液並不是邪惡，它只是大自然的一種生存方式。</t>
        </is>
      </c>
    </row>
    <row r="4386" ht="47.25" customHeight="1">
      <c r="A4386" s="3">
        <f>HYPERLINK(F4386 &amp; ".mp3", "音檔 - " &amp; F4386)</f>
        <v/>
      </c>
      <c r="B4386" s="4" t="inlineStr">
        <is>
          <t>B2</t>
        </is>
      </c>
      <c r="C4386" s="1" t="inlineStr">
        <is>
          <t>科學與工程</t>
        </is>
      </c>
      <c r="D4386" s="4" t="inlineStr">
        <is>
          <t>生物</t>
        </is>
      </c>
      <c r="E4386" s="4" t="inlineStr"/>
      <c r="F4386" s="2" t="inlineStr">
        <is>
          <t>venom-6</t>
        </is>
      </c>
      <c r="G4386" s="1" t="inlineStr">
        <is>
          <t>David Attenborough</t>
        </is>
      </c>
      <c r="H4386" s="1" t="inlineStr">
        <is>
          <t>Even the deadliest venom plays a vital role in the balance of ecosystems.</t>
        </is>
      </c>
      <c r="I4386" s="1" t="inlineStr">
        <is>
          <t>即使是最致命的毒液，也在生態系統的平衡中扮演重要角色。</t>
        </is>
      </c>
    </row>
    <row r="4387" ht="47.25" customHeight="1">
      <c r="A4387" s="3">
        <f>HYPERLINK(F4387 &amp; ".mp3", "音檔 - " &amp; F4387)</f>
        <v/>
      </c>
      <c r="B4387" s="4" t="inlineStr">
        <is>
          <t>B2</t>
        </is>
      </c>
      <c r="C4387" s="1" t="inlineStr">
        <is>
          <t>科學與工程</t>
        </is>
      </c>
      <c r="D4387" s="4" t="inlineStr">
        <is>
          <t>生物</t>
        </is>
      </c>
      <c r="E4387" s="4" t="inlineStr"/>
      <c r="F4387" s="2" t="inlineStr">
        <is>
          <t>venomous-1</t>
        </is>
      </c>
      <c r="H4387" s="1" t="inlineStr">
        <is>
          <t>The venomous snake can deliver a painful bite that requires immediate medical attention</t>
        </is>
      </c>
      <c r="I4387" s="1" t="inlineStr">
        <is>
          <t>毒蛇的咬傷會帶來劇痛，需要立即就醫。</t>
        </is>
      </c>
    </row>
    <row r="4388" ht="47.25" customHeight="1">
      <c r="A4388" s="3">
        <f>HYPERLINK(F4388 &amp; ".mp3", "音檔 - " &amp; F4388)</f>
        <v/>
      </c>
      <c r="B4388" s="4" t="inlineStr">
        <is>
          <t>B2</t>
        </is>
      </c>
      <c r="C4388" s="1" t="inlineStr">
        <is>
          <t>科學與工程</t>
        </is>
      </c>
      <c r="D4388" s="4" t="inlineStr">
        <is>
          <t>生物</t>
        </is>
      </c>
      <c r="E4388" s="4" t="inlineStr"/>
      <c r="F4388" s="2" t="inlineStr">
        <is>
          <t>venomous-2</t>
        </is>
      </c>
      <c r="H4388" s="1" t="inlineStr">
        <is>
          <t>Some species of frogs are known for their brightly colored skin, which signals that they are venomous</t>
        </is>
      </c>
      <c r="I4388" s="1" t="inlineStr">
        <is>
          <t>某些蛙類以其鮮豔的皮膚而聞名，這表明它們有毒。</t>
        </is>
      </c>
    </row>
    <row r="4389" ht="47.25" customHeight="1">
      <c r="A4389" s="3">
        <f>HYPERLINK(F4389 &amp; ".mp3", "音檔 - " &amp; F4389)</f>
        <v/>
      </c>
      <c r="B4389" s="4" t="inlineStr">
        <is>
          <t>B2</t>
        </is>
      </c>
      <c r="C4389" s="1" t="inlineStr">
        <is>
          <t>科學與工程</t>
        </is>
      </c>
      <c r="D4389" s="4" t="inlineStr">
        <is>
          <t>生物</t>
        </is>
      </c>
      <c r="E4389" s="4" t="inlineStr"/>
      <c r="F4389" s="2" t="inlineStr">
        <is>
          <t>venomous-3</t>
        </is>
      </c>
      <c r="H4389" s="1" t="inlineStr">
        <is>
          <t>Be careful around that spider; it’s known to be venomous and can cause serious harm</t>
        </is>
      </c>
      <c r="I4389" s="1" t="inlineStr">
        <is>
          <t>小心那隻蜘蛛；它以有毒聞名，可能造成嚴重傷害。</t>
        </is>
      </c>
    </row>
    <row r="4390" ht="47.25" customHeight="1">
      <c r="A4390" s="3">
        <f>HYPERLINK(F4390 &amp; ".mp3", "音檔 - " &amp; F4390)</f>
        <v/>
      </c>
      <c r="B4390" s="4" t="inlineStr">
        <is>
          <t>B2</t>
        </is>
      </c>
      <c r="C4390" s="1" t="inlineStr">
        <is>
          <t>科學與工程</t>
        </is>
      </c>
      <c r="D4390" s="4" t="inlineStr">
        <is>
          <t>生物</t>
        </is>
      </c>
      <c r="E4390" s="4" t="inlineStr"/>
      <c r="F4390" s="2" t="inlineStr">
        <is>
          <t>venomous-4</t>
        </is>
      </c>
      <c r="H4390" s="1" t="inlineStr">
        <is>
          <t>The venomous jellyfish can paralyze its prey with its sting</t>
        </is>
      </c>
      <c r="I4390" s="1" t="inlineStr">
        <is>
          <t>毒水母的刺可以麻痺其獵物。</t>
        </is>
      </c>
    </row>
    <row r="4391" ht="47.25" customHeight="1">
      <c r="A4391" s="3">
        <f>HYPERLINK(F4391 &amp; ".mp3", "音檔 - " &amp; F4391)</f>
        <v/>
      </c>
      <c r="B4391" s="4" t="inlineStr">
        <is>
          <t>upcycle</t>
        </is>
      </c>
      <c r="C4391" s="1" t="inlineStr">
        <is>
          <t>藝術與美學</t>
        </is>
      </c>
      <c r="D4391" s="4" t="inlineStr">
        <is>
          <t>Design</t>
        </is>
      </c>
      <c r="E4391" s="4" t="inlineStr"/>
      <c r="F4391" s="2" t="inlineStr">
        <is>
          <t>versatility-1</t>
        </is>
      </c>
      <c r="H4391" s="1" t="inlineStr">
        <is>
          <t>The versatility of the new smartphone makes it useful for both work and entertainment</t>
        </is>
      </c>
      <c r="I4391" s="1" t="inlineStr">
        <is>
          <t>(新款智能手機的多功能性使其適用於工作和娛樂)</t>
        </is>
      </c>
    </row>
    <row r="4392" ht="47.25" customHeight="1">
      <c r="A4392" s="3">
        <f>HYPERLINK(F4392 &amp; ".mp3", "音檔 - " &amp; F4392)</f>
        <v/>
      </c>
      <c r="B4392" s="4" t="inlineStr">
        <is>
          <t>upcycle</t>
        </is>
      </c>
      <c r="C4392" s="1" t="inlineStr">
        <is>
          <t>藝術與美學</t>
        </is>
      </c>
      <c r="D4392" s="4" t="inlineStr">
        <is>
          <t>Design</t>
        </is>
      </c>
      <c r="E4392" s="4" t="inlineStr"/>
      <c r="F4392" s="2" t="inlineStr">
        <is>
          <t>versatility-2</t>
        </is>
      </c>
      <c r="H4392" s="1" t="inlineStr">
        <is>
          <t>Her versatility as an actress allowed her to play both dramatic and comedic roles</t>
        </is>
      </c>
      <c r="I4392" s="1" t="inlineStr">
        <is>
          <t>(她作為演員的多才多藝使她能夠同時扮演戲劇性和喜劇性的角色)</t>
        </is>
      </c>
    </row>
    <row r="4393" ht="47.25" customHeight="1">
      <c r="A4393" s="3">
        <f>HYPERLINK(F4393 &amp; ".mp3", "音檔 - " &amp; F4393)</f>
        <v/>
      </c>
      <c r="B4393" s="4" t="inlineStr">
        <is>
          <t>upcycle</t>
        </is>
      </c>
      <c r="C4393" s="1" t="inlineStr">
        <is>
          <t>藝術與美學</t>
        </is>
      </c>
      <c r="D4393" s="4" t="inlineStr">
        <is>
          <t>Design</t>
        </is>
      </c>
      <c r="E4393" s="4" t="inlineStr"/>
      <c r="F4393" s="2" t="inlineStr">
        <is>
          <t>versatility-3</t>
        </is>
      </c>
      <c r="H4393" s="1" t="inlineStr">
        <is>
          <t>The versatility of the fabric makes it perfect for a variety of clothing styles</t>
        </is>
      </c>
      <c r="I4393" s="1" t="inlineStr">
        <is>
          <t>(這種面料的多功能性使其非常適合各種服裝風格)</t>
        </is>
      </c>
    </row>
    <row r="4394" ht="47.25" customHeight="1">
      <c r="A4394" s="3">
        <f>HYPERLINK(F4394 &amp; ".mp3", "音檔 - " &amp; F4394)</f>
        <v/>
      </c>
      <c r="B4394" s="4" t="inlineStr">
        <is>
          <t>upcycle</t>
        </is>
      </c>
      <c r="C4394" s="1" t="inlineStr">
        <is>
          <t>藝術與美學</t>
        </is>
      </c>
      <c r="D4394" s="4" t="inlineStr">
        <is>
          <t>Design</t>
        </is>
      </c>
      <c r="E4394" s="4" t="inlineStr"/>
      <c r="F4394" s="2" t="inlineStr">
        <is>
          <t>versatility-4</t>
        </is>
      </c>
      <c r="H4394" s="1" t="inlineStr">
        <is>
          <t>The tool’s versatility allows it to function as both a hammer and a screwdriver</t>
        </is>
      </c>
      <c r="I4394" s="1" t="inlineStr">
        <is>
          <t>(這款工具的多功能性使其既能作為錘子又能作為螺絲刀使用)</t>
        </is>
      </c>
    </row>
    <row r="4395" ht="78.75" customHeight="1">
      <c r="A4395" s="3">
        <f>HYPERLINK(F4395 &amp; ".mp3", "音檔 - " &amp; F4395)</f>
        <v/>
      </c>
      <c r="B4395" s="4" t="inlineStr">
        <is>
          <t>B2</t>
        </is>
      </c>
      <c r="C4395" s="1" t="inlineStr">
        <is>
          <t>日常生活</t>
        </is>
      </c>
      <c r="D4395" s="4" t="inlineStr">
        <is>
          <t>旅遊</t>
        </is>
      </c>
      <c r="E4395" s="4" t="inlineStr"/>
      <c r="F4395" s="2" t="inlineStr">
        <is>
          <t>view-of-landscape-1</t>
        </is>
      </c>
      <c r="H4395" s="1" t="inlineStr">
        <is>
          <t>From the hilltop, we had a breathtaking view of the landscape, with rolling hills and a winding river below</t>
        </is>
      </c>
      <c r="I4395" s="1" t="inlineStr">
        <is>
          <t>從山頂上，我們俯瞰了令人嘆為觀止的景色，連綿的丘陵和蜿蜒的河流在下方。</t>
        </is>
      </c>
    </row>
    <row r="4396" ht="78.75" customHeight="1">
      <c r="A4396" s="3">
        <f>HYPERLINK(F4396 &amp; ".mp3", "音檔 - " &amp; F4396)</f>
        <v/>
      </c>
      <c r="B4396" s="4" t="inlineStr">
        <is>
          <t>B2</t>
        </is>
      </c>
      <c r="C4396" s="1" t="inlineStr">
        <is>
          <t>日常生活</t>
        </is>
      </c>
      <c r="D4396" s="4" t="inlineStr">
        <is>
          <t>旅遊</t>
        </is>
      </c>
      <c r="E4396" s="4" t="inlineStr"/>
      <c r="F4396" s="2" t="inlineStr">
        <is>
          <t>view-of-landscape-2</t>
        </is>
      </c>
      <c r="H4396" s="1" t="inlineStr">
        <is>
          <t>The hotel room offered a beautiful view of the landscape, stretching all the way to the ocean</t>
        </is>
      </c>
      <c r="I4396" s="1" t="inlineStr">
        <is>
          <t>酒店房間提供了美麗的景觀視野，一直延伸到海洋。</t>
        </is>
      </c>
    </row>
    <row r="4397" ht="78.75" customHeight="1">
      <c r="A4397" s="3">
        <f>HYPERLINK(F4397 &amp; ".mp3", "音檔 - " &amp; F4397)</f>
        <v/>
      </c>
      <c r="B4397" s="4" t="inlineStr">
        <is>
          <t>B2</t>
        </is>
      </c>
      <c r="C4397" s="1" t="inlineStr">
        <is>
          <t>日常生活</t>
        </is>
      </c>
      <c r="D4397" s="4" t="inlineStr">
        <is>
          <t>旅遊</t>
        </is>
      </c>
      <c r="E4397" s="4" t="inlineStr"/>
      <c r="F4397" s="2" t="inlineStr">
        <is>
          <t>view-of-landscape-3</t>
        </is>
      </c>
      <c r="H4397" s="1" t="inlineStr">
        <is>
          <t>The photographer captured a stunning view of the landscape during sunset, with vibrant colors filling the sky</t>
        </is>
      </c>
      <c r="I4397" s="1" t="inlineStr">
        <is>
          <t>攝影師在日落時捕捉到令人驚嘆的景觀視野，天空充滿了鮮豔的色彩。</t>
        </is>
      </c>
    </row>
    <row r="4398" ht="63" customHeight="1">
      <c r="A4398" s="3">
        <f>HYPERLINK(F4398 &amp; ".mp3", "音檔 - " &amp; F4398)</f>
        <v/>
      </c>
      <c r="B4398" s="4" t="inlineStr">
        <is>
          <t>C1</t>
        </is>
      </c>
      <c r="C4398" s="1" t="inlineStr">
        <is>
          <t>藝術與美學</t>
        </is>
      </c>
      <c r="D4398" s="4" t="inlineStr">
        <is>
          <t>Design</t>
        </is>
      </c>
      <c r="E4398" s="4" t="inlineStr"/>
      <c r="F4398" s="2" t="inlineStr">
        <is>
          <t>vintage-inspired-1</t>
        </is>
      </c>
      <c r="H4398" s="1" t="inlineStr">
        <is>
          <t>She wore a vintage-inspired dress that resembled 1950s fashion but was made with modern fabrics</t>
        </is>
      </c>
      <c r="I4398" s="1" t="inlineStr">
        <is>
          <t>(她穿著一件復古風格的連衣裙，類似1950年代的時尚，但使用現代面料製作)</t>
        </is>
      </c>
    </row>
    <row r="4399" ht="63" customHeight="1">
      <c r="A4399" s="3">
        <f>HYPERLINK(F4399 &amp; ".mp3", "音檔 - " &amp; F4399)</f>
        <v/>
      </c>
      <c r="B4399" s="4" t="inlineStr">
        <is>
          <t>C1</t>
        </is>
      </c>
      <c r="C4399" s="1" t="inlineStr">
        <is>
          <t>藝術與美學</t>
        </is>
      </c>
      <c r="D4399" s="4" t="inlineStr">
        <is>
          <t>Design</t>
        </is>
      </c>
      <c r="E4399" s="4" t="inlineStr"/>
      <c r="F4399" s="2" t="inlineStr">
        <is>
          <t>vintage-inspired-2</t>
        </is>
      </c>
      <c r="H4399" s="1" t="inlineStr">
        <is>
          <t>The cafe had a vintage-inspired decor with antique furniture and classic wallpaper</t>
        </is>
      </c>
      <c r="I4399" s="1" t="inlineStr">
        <is>
          <t>(這家咖啡館擁有復古風格的裝飾，配有古董傢俱和經典壁紙)</t>
        </is>
      </c>
    </row>
    <row r="4400" ht="63" customHeight="1">
      <c r="A4400" s="3">
        <f>HYPERLINK(F4400 &amp; ".mp3", "音檔 - " &amp; F4400)</f>
        <v/>
      </c>
      <c r="B4400" s="4" t="inlineStr">
        <is>
          <t>C1</t>
        </is>
      </c>
      <c r="C4400" s="1" t="inlineStr">
        <is>
          <t>藝術與美學</t>
        </is>
      </c>
      <c r="D4400" s="4" t="inlineStr">
        <is>
          <t>Design</t>
        </is>
      </c>
      <c r="E4400" s="4" t="inlineStr"/>
      <c r="F4400" s="2" t="inlineStr">
        <is>
          <t>vintage-inspired-3</t>
        </is>
      </c>
      <c r="H4400" s="1" t="inlineStr">
        <is>
          <t>His vintage-inspired watch had the look of a classic timepiece but featured advanced technology</t>
        </is>
      </c>
      <c r="I4400" s="1" t="inlineStr">
        <is>
          <t>(他的復古風格手錶外觀像經典時計，但內置了先進技術)</t>
        </is>
      </c>
    </row>
    <row r="4401" ht="63" customHeight="1">
      <c r="A4401" s="3">
        <f>HYPERLINK(F4401 &amp; ".mp3", "音檔 - " &amp; F4401)</f>
        <v/>
      </c>
      <c r="B4401" s="4" t="inlineStr">
        <is>
          <t>C1</t>
        </is>
      </c>
      <c r="C4401" s="1" t="inlineStr">
        <is>
          <t>藝術與美學</t>
        </is>
      </c>
      <c r="D4401" s="4" t="inlineStr">
        <is>
          <t>Design</t>
        </is>
      </c>
      <c r="E4401" s="4" t="inlineStr"/>
      <c r="F4401" s="2" t="inlineStr">
        <is>
          <t>vintage-inspired-4</t>
        </is>
      </c>
      <c r="H4401" s="1" t="inlineStr">
        <is>
          <t>The designer created a vintage-inspired collection that blended retro patterns with contemporary tailoring</t>
        </is>
      </c>
      <c r="I4401" s="1" t="inlineStr">
        <is>
          <t>(設計師創建了一個復古風格的系列，將復古圖案與現代裁剪相融合)</t>
        </is>
      </c>
    </row>
    <row r="4402" ht="63" customHeight="1">
      <c r="A4402" s="3">
        <f>HYPERLINK(F4402 &amp; ".mp3", "音檔 - " &amp; F4402)</f>
        <v/>
      </c>
      <c r="B4402" s="4" t="inlineStr">
        <is>
          <t>upcycle</t>
        </is>
      </c>
      <c r="C4402" s="1" t="inlineStr">
        <is>
          <t>藝術與美學</t>
        </is>
      </c>
      <c r="D4402" s="4" t="inlineStr">
        <is>
          <t>Design</t>
        </is>
      </c>
      <c r="E4402" s="4" t="inlineStr"/>
      <c r="F4402" s="2" t="inlineStr">
        <is>
          <t>wear-and-tear-1</t>
        </is>
      </c>
      <c r="H4402" s="1" t="inlineStr">
        <is>
          <t>The wear and tear on the old car's engine is becoming more noticeable after years of use</t>
        </is>
      </c>
      <c r="I4402" s="1" t="inlineStr">
        <is>
          <t>(這輛舊車的引擎經過多年使用後，磨損越來越明顯)</t>
        </is>
      </c>
    </row>
    <row r="4403" ht="63" customHeight="1">
      <c r="A4403" s="3">
        <f>HYPERLINK(F4403 &amp; ".mp3", "音檔 - " &amp; F4403)</f>
        <v/>
      </c>
      <c r="B4403" s="4" t="inlineStr">
        <is>
          <t>upcycle</t>
        </is>
      </c>
      <c r="C4403" s="1" t="inlineStr">
        <is>
          <t>藝術與美學</t>
        </is>
      </c>
      <c r="D4403" s="4" t="inlineStr">
        <is>
          <t>Design</t>
        </is>
      </c>
      <c r="E4403" s="4" t="inlineStr"/>
      <c r="F4403" s="2" t="inlineStr">
        <is>
          <t>wear-and-tear-2</t>
        </is>
      </c>
      <c r="H4403" s="1" t="inlineStr">
        <is>
          <t>Apart from fair wear and tear, the bicycle is in excellent condition</t>
        </is>
      </c>
      <c r="I4403" s="1" t="inlineStr">
        <is>
          <t>(除了正常的磨損外，這輛自行車的狀況極佳)</t>
        </is>
      </c>
    </row>
    <row r="4404" ht="63" customHeight="1">
      <c r="A4404" s="3">
        <f>HYPERLINK(F4404 &amp; ".mp3", "音檔 - " &amp; F4404)</f>
        <v/>
      </c>
      <c r="B4404" s="4" t="inlineStr">
        <is>
          <t>upcycle</t>
        </is>
      </c>
      <c r="C4404" s="1" t="inlineStr">
        <is>
          <t>藝術與美學</t>
        </is>
      </c>
      <c r="D4404" s="4" t="inlineStr">
        <is>
          <t>Design</t>
        </is>
      </c>
      <c r="E4404" s="4" t="inlineStr"/>
      <c r="F4404" s="2" t="inlineStr">
        <is>
          <t>wear-and-tear-3</t>
        </is>
      </c>
      <c r="H4404" s="1" t="inlineStr">
        <is>
          <t>The shoes were starting to show signs of wear and tear after several months of daily use</t>
        </is>
      </c>
      <c r="I4404" s="1" t="inlineStr">
        <is>
          <t>(這雙鞋在幾個月的日常使用後開始出現磨損的跡象)</t>
        </is>
      </c>
    </row>
    <row r="4405" ht="63" customHeight="1">
      <c r="A4405" s="3">
        <f>HYPERLINK(F4405 &amp; ".mp3", "音檔 - " &amp; F4405)</f>
        <v/>
      </c>
      <c r="B4405" s="4" t="inlineStr">
        <is>
          <t>upcycle</t>
        </is>
      </c>
      <c r="C4405" s="1" t="inlineStr">
        <is>
          <t>藝術與美學</t>
        </is>
      </c>
      <c r="D4405" s="4" t="inlineStr">
        <is>
          <t>Design</t>
        </is>
      </c>
      <c r="E4405" s="4" t="inlineStr"/>
      <c r="F4405" s="2" t="inlineStr">
        <is>
          <t>wear-and-tear-4</t>
        </is>
      </c>
      <c r="H4405" s="1" t="inlineStr">
        <is>
          <t>Over the years, he had grown resilient to life's emotional wear and tear</t>
        </is>
      </c>
      <c r="I4405" s="1" t="inlineStr">
        <is>
          <t>(多年來，他對生活中情感上的磨損變得更有韌性)</t>
        </is>
      </c>
    </row>
    <row r="4406" ht="47.25" customHeight="1">
      <c r="A4406" s="3">
        <f>HYPERLINK(F4406 &amp; ".mp3", "音檔 - " &amp; F4406)</f>
        <v/>
      </c>
      <c r="B4406" s="4" t="inlineStr">
        <is>
          <t>B2</t>
        </is>
      </c>
      <c r="C4406" s="1" t="inlineStr">
        <is>
          <t>日常生活</t>
        </is>
      </c>
      <c r="D4406" s="4" t="inlineStr">
        <is>
          <t>日常生活</t>
        </is>
      </c>
      <c r="E4406" s="4" t="inlineStr"/>
      <c r="F4406" s="2" t="inlineStr">
        <is>
          <t>whisper-1</t>
        </is>
      </c>
      <c r="H4406" s="1" t="inlineStr">
        <is>
          <t>His whisper was barely audible in the silent room</t>
        </is>
      </c>
      <c r="I4406" s="1" t="inlineStr">
        <is>
          <t>他的低語在寂靜的房間裡幾乎聽不見。</t>
        </is>
      </c>
    </row>
    <row r="4407" ht="47.25" customHeight="1">
      <c r="A4407" s="3">
        <f>HYPERLINK(F4407 &amp; ".mp3", "音檔 - " &amp; F4407)</f>
        <v/>
      </c>
      <c r="B4407" s="4" t="inlineStr">
        <is>
          <t>B2</t>
        </is>
      </c>
      <c r="C4407" s="1" t="inlineStr">
        <is>
          <t>日常生活</t>
        </is>
      </c>
      <c r="D4407" s="4" t="inlineStr">
        <is>
          <t>日常生活</t>
        </is>
      </c>
      <c r="E4407" s="4" t="inlineStr"/>
      <c r="F4407" s="2" t="inlineStr">
        <is>
          <t>whisper-2</t>
        </is>
      </c>
      <c r="H4407" s="1" t="inlineStr">
        <is>
          <t>The audience listened in a whisper as the suspense grew</t>
        </is>
      </c>
      <c r="I4407" s="1" t="inlineStr">
        <is>
          <t>隨著懸念加劇，觀眾低聲聆聽。</t>
        </is>
      </c>
    </row>
    <row r="4408" ht="47.25" customHeight="1">
      <c r="A4408" s="3">
        <f>HYPERLINK(F4408 &amp; ".mp3", "音檔 - " &amp; F4408)</f>
        <v/>
      </c>
      <c r="B4408" s="4" t="inlineStr">
        <is>
          <t>B2</t>
        </is>
      </c>
      <c r="C4408" s="1" t="inlineStr">
        <is>
          <t>日常生活</t>
        </is>
      </c>
      <c r="D4408" s="4" t="inlineStr">
        <is>
          <t>日常生活</t>
        </is>
      </c>
      <c r="E4408" s="4" t="inlineStr"/>
      <c r="F4408" s="2" t="inlineStr">
        <is>
          <t>whisper-3</t>
        </is>
      </c>
      <c r="H4408" s="1" t="inlineStr">
        <is>
          <t>A gentle whisper of the wind rustled through the trees</t>
        </is>
      </c>
      <c r="I4408" s="1" t="inlineStr">
        <is>
          <t>微風的輕聲低語在樹間沙沙作響。</t>
        </is>
      </c>
    </row>
    <row r="4409" ht="47.25" customHeight="1">
      <c r="A4409" s="3">
        <f>HYPERLINK(F4409 &amp; ".mp3", "音檔 - " &amp; F4409)</f>
        <v/>
      </c>
      <c r="B4409" s="4" t="inlineStr">
        <is>
          <t>B2</t>
        </is>
      </c>
      <c r="C4409" s="1" t="inlineStr">
        <is>
          <t>日常生活</t>
        </is>
      </c>
      <c r="D4409" s="4" t="inlineStr">
        <is>
          <t>日常生活</t>
        </is>
      </c>
      <c r="E4409" s="4" t="inlineStr"/>
      <c r="F4409" s="2" t="inlineStr">
        <is>
          <t>whisper-4</t>
        </is>
      </c>
      <c r="H4409" s="1" t="inlineStr">
        <is>
          <t>She leaned in to whisper a secret to her friend</t>
        </is>
      </c>
      <c r="I4409" s="1" t="inlineStr">
        <is>
          <t>她湊近對朋友低語一個秘密。</t>
        </is>
      </c>
    </row>
    <row r="4410" ht="47.25" customHeight="1">
      <c r="A4410" s="3">
        <f>HYPERLINK(F4410 &amp; ".mp3", "音檔 - " &amp; F4410)</f>
        <v/>
      </c>
      <c r="B4410" s="4" t="inlineStr">
        <is>
          <t>B2</t>
        </is>
      </c>
      <c r="C4410" s="1" t="inlineStr">
        <is>
          <t>日常生活</t>
        </is>
      </c>
      <c r="D4410" s="4" t="inlineStr">
        <is>
          <t>日常生活</t>
        </is>
      </c>
      <c r="E4410" s="4" t="inlineStr"/>
      <c r="F4410" s="2" t="inlineStr">
        <is>
          <t>whisper-5</t>
        </is>
      </c>
      <c r="H4410" s="1" t="inlineStr">
        <is>
          <t>He whispered instructions so no one else could hear</t>
        </is>
      </c>
      <c r="I4410" s="1" t="inlineStr">
        <is>
          <t>他低聲傳達指示，讓其他人聽不到。</t>
        </is>
      </c>
    </row>
    <row r="4411" ht="47.25" customHeight="1">
      <c r="A4411" s="3">
        <f>HYPERLINK(F4411 &amp; ".mp3", "音檔 - " &amp; F4411)</f>
        <v/>
      </c>
      <c r="B4411" s="4" t="inlineStr">
        <is>
          <t>B2</t>
        </is>
      </c>
      <c r="C4411" s="1" t="inlineStr">
        <is>
          <t>日常生活</t>
        </is>
      </c>
      <c r="D4411" s="4" t="inlineStr">
        <is>
          <t>日常生活</t>
        </is>
      </c>
      <c r="E4411" s="4" t="inlineStr"/>
      <c r="F4411" s="2" t="inlineStr">
        <is>
          <t>whisper-6</t>
        </is>
      </c>
      <c r="H4411" s="1" t="inlineStr">
        <is>
          <t>They whispered to avoid disturbing the other people in the library</t>
        </is>
      </c>
      <c r="I4411" s="1" t="inlineStr">
        <is>
          <t>他們低聲交談，以免打擾圖書館裡的其他人。</t>
        </is>
      </c>
    </row>
    <row r="4412" ht="47.25" customHeight="1">
      <c r="A4412" s="3">
        <f>HYPERLINK(F4412 &amp; ".mp3", "音檔 - " &amp; F4412)</f>
        <v/>
      </c>
      <c r="B4412" s="4" t="inlineStr">
        <is>
          <t>C2</t>
        </is>
      </c>
      <c r="C4412" s="1" t="inlineStr">
        <is>
          <t>醫學與健康</t>
        </is>
      </c>
      <c r="D4412" s="4" t="inlineStr">
        <is>
          <t>醫學</t>
        </is>
      </c>
      <c r="E4412" s="4" t="inlineStr"/>
      <c r="F4412" s="2" t="inlineStr">
        <is>
          <t>wisdom-tooth-1</t>
        </is>
      </c>
      <c r="H4412" s="1" t="inlineStr">
        <is>
          <t>Many people experience pain when their wisdom teeth begin to come in</t>
        </is>
      </c>
      <c r="I4412" s="1" t="inlineStr">
        <is>
          <t>許多人在智齒開始長出時會感到疼痛。</t>
        </is>
      </c>
    </row>
    <row r="4413" ht="47.25" customHeight="1">
      <c r="A4413" s="3">
        <f>HYPERLINK(F4413 &amp; ".mp3", "音檔 - " &amp; F4413)</f>
        <v/>
      </c>
      <c r="B4413" s="4" t="inlineStr">
        <is>
          <t>C2</t>
        </is>
      </c>
      <c r="C4413" s="1" t="inlineStr">
        <is>
          <t>醫學與健康</t>
        </is>
      </c>
      <c r="D4413" s="4" t="inlineStr">
        <is>
          <t>醫學</t>
        </is>
      </c>
      <c r="E4413" s="4" t="inlineStr"/>
      <c r="F4413" s="2" t="inlineStr">
        <is>
          <t>wisdom-tooth-2</t>
        </is>
      </c>
      <c r="H4413" s="1" t="inlineStr">
        <is>
          <t>The dentist recommended removing her wisdom teeth to prevent overcrowding</t>
        </is>
      </c>
      <c r="I4413" s="1" t="inlineStr">
        <is>
          <t>牙醫建議拔除她的智齒以防止牙齒擁擠。</t>
        </is>
      </c>
    </row>
    <row r="4414">
      <c r="A4414" s="4" t="n"/>
      <c r="B4414" s="4" t="inlineStr">
        <is>
          <t>C1</t>
        </is>
      </c>
      <c r="C4414" s="4" t="inlineStr">
        <is>
          <t>社會與法律</t>
        </is>
      </c>
      <c r="D4414" s="4" t="inlineStr">
        <is>
          <t>法政</t>
        </is>
      </c>
      <c r="E4414" s="4" t="inlineStr"/>
      <c r="F4414" s="4" t="inlineStr">
        <is>
          <t>according-11</t>
        </is>
      </c>
      <c r="G4414" s="4" t="n"/>
      <c r="H4414" s="4" t="inlineStr">
        <is>
          <t>I'll act according as things turn out</t>
        </is>
      </c>
      <c r="I4414" s="4" t="n"/>
    </row>
    <row r="4415">
      <c r="A4415" s="4" t="n"/>
      <c r="B4415" s="4" t="inlineStr">
        <is>
          <t>B2</t>
        </is>
      </c>
      <c r="C4415" s="4" t="inlineStr">
        <is>
          <t>社會與法律</t>
        </is>
      </c>
      <c r="D4415" s="4" t="inlineStr">
        <is>
          <t>法政</t>
        </is>
      </c>
      <c r="E4415" s="4" t="inlineStr"/>
      <c r="F4415" s="4" t="inlineStr">
        <is>
          <t>account-16</t>
        </is>
      </c>
      <c r="G4415" s="4" t="n"/>
      <c r="H4415" s="4" t="inlineStr">
        <is>
          <t>She gave a vivid account of her travels through Europe, describing each city and its unique charms</t>
        </is>
      </c>
      <c r="I4415" s="4" t="n"/>
    </row>
    <row r="4416">
      <c r="A4416" s="4" t="n"/>
      <c r="B4416" s="4" t="inlineStr">
        <is>
          <t>B2</t>
        </is>
      </c>
      <c r="C4416" s="4" t="inlineStr">
        <is>
          <t>社會與法律</t>
        </is>
      </c>
      <c r="D4416" s="4" t="inlineStr">
        <is>
          <t>法政</t>
        </is>
      </c>
      <c r="E4416" s="4" t="inlineStr"/>
      <c r="F4416" s="4" t="inlineStr">
        <is>
          <t>account-17</t>
        </is>
      </c>
      <c r="G4416" s="4" t="n"/>
      <c r="H4416" s="4" t="inlineStr">
        <is>
          <t>She accounted for every penny spent on the project</t>
        </is>
      </c>
      <c r="I4416" s="4" t="n"/>
    </row>
    <row r="4417">
      <c r="A4417" s="4" t="n"/>
      <c r="B4417" s="4" t="inlineStr">
        <is>
          <t>B2</t>
        </is>
      </c>
      <c r="C4417" s="4" t="inlineStr">
        <is>
          <t>日常生活</t>
        </is>
      </c>
      <c r="D4417" s="4" t="inlineStr">
        <is>
          <t>日常生活</t>
        </is>
      </c>
      <c r="E4417" s="4" t="inlineStr"/>
      <c r="F4417" s="4" t="inlineStr">
        <is>
          <t>adequate-10</t>
        </is>
      </c>
      <c r="G4417" s="4" t="n"/>
      <c r="H4417" s="4" t="inlineStr">
        <is>
          <t>Are you adequately prepared for the exam?</t>
        </is>
      </c>
      <c r="I4417" s="4" t="n"/>
    </row>
    <row r="4418">
      <c r="A4418" s="4" t="n"/>
      <c r="B4418" s="4" t="inlineStr">
        <is>
          <t>C1</t>
        </is>
      </c>
      <c r="C4418" s="4" t="inlineStr">
        <is>
          <t>日常生活</t>
        </is>
      </c>
      <c r="D4418" s="4" t="inlineStr">
        <is>
          <t>日常生活</t>
        </is>
      </c>
      <c r="E4418" s="4" t="inlineStr"/>
      <c r="F4418" s="4" t="inlineStr">
        <is>
          <t>adornment-5</t>
        </is>
      </c>
      <c r="G4418" s="4" t="n"/>
      <c r="H4418" s="4" t="inlineStr">
        <is>
          <t>The living room was elegant, with tasteful adornments such as vases of fresh flowers and framed artwork</t>
        </is>
      </c>
      <c r="I4418" s="4" t="n"/>
    </row>
    <row r="4419">
      <c r="A4419" s="4" t="n"/>
      <c r="B4419" s="4" t="inlineStr">
        <is>
          <t>C1</t>
        </is>
      </c>
      <c r="C4419" s="4" t="inlineStr">
        <is>
          <t>學術與教育</t>
        </is>
      </c>
      <c r="D4419" s="4" t="inlineStr">
        <is>
          <t>教育</t>
        </is>
      </c>
      <c r="E4419" s="4" t="inlineStr"/>
      <c r="F4419" s="4" t="inlineStr">
        <is>
          <t>attribute-9</t>
        </is>
      </c>
      <c r="G4419" s="4" t="n"/>
      <c r="H4419" s="4" t="inlineStr">
        <is>
          <t>Is it right to attribute complex emotions to animals?</t>
        </is>
      </c>
      <c r="I4419" s="4" t="n"/>
    </row>
    <row r="4420">
      <c r="A4420" s="4" t="n"/>
      <c r="B4420" s="4" t="inlineStr">
        <is>
          <t>B2</t>
        </is>
      </c>
      <c r="C4420" s="4" t="inlineStr">
        <is>
          <t>日常生活</t>
        </is>
      </c>
      <c r="D4420" s="4" t="inlineStr">
        <is>
          <t>日常生活</t>
        </is>
      </c>
      <c r="E4420" s="4" t="inlineStr"/>
      <c r="F4420" s="4" t="inlineStr">
        <is>
          <t>bustling-1</t>
        </is>
      </c>
      <c r="G4420" s="4" t="n"/>
      <c r="H4420" s="4" t="inlineStr">
        <is>
          <t>a bustling market / bustling streets</t>
        </is>
      </c>
      <c r="I4420" s="4" t="n"/>
    </row>
    <row r="4421">
      <c r="A4421" s="4" t="n"/>
      <c r="B4421" s="4" t="inlineStr">
        <is>
          <t>B1</t>
        </is>
      </c>
      <c r="C4421" s="4" t="inlineStr">
        <is>
          <t>日常生活</t>
        </is>
      </c>
      <c r="D4421" s="4" t="inlineStr">
        <is>
          <t>日常生活</t>
        </is>
      </c>
      <c r="E4421" s="4" t="inlineStr"/>
      <c r="F4421" s="4" t="inlineStr">
        <is>
          <t>bypass-8</t>
        </is>
      </c>
      <c r="G4421" s="4" t="n"/>
      <c r="H4421" s="4" t="inlineStr">
        <is>
          <t>Is there a way to bypass the bridge construction?</t>
        </is>
      </c>
      <c r="I4421" s="4" t="n"/>
    </row>
    <row r="4422">
      <c r="A4422" s="4" t="n"/>
      <c r="B4422" s="4" t="inlineStr">
        <is>
          <t>C1</t>
        </is>
      </c>
      <c r="C4422" s="4" t="inlineStr">
        <is>
          <t>科學與工程</t>
        </is>
      </c>
      <c r="D4422" s="4" t="inlineStr">
        <is>
          <t>技術</t>
        </is>
      </c>
      <c r="E4422" s="4" t="inlineStr"/>
      <c r="F4422" s="4" t="inlineStr">
        <is>
          <t>caliper-2</t>
        </is>
      </c>
      <c r="G4422" s="4" t="n"/>
      <c r="H4422" s="4" t="inlineStr">
        <is>
          <t>a pair of calipers</t>
        </is>
      </c>
      <c r="I4422" s="4" t="n"/>
    </row>
    <row r="4423">
      <c r="A4423" s="4" t="n"/>
      <c r="B4423" s="4" t="inlineStr">
        <is>
          <t>C1</t>
        </is>
      </c>
      <c r="C4423" s="4" t="inlineStr">
        <is>
          <t>科學與工程</t>
        </is>
      </c>
      <c r="D4423" s="4" t="inlineStr">
        <is>
          <t>科學</t>
        </is>
      </c>
      <c r="E4423" s="4" t="inlineStr"/>
      <c r="F4423" s="4" t="inlineStr">
        <is>
          <t>celestial-1</t>
        </is>
      </c>
      <c r="G4423" s="4" t="n"/>
      <c r="H4423" s="4" t="inlineStr">
        <is>
          <t>The astronomers used powerful telescopes to study celestial bodies such as stars and galaxies</t>
        </is>
      </c>
      <c r="I4423" s="4" t="n"/>
    </row>
    <row r="4424">
      <c r="A4424" s="4" t="n"/>
      <c r="B4424" s="4" t="inlineStr">
        <is>
          <t>C1</t>
        </is>
      </c>
      <c r="C4424" s="4" t="inlineStr">
        <is>
          <t>科學與工程</t>
        </is>
      </c>
      <c r="D4424" s="4" t="inlineStr">
        <is>
          <t>科學</t>
        </is>
      </c>
      <c r="E4424" s="4" t="inlineStr"/>
      <c r="F4424" s="4" t="inlineStr">
        <is>
          <t>celestial-2</t>
        </is>
      </c>
      <c r="G4424" s="4" t="n"/>
      <c r="H4424" s="4" t="inlineStr">
        <is>
          <t>The late afternoon sunlight have the room a celestial glow</t>
        </is>
      </c>
      <c r="I4424" s="4" t="n"/>
    </row>
    <row r="4425">
      <c r="A4425" s="4" t="n"/>
      <c r="B4425" s="4" t="inlineStr">
        <is>
          <t>C1</t>
        </is>
      </c>
      <c r="C4425" s="4" t="inlineStr">
        <is>
          <t>科學與工程</t>
        </is>
      </c>
      <c r="D4425" s="4" t="inlineStr">
        <is>
          <t>科學</t>
        </is>
      </c>
      <c r="E4425" s="4" t="inlineStr"/>
      <c r="F4425" s="4" t="inlineStr">
        <is>
          <t>celestial-3</t>
        </is>
      </c>
      <c r="G4425" s="4" t="n"/>
      <c r="H4425" s="4" t="inlineStr">
        <is>
          <t>The painting depicted a serene landscape, with clouds resembling celestial staircase leading to heaven</t>
        </is>
      </c>
      <c r="I4425" s="4" t="n"/>
    </row>
    <row r="4426">
      <c r="A4426" s="4" t="n"/>
      <c r="B4426" s="4" t="inlineStr">
        <is>
          <t>C1</t>
        </is>
      </c>
      <c r="C4426" s="4" t="inlineStr">
        <is>
          <t>科學與工程</t>
        </is>
      </c>
      <c r="D4426" s="4" t="inlineStr">
        <is>
          <t>科學</t>
        </is>
      </c>
      <c r="E4426" s="4" t="inlineStr"/>
      <c r="F4426" s="4" t="inlineStr">
        <is>
          <t>celestial-4</t>
        </is>
      </c>
      <c r="G4426" s="4" t="n"/>
      <c r="H4426" s="4" t="inlineStr">
        <is>
          <t>In many myths and legends, celestial beings are described as guardians of the heavens, watching over the balance of the universe</t>
        </is>
      </c>
      <c r="I4426" s="4" t="n"/>
    </row>
    <row r="4427">
      <c r="A4427" s="4" t="n"/>
      <c r="B4427" s="4" t="inlineStr">
        <is>
          <t>C1</t>
        </is>
      </c>
      <c r="C4427" s="4" t="inlineStr">
        <is>
          <t>社會與法律</t>
        </is>
      </c>
      <c r="D4427" s="4" t="inlineStr">
        <is>
          <t>社會</t>
        </is>
      </c>
      <c r="E4427" s="4" t="inlineStr"/>
      <c r="F4427" s="4" t="inlineStr">
        <is>
          <t>consensus-5</t>
        </is>
      </c>
      <c r="G4427" s="4" t="n"/>
      <c r="H4427" s="4" t="inlineStr">
        <is>
          <t>Scientists have not reached a consensus on the cause of the disease</t>
        </is>
      </c>
      <c r="I4427" s="4" t="n"/>
    </row>
    <row r="4428">
      <c r="A4428" s="4" t="n"/>
      <c r="B4428" s="4" t="inlineStr">
        <is>
          <t>C2</t>
        </is>
      </c>
      <c r="C4428" s="4" t="inlineStr">
        <is>
          <t>建築</t>
        </is>
      </c>
      <c r="D4428" s="4" t="inlineStr">
        <is>
          <t>建築</t>
        </is>
      </c>
      <c r="E4428" s="4" t="inlineStr"/>
      <c r="F4428" s="4" t="inlineStr">
        <is>
          <t>construction-site-5</t>
        </is>
      </c>
      <c r="G4428" s="4" t="n"/>
      <c r="H4428" s="4" t="inlineStr">
        <is>
          <t>The construction site for the new shopping mall spans several acres.(佔地數英畝)</t>
        </is>
      </c>
      <c r="I4428" s="4" t="n"/>
    </row>
    <row r="4429">
      <c r="A4429" s="4" t="n"/>
      <c r="B4429" s="4" t="inlineStr">
        <is>
          <t>B2</t>
        </is>
      </c>
      <c r="C4429" s="4" t="inlineStr">
        <is>
          <t>學術與教育</t>
        </is>
      </c>
      <c r="D4429" s="4" t="inlineStr">
        <is>
          <t>教育</t>
        </is>
      </c>
      <c r="E4429" s="4" t="inlineStr"/>
      <c r="F4429" s="4" t="inlineStr">
        <is>
          <t>contrary-8</t>
        </is>
      </c>
      <c r="G4429" s="4" t="n"/>
      <c r="H4429" s="4" t="inlineStr">
        <is>
          <t>The research findings presented a contrary to the commonly held belief about the effectiveness of the medication</t>
        </is>
      </c>
      <c r="I4429" s="4" t="n"/>
    </row>
    <row r="4430">
      <c r="A4430" s="4" t="n"/>
      <c r="B4430" s="4" t="inlineStr">
        <is>
          <t>C1</t>
        </is>
      </c>
      <c r="C4430" s="4" t="inlineStr">
        <is>
          <t>科學與工程</t>
        </is>
      </c>
      <c r="D4430" s="4" t="inlineStr">
        <is>
          <t>技術</t>
        </is>
      </c>
      <c r="E4430" s="4" t="inlineStr"/>
      <c r="F4430" s="4" t="inlineStr">
        <is>
          <t>corrosion-3</t>
        </is>
      </c>
      <c r="G4430" s="4" t="n"/>
      <c r="H4430" s="4" t="inlineStr">
        <is>
          <t>The company developed a new coating to protect against corrosion on its automotive parts</t>
        </is>
      </c>
      <c r="I4430" s="4" t="n"/>
    </row>
    <row r="4431">
      <c r="A4431" s="4" t="n"/>
      <c r="B4431" s="4" t="inlineStr">
        <is>
          <t>B2</t>
        </is>
      </c>
      <c r="C4431" s="4" t="inlineStr">
        <is>
          <t>行為與心理</t>
        </is>
      </c>
      <c r="D4431" s="4" t="inlineStr">
        <is>
          <t>人物特性</t>
        </is>
      </c>
      <c r="E4431" s="4" t="inlineStr"/>
      <c r="F4431" s="4" t="inlineStr">
        <is>
          <t>decency-4</t>
        </is>
      </c>
      <c r="G4431" s="4" t="n"/>
      <c r="H4431" s="4" t="inlineStr">
        <is>
          <t>Have you no sense of decency?</t>
        </is>
      </c>
      <c r="I4431" s="4" t="n"/>
    </row>
    <row r="4432">
      <c r="A4432" s="4" t="n"/>
      <c r="B4432" s="4" t="inlineStr">
        <is>
          <t>B2</t>
        </is>
      </c>
      <c r="C4432" s="4" t="inlineStr">
        <is>
          <t>學術與教育</t>
        </is>
      </c>
      <c r="D4432" s="4" t="inlineStr">
        <is>
          <t>教育</t>
        </is>
      </c>
      <c r="E4432" s="4" t="inlineStr"/>
      <c r="F4432" s="4" t="inlineStr">
        <is>
          <t>despite-5</t>
        </is>
      </c>
      <c r="G4432" s="4" t="n"/>
      <c r="H4432" s="4" t="inlineStr">
        <is>
          <t>Despite the rain, we went for a walk in the park.(最強烈堅定)</t>
        </is>
      </c>
      <c r="I4432" s="4" t="n"/>
    </row>
    <row r="4433">
      <c r="A4433" s="4" t="n"/>
      <c r="B4433" s="4" t="inlineStr">
        <is>
          <t>B2</t>
        </is>
      </c>
      <c r="C4433" s="4" t="inlineStr">
        <is>
          <t>學術與教育</t>
        </is>
      </c>
      <c r="D4433" s="4" t="inlineStr">
        <is>
          <t>教育</t>
        </is>
      </c>
      <c r="E4433" s="4" t="inlineStr"/>
      <c r="F4433" s="4" t="inlineStr">
        <is>
          <t>despite-6</t>
        </is>
      </c>
      <c r="G4433" s="4" t="n"/>
      <c r="H4433" s="4" t="inlineStr">
        <is>
          <t>She went out for a walk, though it was raining.(中性口語)</t>
        </is>
      </c>
      <c r="I4433" s="4" t="n"/>
    </row>
    <row r="4434">
      <c r="A4434" s="4" t="n"/>
      <c r="B4434" s="4" t="inlineStr">
        <is>
          <t>C1</t>
        </is>
      </c>
      <c r="C4434" s="4" t="inlineStr">
        <is>
          <t>科學與工程</t>
        </is>
      </c>
      <c r="D4434" s="4" t="inlineStr">
        <is>
          <t>科學</t>
        </is>
      </c>
      <c r="E4434" s="4" t="inlineStr"/>
      <c r="F4434" s="4" t="inlineStr">
        <is>
          <t>divergence-4</t>
        </is>
      </c>
      <c r="G4434" s="4" t="n"/>
      <c r="H4434" s="4" t="inlineStr">
        <is>
          <t>The economic recession led to a divergence in career trajectories, with some individuals pursuing entrepreneurship while others sought stable employment in established companies</t>
        </is>
      </c>
      <c r="I4434" s="4" t="n"/>
    </row>
    <row r="4435">
      <c r="A4435" s="4" t="n"/>
      <c r="B4435" s="4" t="inlineStr">
        <is>
          <t>B2</t>
        </is>
      </c>
      <c r="C4435" s="4" t="inlineStr">
        <is>
          <t>商業與經濟</t>
        </is>
      </c>
      <c r="D4435" s="4" t="inlineStr">
        <is>
          <t>商業</t>
        </is>
      </c>
      <c r="E4435" s="4" t="inlineStr"/>
      <c r="F4435" s="4" t="inlineStr">
        <is>
          <t>dividend-7</t>
        </is>
      </c>
      <c r="G4435" s="4" t="n"/>
      <c r="H4435" s="4" t="inlineStr">
        <is>
          <t>The company announced a quarterly dividend of $0.50 per share</t>
        </is>
      </c>
      <c r="I4435" s="4" t="n"/>
    </row>
    <row r="4436">
      <c r="A4436" s="4" t="n"/>
      <c r="B4436" s="4" t="inlineStr">
        <is>
          <t>C1</t>
        </is>
      </c>
      <c r="C4436" s="4" t="inlineStr">
        <is>
          <t>科學與工程</t>
        </is>
      </c>
      <c r="D4436" s="4" t="inlineStr">
        <is>
          <t>技術</t>
        </is>
      </c>
      <c r="E4436" s="4" t="inlineStr"/>
      <c r="F4436" s="4" t="inlineStr">
        <is>
          <t>equivalent-5</t>
        </is>
      </c>
      <c r="G4436" s="4" t="n"/>
      <c r="H4436" s="4" t="inlineStr">
        <is>
          <t>One dollar is roughly the equivalent of 0.90 euros</t>
        </is>
      </c>
      <c r="I4436" s="4" t="n"/>
    </row>
    <row r="4437">
      <c r="A4437" s="4" t="n"/>
      <c r="B4437" s="4" t="inlineStr">
        <is>
          <t>C1</t>
        </is>
      </c>
      <c r="C4437" s="4" t="inlineStr">
        <is>
          <t>日常生活</t>
        </is>
      </c>
      <c r="D4437" s="4" t="inlineStr">
        <is>
          <t>日常生活</t>
        </is>
      </c>
      <c r="E4437" s="4" t="inlineStr"/>
      <c r="F4437" s="4" t="inlineStr">
        <is>
          <t>hazardous-3</t>
        </is>
      </c>
      <c r="G4437" s="4" t="n"/>
      <c r="H4437" s="4" t="inlineStr">
        <is>
          <t>Climbing the mountain without proper gear can be hazardous, leading to serious injury or even death</t>
        </is>
      </c>
      <c r="I4437" s="4" t="n"/>
    </row>
    <row r="4438">
      <c r="A4438" s="4" t="n"/>
      <c r="B4438" s="4" t="inlineStr">
        <is>
          <t>B1</t>
        </is>
      </c>
      <c r="C4438" s="4" t="inlineStr">
        <is>
          <t>日常生活</t>
        </is>
      </c>
      <c r="D4438" s="4" t="inlineStr">
        <is>
          <t>日常生活</t>
        </is>
      </c>
      <c r="E4438" s="4" t="inlineStr"/>
      <c r="F4438" s="4" t="inlineStr">
        <is>
          <t>hint-5</t>
        </is>
      </c>
      <c r="G4438" s="4" t="n"/>
      <c r="H4438" s="4" t="inlineStr">
        <is>
          <t>During the conversation, she hinted at her dissatisfaction with the current situation</t>
        </is>
      </c>
      <c r="I4438" s="4" t="n"/>
    </row>
    <row r="4439">
      <c r="A4439" s="4" t="n"/>
      <c r="B4439" s="4" t="inlineStr">
        <is>
          <t>B2</t>
        </is>
      </c>
      <c r="C4439" s="4" t="inlineStr">
        <is>
          <t>行為與心理</t>
        </is>
      </c>
      <c r="D4439" s="4" t="inlineStr">
        <is>
          <t>情緒</t>
        </is>
      </c>
      <c r="E4439" s="4" t="inlineStr"/>
      <c r="F4439" s="4" t="inlineStr">
        <is>
          <t>hostile-4</t>
        </is>
      </c>
      <c r="G4439" s="4" t="n"/>
      <c r="H4439" s="4" t="inlineStr">
        <is>
          <t>The town was surrounded by hostile troops</t>
        </is>
      </c>
      <c r="I4439" s="4" t="n"/>
    </row>
    <row r="4440">
      <c r="A4440" s="4" t="n"/>
      <c r="B4440" s="4" t="inlineStr">
        <is>
          <t>B2</t>
        </is>
      </c>
      <c r="C4440" s="4" t="inlineStr">
        <is>
          <t>行為與心理</t>
        </is>
      </c>
      <c r="D4440" s="4" t="inlineStr">
        <is>
          <t>情緒</t>
        </is>
      </c>
      <c r="E4440" s="4" t="inlineStr"/>
      <c r="F4440" s="4" t="inlineStr">
        <is>
          <t>hostile-5</t>
        </is>
      </c>
      <c r="G4440" s="4" t="n"/>
      <c r="H4440" s="4" t="inlineStr">
        <is>
          <t>The soldier faced hostile forces on the battlefield</t>
        </is>
      </c>
      <c r="I4440" s="4" t="n"/>
    </row>
    <row r="4441">
      <c r="A4441" s="4" t="n"/>
      <c r="B4441" s="4" t="inlineStr">
        <is>
          <t>B2</t>
        </is>
      </c>
      <c r="C4441" s="4" t="inlineStr">
        <is>
          <t>行為與心理</t>
        </is>
      </c>
      <c r="D4441" s="4" t="inlineStr">
        <is>
          <t>情緒</t>
        </is>
      </c>
      <c r="E4441" s="4" t="inlineStr"/>
      <c r="F4441" s="4" t="inlineStr">
        <is>
          <t>hostile-6</t>
        </is>
      </c>
      <c r="G4441" s="4" t="n"/>
      <c r="H4441" s="4" t="inlineStr">
        <is>
          <t>The hostile remarks from her colleagues made it difficult for her to feel comfortable in the workplace</t>
        </is>
      </c>
      <c r="I4441" s="4" t="n"/>
    </row>
    <row r="4442">
      <c r="A4442" s="4" t="n"/>
      <c r="B4442" s="4" t="inlineStr">
        <is>
          <t>B2</t>
        </is>
      </c>
      <c r="C4442" s="4" t="inlineStr">
        <is>
          <t>藝術與美學</t>
        </is>
      </c>
      <c r="D4442" s="4" t="inlineStr">
        <is>
          <t>藝術</t>
        </is>
      </c>
      <c r="E4442" s="4" t="inlineStr"/>
      <c r="F4442" s="4" t="inlineStr">
        <is>
          <t>hue-3</t>
        </is>
      </c>
      <c r="G4442" s="4" t="n"/>
      <c r="H4442" s="4" t="inlineStr">
        <is>
          <t>The decorator recommended a warmer hue of paint for the living room walls to create a cozy atmosphere</t>
        </is>
      </c>
      <c r="I4442" s="4" t="n"/>
    </row>
    <row r="4443">
      <c r="A4443" s="4" t="n"/>
      <c r="B4443" s="4" t="inlineStr">
        <is>
          <t>B1</t>
        </is>
      </c>
      <c r="C4443" s="4" t="inlineStr">
        <is>
          <t>行為與心理</t>
        </is>
      </c>
      <c r="D4443" s="4" t="inlineStr">
        <is>
          <t>情緒</t>
        </is>
      </c>
      <c r="E4443" s="4" t="inlineStr"/>
      <c r="F4443" s="4" t="inlineStr">
        <is>
          <t>hustle-7</t>
        </is>
      </c>
      <c r="G4443" s="4" t="n"/>
      <c r="H4443" s="4" t="inlineStr">
        <is>
          <t>He hustled all day to finish the project before the deadline</t>
        </is>
      </c>
      <c r="I4443" s="4" t="n"/>
    </row>
    <row r="4444">
      <c r="A4444" s="4" t="n"/>
      <c r="B4444" s="4" t="inlineStr">
        <is>
          <t>C2</t>
        </is>
      </c>
      <c r="C4444" s="4" t="inlineStr">
        <is>
          <t>社會與法律</t>
        </is>
      </c>
      <c r="D4444" s="4" t="inlineStr">
        <is>
          <t>法政</t>
        </is>
      </c>
      <c r="E4444" s="4" t="inlineStr"/>
      <c r="F4444" s="4" t="inlineStr">
        <is>
          <t>ideological-1</t>
        </is>
      </c>
      <c r="G4444" s="4" t="n"/>
      <c r="H4444" s="4" t="inlineStr">
        <is>
          <t>The conflict was driven by differences in religious ideology between the two groups</t>
        </is>
      </c>
      <c r="I4444" s="4" t="n"/>
    </row>
    <row r="4445">
      <c r="A4445" s="4" t="n"/>
      <c r="B4445" s="4" t="inlineStr">
        <is>
          <t>C2</t>
        </is>
      </c>
      <c r="C4445" s="4" t="inlineStr">
        <is>
          <t>社會與法律</t>
        </is>
      </c>
      <c r="D4445" s="4" t="inlineStr">
        <is>
          <t>法政</t>
        </is>
      </c>
      <c r="E4445" s="4" t="inlineStr"/>
      <c r="F4445" s="4" t="inlineStr">
        <is>
          <t>ideologically-1</t>
        </is>
      </c>
      <c r="G4445" s="4" t="n"/>
      <c r="H4445" s="4" t="inlineStr">
        <is>
          <t>Critics argue that the government's policies are ideologically motivated rather than based on practical considerations</t>
        </is>
      </c>
      <c r="I4445" s="4" t="n"/>
    </row>
    <row r="4446">
      <c r="A4446" s="4" t="n"/>
      <c r="B4446" s="4" t="inlineStr">
        <is>
          <t>B2</t>
        </is>
      </c>
      <c r="C4446" s="4" t="inlineStr">
        <is>
          <t>行為與心理</t>
        </is>
      </c>
      <c r="D4446" s="4" t="inlineStr">
        <is>
          <t>人物特性</t>
        </is>
      </c>
      <c r="E4446" s="4" t="inlineStr"/>
      <c r="F4446" s="4" t="inlineStr">
        <is>
          <t>idiotic-1</t>
        </is>
      </c>
      <c r="G4446" s="4" t="n"/>
      <c r="H4446" s="4" t="inlineStr">
        <is>
          <t>His decision to drive without a seatbelt was completely idiotic</t>
        </is>
      </c>
      <c r="I4446" s="4" t="n"/>
    </row>
    <row r="4447">
      <c r="A4447" s="4" t="n"/>
      <c r="B4447" s="4" t="inlineStr">
        <is>
          <t>B2</t>
        </is>
      </c>
      <c r="C4447" s="4" t="inlineStr">
        <is>
          <t>行為與心理</t>
        </is>
      </c>
      <c r="D4447" s="4" t="inlineStr">
        <is>
          <t>人物特性</t>
        </is>
      </c>
      <c r="E4447" s="4" t="inlineStr"/>
      <c r="F4447" s="4" t="inlineStr">
        <is>
          <t>idiotic-2</t>
        </is>
      </c>
      <c r="G4447" s="4" t="n"/>
      <c r="H4447" s="4" t="inlineStr">
        <is>
          <t>The plan was so poorly thought out that it seemed idiotic to everyone involved</t>
        </is>
      </c>
      <c r="I4447" s="4" t="n"/>
    </row>
    <row r="4448">
      <c r="A4448" s="4" t="n"/>
      <c r="B4448" s="4" t="inlineStr">
        <is>
          <t>B1</t>
        </is>
      </c>
      <c r="C4448" s="4" t="inlineStr">
        <is>
          <t>行為與心理</t>
        </is>
      </c>
      <c r="D4448" s="4" t="inlineStr">
        <is>
          <t>人物特性</t>
        </is>
      </c>
      <c r="E4448" s="4" t="inlineStr"/>
      <c r="F4448" s="4" t="inlineStr">
        <is>
          <t>idle-1</t>
        </is>
      </c>
      <c r="G4448" s="4" t="n"/>
      <c r="H4448" s="4" t="inlineStr">
        <is>
          <t>The machine sat idle in the workshop because it was waiting for repair parts</t>
        </is>
      </c>
      <c r="I4448" s="4" t="n"/>
    </row>
    <row r="4449">
      <c r="A4449" s="4" t="n"/>
      <c r="B4449" s="4" t="inlineStr">
        <is>
          <t>B1</t>
        </is>
      </c>
      <c r="C4449" s="4" t="inlineStr">
        <is>
          <t>行為與心理</t>
        </is>
      </c>
      <c r="D4449" s="4" t="inlineStr">
        <is>
          <t>人物特性</t>
        </is>
      </c>
      <c r="E4449" s="4" t="inlineStr"/>
      <c r="F4449" s="4" t="inlineStr">
        <is>
          <t>idle-2</t>
        </is>
      </c>
      <c r="G4449" s="4" t="n"/>
      <c r="H4449" s="4" t="inlineStr">
        <is>
          <t>She spent her idle hours reading books and gardening</t>
        </is>
      </c>
      <c r="I4449" s="4" t="n"/>
    </row>
    <row r="4450">
      <c r="A4450" s="4" t="n"/>
      <c r="B4450" s="4" t="inlineStr">
        <is>
          <t>B1</t>
        </is>
      </c>
      <c r="C4450" s="4" t="inlineStr">
        <is>
          <t>行為與心理</t>
        </is>
      </c>
      <c r="D4450" s="4" t="inlineStr">
        <is>
          <t>人物特性</t>
        </is>
      </c>
      <c r="E4450" s="4" t="inlineStr"/>
      <c r="F4450" s="4" t="inlineStr">
        <is>
          <t>idle-3</t>
        </is>
      </c>
      <c r="G4450" s="4" t="n"/>
      <c r="H4450" s="4" t="inlineStr">
        <is>
          <t>His idle chatter during meetings was often distracting</t>
        </is>
      </c>
      <c r="I4450" s="4" t="n"/>
    </row>
    <row r="4451">
      <c r="A4451" s="4" t="n"/>
      <c r="B4451" s="4" t="inlineStr">
        <is>
          <t>B1</t>
        </is>
      </c>
      <c r="C4451" s="4" t="inlineStr">
        <is>
          <t>行為與心理</t>
        </is>
      </c>
      <c r="D4451" s="4" t="inlineStr">
        <is>
          <t>人物特性</t>
        </is>
      </c>
      <c r="E4451" s="4" t="inlineStr"/>
      <c r="F4451" s="4" t="inlineStr">
        <is>
          <t>idle-4</t>
        </is>
      </c>
      <c r="G4451" s="4" t="n"/>
      <c r="H4451" s="4" t="inlineStr">
        <is>
          <t>The promise was considered idle talk since there were no plans to follow through</t>
        </is>
      </c>
      <c r="I4451" s="4" t="n"/>
    </row>
    <row r="4452">
      <c r="A4452" s="4" t="n"/>
      <c r="B4452" s="4" t="inlineStr">
        <is>
          <t>B1</t>
        </is>
      </c>
      <c r="C4452" s="4" t="inlineStr">
        <is>
          <t>行為與心理</t>
        </is>
      </c>
      <c r="D4452" s="4" t="inlineStr">
        <is>
          <t>人物特性</t>
        </is>
      </c>
      <c r="E4452" s="4" t="inlineStr"/>
      <c r="F4452" s="4" t="inlineStr">
        <is>
          <t>idle-5</t>
        </is>
      </c>
      <c r="G4452" s="4" t="n"/>
      <c r="H4452" s="4" t="inlineStr">
        <is>
          <t>His idle threats were not taken seriously by his colleagues</t>
        </is>
      </c>
      <c r="I4452" s="4" t="n"/>
    </row>
    <row r="4453">
      <c r="A4453" s="4" t="n"/>
      <c r="B4453" s="4" t="inlineStr">
        <is>
          <t>B1</t>
        </is>
      </c>
      <c r="C4453" s="4" t="inlineStr">
        <is>
          <t>行為與心理</t>
        </is>
      </c>
      <c r="D4453" s="4" t="inlineStr">
        <is>
          <t>人物特性</t>
        </is>
      </c>
      <c r="E4453" s="4" t="inlineStr"/>
      <c r="F4453" s="4" t="inlineStr">
        <is>
          <t>idle-6</t>
        </is>
      </c>
      <c r="G4453" s="4" t="n"/>
      <c r="H4453" s="4" t="inlineStr">
        <is>
          <t>Thousands of workers have been idled by the bad economy</t>
        </is>
      </c>
      <c r="I4453" s="4" t="n"/>
    </row>
    <row r="4454">
      <c r="A4454" s="4" t="n"/>
      <c r="B4454" s="4" t="inlineStr">
        <is>
          <t>B1</t>
        </is>
      </c>
      <c r="C4454" s="4" t="inlineStr">
        <is>
          <t>行為與心理</t>
        </is>
      </c>
      <c r="D4454" s="4" t="inlineStr">
        <is>
          <t>人物特性</t>
        </is>
      </c>
      <c r="E4454" s="4" t="inlineStr"/>
      <c r="F4454" s="4" t="inlineStr">
        <is>
          <t>idle-7</t>
        </is>
      </c>
      <c r="G4454" s="4" t="n"/>
      <c r="H4454" s="4" t="inlineStr">
        <is>
          <t>The factory has been idled by the strike</t>
        </is>
      </c>
      <c r="I4454" s="4" t="n"/>
    </row>
    <row r="4455">
      <c r="A4455" s="4" t="n"/>
      <c r="B4455" s="4" t="inlineStr">
        <is>
          <t>B1</t>
        </is>
      </c>
      <c r="C4455" s="4" t="inlineStr">
        <is>
          <t>行為與心理</t>
        </is>
      </c>
      <c r="D4455" s="4" t="inlineStr">
        <is>
          <t>人物特性</t>
        </is>
      </c>
      <c r="E4455" s="4" t="inlineStr"/>
      <c r="F4455" s="4" t="inlineStr">
        <is>
          <t>idle-8</t>
        </is>
      </c>
      <c r="G4455" s="4" t="n"/>
      <c r="H4455" s="4" t="inlineStr">
        <is>
          <t>She left the engine idling for a few seconds before she turned it off</t>
        </is>
      </c>
      <c r="I4455" s="4" t="n"/>
    </row>
    <row r="4456">
      <c r="A4456" s="4" t="n"/>
      <c r="B4456" s="4" t="inlineStr">
        <is>
          <t>B2</t>
        </is>
      </c>
      <c r="C4456" s="4" t="inlineStr">
        <is>
          <t>自然與環境</t>
        </is>
      </c>
      <c r="D4456" s="4" t="inlineStr">
        <is>
          <t>地理</t>
        </is>
      </c>
      <c r="E4456" s="4" t="inlineStr"/>
      <c r="F4456" s="4" t="inlineStr">
        <is>
          <t>idyllic-1</t>
        </is>
      </c>
      <c r="G4456" s="4" t="n"/>
      <c r="H4456" s="4" t="inlineStr">
        <is>
          <t>They spent their vacation in an idyllic mountain village, surrounded by lush greenery and clear streams</t>
        </is>
      </c>
      <c r="I4456" s="4" t="n"/>
    </row>
    <row r="4457">
      <c r="A4457" s="4" t="n"/>
      <c r="B4457" s="4" t="inlineStr">
        <is>
          <t>B2</t>
        </is>
      </c>
      <c r="C4457" s="4" t="inlineStr">
        <is>
          <t>自然與環境</t>
        </is>
      </c>
      <c r="D4457" s="4" t="inlineStr">
        <is>
          <t>地理</t>
        </is>
      </c>
      <c r="E4457" s="4" t="inlineStr"/>
      <c r="F4457" s="4" t="inlineStr">
        <is>
          <t>idyllic-2</t>
        </is>
      </c>
      <c r="G4457" s="4" t="n"/>
      <c r="H4457" s="4" t="inlineStr">
        <is>
          <t>After years of city living, she longed for the idyllic simplicity of countryside living</t>
        </is>
      </c>
      <c r="I4457" s="4" t="n"/>
    </row>
    <row r="4458">
      <c r="A4458" s="4" t="n"/>
      <c r="B4458" s="4" t="inlineStr">
        <is>
          <t>B2</t>
        </is>
      </c>
      <c r="C4458" s="4" t="inlineStr">
        <is>
          <t>自然與環境</t>
        </is>
      </c>
      <c r="D4458" s="4" t="inlineStr">
        <is>
          <t>地理</t>
        </is>
      </c>
      <c r="E4458" s="4" t="inlineStr"/>
      <c r="F4458" s="4" t="inlineStr">
        <is>
          <t>idyllic-3</t>
        </is>
      </c>
      <c r="G4458" s="4" t="n"/>
      <c r="H4458" s="4" t="inlineStr">
        <is>
          <t>The children played idyllically in the meadow, their laughter echoing through the peaceful countryside</t>
        </is>
      </c>
      <c r="I4458" s="4" t="n"/>
    </row>
    <row r="4459">
      <c r="A4459" s="4" t="n"/>
      <c r="B4459" s="4" t="inlineStr">
        <is>
          <t>B1</t>
        </is>
      </c>
      <c r="C4459" s="4" t="inlineStr">
        <is>
          <t>行為與心理</t>
        </is>
      </c>
      <c r="D4459" s="4" t="inlineStr">
        <is>
          <t>動作</t>
        </is>
      </c>
      <c r="E4459" s="4" t="inlineStr"/>
      <c r="F4459" s="4" t="inlineStr">
        <is>
          <t>ignite-1</t>
        </is>
      </c>
      <c r="G4459" s="4" t="n"/>
      <c r="H4459" s="4" t="inlineStr">
        <is>
          <t>He used a match to ignite the pile of dry leaves in the backyard</t>
        </is>
      </c>
      <c r="I4459" s="4" t="n"/>
    </row>
    <row r="4460">
      <c r="A4460" s="4" t="n"/>
      <c r="B4460" s="4" t="inlineStr">
        <is>
          <t>B1</t>
        </is>
      </c>
      <c r="C4460" s="4" t="inlineStr">
        <is>
          <t>行為與心理</t>
        </is>
      </c>
      <c r="D4460" s="4" t="inlineStr">
        <is>
          <t>動作</t>
        </is>
      </c>
      <c r="E4460" s="4" t="inlineStr"/>
      <c r="F4460" s="4" t="inlineStr">
        <is>
          <t>ignite-2</t>
        </is>
      </c>
      <c r="G4460" s="4" t="n"/>
      <c r="H4460" s="4" t="inlineStr">
        <is>
          <t>The spark from the faulty wire caused the gasoline to ignite, resulting in a small explosion</t>
        </is>
      </c>
      <c r="I4460" s="4" t="n"/>
    </row>
    <row r="4461">
      <c r="A4461" s="4" t="n"/>
      <c r="B4461" s="4" t="inlineStr">
        <is>
          <t>B1</t>
        </is>
      </c>
      <c r="C4461" s="4" t="inlineStr">
        <is>
          <t>行為與心理</t>
        </is>
      </c>
      <c r="D4461" s="4" t="inlineStr">
        <is>
          <t>動作</t>
        </is>
      </c>
      <c r="E4461" s="4" t="inlineStr"/>
      <c r="F4461" s="4" t="inlineStr">
        <is>
          <t>ignite-3</t>
        </is>
      </c>
      <c r="G4461" s="4" t="n"/>
      <c r="H4461" s="4" t="inlineStr">
        <is>
          <t>The speaker's passionate words ignited a sense of purpose in the audience</t>
        </is>
      </c>
      <c r="I4461" s="4" t="n"/>
    </row>
    <row r="4462">
      <c r="A4462" s="4" t="n"/>
      <c r="B4462" s="4" t="inlineStr">
        <is>
          <t>B1</t>
        </is>
      </c>
      <c r="C4462" s="4" t="inlineStr">
        <is>
          <t>行為與心理</t>
        </is>
      </c>
      <c r="D4462" s="4" t="inlineStr">
        <is>
          <t>動作</t>
        </is>
      </c>
      <c r="E4462" s="4" t="inlineStr"/>
      <c r="F4462" s="4" t="inlineStr">
        <is>
          <t>ignite-4</t>
        </is>
      </c>
      <c r="G4462" s="4" t="n"/>
      <c r="H4462" s="4" t="inlineStr">
        <is>
          <t>Her innovative idea ignited a wave of excitement among her colleagues, leading to a productive brainstorming session</t>
        </is>
      </c>
      <c r="I4462" s="4" t="n"/>
    </row>
    <row r="4463">
      <c r="A4463" s="4" t="n"/>
      <c r="B4463" s="4" t="inlineStr">
        <is>
          <t>B2</t>
        </is>
      </c>
      <c r="C4463" s="4" t="inlineStr">
        <is>
          <t>社會與法律</t>
        </is>
      </c>
      <c r="D4463" s="4" t="inlineStr">
        <is>
          <t>法政</t>
        </is>
      </c>
      <c r="E4463" s="4" t="inlineStr"/>
      <c r="F4463" s="4" t="inlineStr">
        <is>
          <t>illicit-1</t>
        </is>
      </c>
      <c r="G4463" s="4" t="n"/>
      <c r="H4463" s="4" t="inlineStr">
        <is>
          <t>For years she has been carrying on an illicit relationship with Tom</t>
        </is>
      </c>
      <c r="I4463" s="4" t="n"/>
    </row>
    <row r="4464">
      <c r="A4464" s="4" t="n"/>
      <c r="B4464" s="4" t="inlineStr">
        <is>
          <t>B2</t>
        </is>
      </c>
      <c r="C4464" s="4" t="inlineStr">
        <is>
          <t>社會與法律</t>
        </is>
      </c>
      <c r="D4464" s="4" t="inlineStr">
        <is>
          <t>法政</t>
        </is>
      </c>
      <c r="E4464" s="4" t="inlineStr"/>
      <c r="F4464" s="4" t="inlineStr">
        <is>
          <t>illicit-2</t>
        </is>
      </c>
      <c r="G4464" s="4" t="n"/>
      <c r="H4464" s="4" t="inlineStr">
        <is>
          <t>The authorities discovered an illicit drug operation in the abandoned warehouse</t>
        </is>
      </c>
      <c r="I4464" s="4" t="n"/>
    </row>
    <row r="4465">
      <c r="A4465" s="4" t="n"/>
      <c r="B4465" s="4" t="inlineStr">
        <is>
          <t>B2</t>
        </is>
      </c>
      <c r="C4465" s="4" t="inlineStr">
        <is>
          <t>社會與法律</t>
        </is>
      </c>
      <c r="D4465" s="4" t="inlineStr">
        <is>
          <t>法政</t>
        </is>
      </c>
      <c r="E4465" s="4" t="inlineStr"/>
      <c r="F4465" s="4" t="inlineStr">
        <is>
          <t>illicit-3</t>
        </is>
      </c>
      <c r="G4465" s="4" t="n"/>
      <c r="H4465" s="4" t="inlineStr">
        <is>
          <t>The teenagers were caught by the police for engaging in illicit underage drinking</t>
        </is>
      </c>
      <c r="I4465" s="4" t="n"/>
    </row>
    <row r="4466">
      <c r="A4466" s="4" t="n"/>
      <c r="B4466" s="4" t="inlineStr">
        <is>
          <t>B2</t>
        </is>
      </c>
      <c r="C4466" s="4" t="inlineStr">
        <is>
          <t>社會與法律</t>
        </is>
      </c>
      <c r="D4466" s="4" t="inlineStr">
        <is>
          <t>法政</t>
        </is>
      </c>
      <c r="E4466" s="4" t="inlineStr"/>
      <c r="F4466" s="4" t="inlineStr">
        <is>
          <t>illicit-4</t>
        </is>
      </c>
      <c r="G4466" s="4" t="n"/>
      <c r="H4466" s="4" t="inlineStr">
        <is>
          <t>The documentary exposed the reality of illicit labor practices in sweatshops overseas</t>
        </is>
      </c>
      <c r="I4466" s="4" t="n"/>
    </row>
    <row r="4467">
      <c r="A4467" s="4" t="n"/>
      <c r="B4467" s="4" t="inlineStr">
        <is>
          <t>B2</t>
        </is>
      </c>
      <c r="C4467" s="4" t="inlineStr">
        <is>
          <t>學術與教育</t>
        </is>
      </c>
      <c r="D4467" s="4" t="inlineStr">
        <is>
          <t>文學</t>
        </is>
      </c>
      <c r="E4467" s="4" t="inlineStr"/>
      <c r="F4467" s="4" t="inlineStr">
        <is>
          <t>imagery-1</t>
        </is>
      </c>
      <c r="G4467" s="4" t="n"/>
      <c r="H4467" s="4" t="inlineStr">
        <is>
          <t>The poet's use of imagery made the sunset feel almost tangible</t>
        </is>
      </c>
      <c r="I4467" s="4" t="n"/>
    </row>
    <row r="4468">
      <c r="A4468" s="4" t="n"/>
      <c r="B4468" s="4" t="inlineStr">
        <is>
          <t>B2</t>
        </is>
      </c>
      <c r="C4468" s="4" t="inlineStr">
        <is>
          <t>學術與教育</t>
        </is>
      </c>
      <c r="D4468" s="4" t="inlineStr">
        <is>
          <t>文學</t>
        </is>
      </c>
      <c r="E4468" s="4" t="inlineStr"/>
      <c r="F4468" s="4" t="inlineStr">
        <is>
          <t>imagery-2</t>
        </is>
      </c>
      <c r="G4468" s="4" t="n"/>
      <c r="H4468" s="4" t="inlineStr">
        <is>
          <t>The book is full of beautiful imagery that paints a vivid picture of the forest</t>
        </is>
      </c>
      <c r="I4468" s="4" t="n"/>
    </row>
    <row r="4469">
      <c r="A4469" s="4" t="n"/>
      <c r="B4469" s="4" t="inlineStr">
        <is>
          <t>B2</t>
        </is>
      </c>
      <c r="C4469" s="4" t="inlineStr">
        <is>
          <t>學術與教育</t>
        </is>
      </c>
      <c r="D4469" s="4" t="inlineStr">
        <is>
          <t>文學</t>
        </is>
      </c>
      <c r="E4469" s="4" t="inlineStr"/>
      <c r="F4469" s="4" t="inlineStr">
        <is>
          <t>imagery-3</t>
        </is>
      </c>
      <c r="G4469" s="4" t="n"/>
      <c r="H4469" s="4" t="inlineStr">
        <is>
          <t>Through imagery, the author described the scent of fresh rain and the sound of rustling leaves</t>
        </is>
      </c>
      <c r="I4469" s="4" t="n"/>
    </row>
    <row r="4470">
      <c r="A4470" s="4" t="n"/>
      <c r="B4470" s="4" t="inlineStr">
        <is>
          <t>B2</t>
        </is>
      </c>
      <c r="C4470" s="4" t="inlineStr">
        <is>
          <t>學術與教育</t>
        </is>
      </c>
      <c r="D4470" s="4" t="inlineStr">
        <is>
          <t>文學</t>
        </is>
      </c>
      <c r="E4470" s="4" t="inlineStr"/>
      <c r="F4470" s="4" t="inlineStr">
        <is>
          <t>imagery-4</t>
        </is>
      </c>
      <c r="G4470" s="4" t="n"/>
      <c r="H4470" s="4" t="inlineStr">
        <is>
          <t>The movie’s imagery brought the fantasy world to life with bright colors and detailed scenery</t>
        </is>
      </c>
      <c r="I4470" s="4" t="n"/>
    </row>
    <row r="4471">
      <c r="A4471" s="4" t="n"/>
      <c r="B4471" s="4" t="inlineStr">
        <is>
          <t>B2</t>
        </is>
      </c>
      <c r="C4471" s="4" t="inlineStr">
        <is>
          <t>醫學與健康</t>
        </is>
      </c>
      <c r="D4471" s="4" t="inlineStr">
        <is>
          <t>人體</t>
        </is>
      </c>
      <c r="E4471" s="4" t="inlineStr"/>
      <c r="F4471" s="4" t="inlineStr">
        <is>
          <t>sensation-1</t>
        </is>
      </c>
      <c r="G4471" s="4" t="n"/>
      <c r="H4471" s="4" t="inlineStr">
        <is>
          <t>The cold water created a tingling sensation on her skin</t>
        </is>
      </c>
      <c r="I4471" s="4" t="n"/>
    </row>
    <row r="4472">
      <c r="A4472" s="4" t="n"/>
      <c r="B4472" s="4" t="inlineStr">
        <is>
          <t>B2</t>
        </is>
      </c>
      <c r="C4472" s="4" t="inlineStr">
        <is>
          <t>醫學與健康</t>
        </is>
      </c>
      <c r="D4472" s="4" t="inlineStr">
        <is>
          <t>人體</t>
        </is>
      </c>
      <c r="E4472" s="4" t="inlineStr"/>
      <c r="F4472" s="4" t="inlineStr">
        <is>
          <t>sensation-2</t>
        </is>
      </c>
      <c r="G4472" s="4" t="n"/>
      <c r="H4472" s="4" t="inlineStr">
        <is>
          <t>She felt a sharp sensation when the needle pricked her arm</t>
        </is>
      </c>
      <c r="I4472" s="4" t="n"/>
    </row>
    <row r="4473">
      <c r="A4473" s="4" t="n"/>
      <c r="B4473" s="4" t="inlineStr">
        <is>
          <t>B2</t>
        </is>
      </c>
      <c r="C4473" s="4" t="inlineStr">
        <is>
          <t>醫學與健康</t>
        </is>
      </c>
      <c r="D4473" s="4" t="inlineStr">
        <is>
          <t>人體</t>
        </is>
      </c>
      <c r="E4473" s="4" t="inlineStr"/>
      <c r="F4473" s="4" t="inlineStr">
        <is>
          <t>sensation-3</t>
        </is>
      </c>
      <c r="G4473" s="4" t="n"/>
      <c r="H4473" s="4" t="inlineStr">
        <is>
          <t>A dead body is without sensation</t>
        </is>
      </c>
      <c r="I4473" s="4" t="n"/>
    </row>
    <row r="4474">
      <c r="A4474" s="4" t="n"/>
      <c r="B4474" s="4" t="inlineStr">
        <is>
          <t>B2</t>
        </is>
      </c>
      <c r="C4474" s="4" t="inlineStr">
        <is>
          <t>醫學與健康</t>
        </is>
      </c>
      <c r="D4474" s="4" t="inlineStr">
        <is>
          <t>人體</t>
        </is>
      </c>
      <c r="E4474" s="4" t="inlineStr"/>
      <c r="F4474" s="4" t="inlineStr">
        <is>
          <t>sensation-4</t>
        </is>
      </c>
      <c r="G4474" s="4" t="n"/>
      <c r="H4474" s="4" t="inlineStr">
        <is>
          <t>He had a sensation of dizziness after spinning around quickly</t>
        </is>
      </c>
      <c r="I4474" s="4" t="n"/>
    </row>
    <row r="4475">
      <c r="A4475" s="4" t="n"/>
      <c r="B4475" s="4" t="inlineStr">
        <is>
          <t>B2</t>
        </is>
      </c>
      <c r="C4475" s="4" t="inlineStr">
        <is>
          <t>醫學與健康</t>
        </is>
      </c>
      <c r="D4475" s="4" t="inlineStr">
        <is>
          <t>人體</t>
        </is>
      </c>
      <c r="E4475" s="4" t="inlineStr"/>
      <c r="F4475" s="4" t="inlineStr">
        <is>
          <t>sensation-5</t>
        </is>
      </c>
      <c r="G4475" s="4" t="n"/>
      <c r="H4475" s="4" t="inlineStr">
        <is>
          <t>There was a strange sensation of heat rising through his body</t>
        </is>
      </c>
      <c r="I4475" s="4" t="n"/>
    </row>
    <row r="4476">
      <c r="A4476" s="4" t="n"/>
      <c r="B4476" s="4" t="inlineStr">
        <is>
          <t>B2</t>
        </is>
      </c>
      <c r="C4476" s="4" t="inlineStr">
        <is>
          <t>醫學與健康</t>
        </is>
      </c>
      <c r="D4476" s="4" t="inlineStr">
        <is>
          <t>人體</t>
        </is>
      </c>
      <c r="E4476" s="4" t="inlineStr"/>
      <c r="F4476" s="4" t="inlineStr">
        <is>
          <t>sensation-6</t>
        </is>
      </c>
      <c r="G4476" s="4" t="n"/>
      <c r="H4476" s="4" t="inlineStr">
        <is>
          <t>The news of the discovery caused a sensation in the scientific community</t>
        </is>
      </c>
      <c r="I4476" s="4" t="n"/>
    </row>
    <row r="4477">
      <c r="A4477" s="4" t="n"/>
      <c r="B4477" s="4" t="inlineStr">
        <is>
          <t>B2</t>
        </is>
      </c>
      <c r="C4477" s="4" t="inlineStr">
        <is>
          <t>醫學與健康</t>
        </is>
      </c>
      <c r="D4477" s="4" t="inlineStr">
        <is>
          <t>人體</t>
        </is>
      </c>
      <c r="E4477" s="4" t="inlineStr"/>
      <c r="F4477" s="4" t="inlineStr">
        <is>
          <t>sensation-7</t>
        </is>
      </c>
      <c r="G4477" s="4" t="n"/>
      <c r="H4477" s="4" t="inlineStr">
        <is>
          <t>The singer’s new album became an overnight sensation</t>
        </is>
      </c>
      <c r="I4477" s="4" t="n"/>
    </row>
    <row r="4478">
      <c r="A4478" s="4" t="n"/>
      <c r="B4478" s="4" t="inlineStr">
        <is>
          <t>B2</t>
        </is>
      </c>
      <c r="C4478" s="4" t="inlineStr">
        <is>
          <t>自然與環境</t>
        </is>
      </c>
      <c r="D4478" s="4" t="inlineStr">
        <is>
          <t>地理</t>
        </is>
      </c>
      <c r="E4478" s="4" t="inlineStr"/>
      <c r="F4478" s="4" t="inlineStr">
        <is>
          <t>immense-1</t>
        </is>
      </c>
      <c r="G4478" s="4" t="n"/>
      <c r="H4478" s="4" t="inlineStr">
        <is>
          <t>The mountain offered an immense view of the valley below</t>
        </is>
      </c>
      <c r="I4478" s="4" t="n"/>
    </row>
    <row r="4479">
      <c r="A4479" s="4" t="n"/>
      <c r="B4479" s="4" t="inlineStr">
        <is>
          <t>B2</t>
        </is>
      </c>
      <c r="C4479" s="4" t="inlineStr">
        <is>
          <t>自然與環境</t>
        </is>
      </c>
      <c r="D4479" s="4" t="inlineStr">
        <is>
          <t>地理</t>
        </is>
      </c>
      <c r="E4479" s="4" t="inlineStr"/>
      <c r="F4479" s="4" t="inlineStr">
        <is>
          <t>immense-2</t>
        </is>
      </c>
      <c r="G4479" s="4" t="n"/>
      <c r="H4479" s="4" t="inlineStr">
        <is>
          <t>She has an immense amount of patience with children</t>
        </is>
      </c>
      <c r="I4479" s="4" t="n"/>
    </row>
    <row r="4480">
      <c r="A4480" s="4" t="n"/>
      <c r="B4480" s="4" t="inlineStr">
        <is>
          <t>B2</t>
        </is>
      </c>
      <c r="C4480" s="4" t="inlineStr">
        <is>
          <t>自然與環境</t>
        </is>
      </c>
      <c r="D4480" s="4" t="inlineStr">
        <is>
          <t>地理</t>
        </is>
      </c>
      <c r="E4480" s="4" t="inlineStr"/>
      <c r="F4480" s="4" t="inlineStr">
        <is>
          <t>immense-3</t>
        </is>
      </c>
      <c r="G4480" s="4" t="n"/>
      <c r="H4480" s="4" t="inlineStr">
        <is>
          <t>The project required an immense amount of resources</t>
        </is>
      </c>
      <c r="I4480" s="4" t="n"/>
    </row>
    <row r="4481">
      <c r="A4481" s="4" t="n"/>
      <c r="B4481" s="4" t="inlineStr">
        <is>
          <t>B2</t>
        </is>
      </c>
      <c r="C4481" s="4" t="inlineStr">
        <is>
          <t>自然與環境</t>
        </is>
      </c>
      <c r="D4481" s="4" t="inlineStr">
        <is>
          <t>地理</t>
        </is>
      </c>
      <c r="E4481" s="4" t="inlineStr"/>
      <c r="F4481" s="4" t="inlineStr">
        <is>
          <t>immense-4</t>
        </is>
      </c>
      <c r="G4481" s="4" t="n"/>
      <c r="H4481" s="4" t="inlineStr">
        <is>
          <t>The ocean’s immense power can be both beautiful and dangerous</t>
        </is>
      </c>
      <c r="I4481" s="4" t="n"/>
    </row>
    <row r="4482">
      <c r="A4482" s="4" t="n"/>
      <c r="B4482" s="4" t="inlineStr">
        <is>
          <t>B2</t>
        </is>
      </c>
      <c r="C4482" s="4" t="inlineStr">
        <is>
          <t>行為與心理</t>
        </is>
      </c>
      <c r="D4482" s="4" t="inlineStr">
        <is>
          <t>動作</t>
        </is>
      </c>
      <c r="E4482" s="4" t="inlineStr"/>
      <c r="F4482" s="4" t="inlineStr">
        <is>
          <t>imminent-1</t>
        </is>
      </c>
      <c r="G4482" s="4" t="n"/>
      <c r="H4482" s="4" t="inlineStr">
        <is>
          <t>The dark clouds signaled an imminent storm</t>
        </is>
      </c>
      <c r="I4482" s="4" t="n"/>
    </row>
    <row r="4483">
      <c r="A4483" s="4" t="n"/>
      <c r="B4483" s="4" t="inlineStr">
        <is>
          <t>B2</t>
        </is>
      </c>
      <c r="C4483" s="4" t="inlineStr">
        <is>
          <t>行為與心理</t>
        </is>
      </c>
      <c r="D4483" s="4" t="inlineStr">
        <is>
          <t>動作</t>
        </is>
      </c>
      <c r="E4483" s="4" t="inlineStr"/>
      <c r="F4483" s="4" t="inlineStr">
        <is>
          <t>imminent-2</t>
        </is>
      </c>
      <c r="G4483" s="4" t="n"/>
      <c r="H4483" s="4" t="inlineStr">
        <is>
          <t>They were warned of the imminent arrival of the guests</t>
        </is>
      </c>
      <c r="I4483" s="4" t="n"/>
    </row>
    <row r="4484">
      <c r="A4484" s="4" t="n"/>
      <c r="B4484" s="4" t="inlineStr">
        <is>
          <t>B2</t>
        </is>
      </c>
      <c r="C4484" s="4" t="inlineStr">
        <is>
          <t>行為與心理</t>
        </is>
      </c>
      <c r="D4484" s="4" t="inlineStr">
        <is>
          <t>動作</t>
        </is>
      </c>
      <c r="E4484" s="4" t="inlineStr"/>
      <c r="F4484" s="4" t="inlineStr">
        <is>
          <t>imminent-3</t>
        </is>
      </c>
      <c r="G4484" s="4" t="n"/>
      <c r="H4484" s="4" t="inlineStr">
        <is>
          <t>The company faced imminent bankruptcy if changes weren’t made</t>
        </is>
      </c>
      <c r="I4484" s="4" t="n"/>
    </row>
    <row r="4485">
      <c r="A4485" s="4" t="n"/>
      <c r="B4485" s="4" t="inlineStr">
        <is>
          <t>B2</t>
        </is>
      </c>
      <c r="C4485" s="4" t="inlineStr">
        <is>
          <t>行為與心理</t>
        </is>
      </c>
      <c r="D4485" s="4" t="inlineStr">
        <is>
          <t>動作</t>
        </is>
      </c>
      <c r="E4485" s="4" t="inlineStr"/>
      <c r="F4485" s="4" t="inlineStr">
        <is>
          <t>imminent-4</t>
        </is>
      </c>
      <c r="G4485" s="4" t="n"/>
      <c r="H4485" s="4" t="inlineStr">
        <is>
          <t>These patients are facing imminent death</t>
        </is>
      </c>
      <c r="I4485" s="4" t="n"/>
    </row>
    <row r="4486">
      <c r="A4486" s="4" t="n"/>
      <c r="B4486" s="4" t="inlineStr">
        <is>
          <t>B1</t>
        </is>
      </c>
      <c r="C4486" s="4" t="inlineStr">
        <is>
          <t>學術與教育</t>
        </is>
      </c>
      <c r="D4486" s="4" t="inlineStr">
        <is>
          <t>教育</t>
        </is>
      </c>
      <c r="E4486" s="4" t="inlineStr"/>
      <c r="F4486" s="4" t="inlineStr">
        <is>
          <t>impart-1</t>
        </is>
      </c>
      <c r="G4486" s="4" t="n"/>
      <c r="H4486" s="4" t="inlineStr">
        <is>
          <t>The teacher imparts knowledge to her students every day</t>
        </is>
      </c>
      <c r="I4486" s="4" t="n"/>
    </row>
    <row r="4487">
      <c r="A4487" s="4" t="n"/>
      <c r="B4487" s="4" t="inlineStr">
        <is>
          <t>B1</t>
        </is>
      </c>
      <c r="C4487" s="4" t="inlineStr">
        <is>
          <t>學術與教育</t>
        </is>
      </c>
      <c r="D4487" s="4" t="inlineStr">
        <is>
          <t>教育</t>
        </is>
      </c>
      <c r="E4487" s="4" t="inlineStr"/>
      <c r="F4487" s="4" t="inlineStr">
        <is>
          <t>impart-2</t>
        </is>
      </c>
      <c r="G4487" s="4" t="n"/>
      <c r="H4487" s="4" t="inlineStr">
        <is>
          <t>He imparted valuable advice during the meeting</t>
        </is>
      </c>
      <c r="I4487" s="4" t="n"/>
    </row>
    <row r="4488">
      <c r="A4488" s="4" t="n"/>
      <c r="B4488" s="4" t="inlineStr">
        <is>
          <t>B1</t>
        </is>
      </c>
      <c r="C4488" s="4" t="inlineStr">
        <is>
          <t>學術與教育</t>
        </is>
      </c>
      <c r="D4488" s="4" t="inlineStr">
        <is>
          <t>教育</t>
        </is>
      </c>
      <c r="E4488" s="4" t="inlineStr"/>
      <c r="F4488" s="4" t="inlineStr">
        <is>
          <t>impart-3</t>
        </is>
      </c>
      <c r="G4488" s="4" t="n"/>
      <c r="H4488" s="4" t="inlineStr">
        <is>
          <t>Stories from grandparents often impart cultural traditions to the younger generation</t>
        </is>
      </c>
      <c r="I4488" s="4" t="n"/>
    </row>
    <row r="4489">
      <c r="A4489" s="4" t="n"/>
      <c r="B4489" s="4" t="inlineStr">
        <is>
          <t>C1</t>
        </is>
      </c>
      <c r="C4489" s="4" t="inlineStr">
        <is>
          <t>社會與法律</t>
        </is>
      </c>
      <c r="D4489" s="4" t="inlineStr">
        <is>
          <t>法政</t>
        </is>
      </c>
      <c r="E4489" s="4" t="inlineStr"/>
      <c r="F4489" s="4" t="inlineStr">
        <is>
          <t>impartial-1</t>
        </is>
      </c>
      <c r="G4489" s="4" t="n"/>
      <c r="H4489" s="4" t="inlineStr">
        <is>
          <t>The judge is expected to remain impartial throughout the trial, ensuring a fair and unbiased verdict</t>
        </is>
      </c>
      <c r="I4489" s="4" t="n"/>
    </row>
    <row r="4490">
      <c r="A4490" s="4" t="n"/>
      <c r="B4490" s="4" t="inlineStr">
        <is>
          <t>C1</t>
        </is>
      </c>
      <c r="C4490" s="4" t="inlineStr">
        <is>
          <t>社會與法律</t>
        </is>
      </c>
      <c r="D4490" s="4" t="inlineStr">
        <is>
          <t>法政</t>
        </is>
      </c>
      <c r="E4490" s="4" t="inlineStr"/>
      <c r="F4490" s="4" t="inlineStr">
        <is>
          <t>impartial-2</t>
        </is>
      </c>
      <c r="G4490" s="4" t="n"/>
      <c r="H4490" s="4" t="inlineStr">
        <is>
          <t>To provide an impartial review, the committee included members from various backgrounds to avoid any conflicts of interest</t>
        </is>
      </c>
      <c r="I4490" s="4" t="n"/>
    </row>
    <row r="4491">
      <c r="A4491" s="4" t="n"/>
      <c r="B4491" s="4" t="inlineStr">
        <is>
          <t>C1</t>
        </is>
      </c>
      <c r="C4491" s="4" t="inlineStr">
        <is>
          <t>社會與法律</t>
        </is>
      </c>
      <c r="D4491" s="4" t="inlineStr">
        <is>
          <t>法政</t>
        </is>
      </c>
      <c r="E4491" s="4" t="inlineStr"/>
      <c r="F4491" s="4" t="inlineStr">
        <is>
          <t>impartial-3</t>
        </is>
      </c>
      <c r="G4491" s="4" t="n"/>
      <c r="H4491" s="4" t="inlineStr">
        <is>
          <t>Her impartial analysis of the data helped the team make objective decisions based on facts rather than personal opinions</t>
        </is>
      </c>
      <c r="I4491" s="4" t="n"/>
    </row>
    <row r="4492">
      <c r="A4492" s="4" t="n"/>
      <c r="B4492" s="4" t="inlineStr">
        <is>
          <t>C1</t>
        </is>
      </c>
      <c r="C4492" s="4" t="inlineStr">
        <is>
          <t>社會與法律</t>
        </is>
      </c>
      <c r="D4492" s="4" t="inlineStr">
        <is>
          <t>法政</t>
        </is>
      </c>
      <c r="E4492" s="4" t="inlineStr"/>
      <c r="F4492" s="4" t="inlineStr">
        <is>
          <t>impartial-4</t>
        </is>
      </c>
      <c r="G4492" s="4" t="n"/>
      <c r="H4492" s="4" t="inlineStr">
        <is>
          <t>News reporters should be impartial and present only the facts</t>
        </is>
      </c>
      <c r="I4492" s="4" t="n"/>
    </row>
    <row r="4493">
      <c r="A4493" s="4" t="n"/>
      <c r="B4493" s="4" t="inlineStr">
        <is>
          <t>B1</t>
        </is>
      </c>
      <c r="C4493" s="4" t="inlineStr">
        <is>
          <t>行為與心理</t>
        </is>
      </c>
      <c r="D4493" s="4" t="inlineStr">
        <is>
          <t>動作</t>
        </is>
      </c>
      <c r="E4493" s="4" t="inlineStr"/>
      <c r="F4493" s="4" t="inlineStr">
        <is>
          <t>impede-1</t>
        </is>
      </c>
      <c r="G4493" s="4" t="n"/>
      <c r="H4493" s="4" t="inlineStr">
        <is>
          <t>The heavy snow will impede traffic on the roads</t>
        </is>
      </c>
      <c r="I4493" s="4" t="n"/>
    </row>
    <row r="4494">
      <c r="A4494" s="4" t="n"/>
      <c r="B4494" s="4" t="inlineStr">
        <is>
          <t>B1</t>
        </is>
      </c>
      <c r="C4494" s="4" t="inlineStr">
        <is>
          <t>行為與心理</t>
        </is>
      </c>
      <c r="D4494" s="4" t="inlineStr">
        <is>
          <t>動作</t>
        </is>
      </c>
      <c r="E4494" s="4" t="inlineStr"/>
      <c r="F4494" s="4" t="inlineStr">
        <is>
          <t>impede-2</t>
        </is>
      </c>
      <c r="G4494" s="4" t="n"/>
      <c r="H4494" s="4" t="inlineStr">
        <is>
          <t>Poor planning can impede the success of a project</t>
        </is>
      </c>
      <c r="I4494" s="4" t="n"/>
    </row>
    <row r="4495">
      <c r="A4495" s="4" t="n"/>
      <c r="B4495" s="4" t="inlineStr">
        <is>
          <t>B1</t>
        </is>
      </c>
      <c r="C4495" s="4" t="inlineStr">
        <is>
          <t>行為與心理</t>
        </is>
      </c>
      <c r="D4495" s="4" t="inlineStr">
        <is>
          <t>動作</t>
        </is>
      </c>
      <c r="E4495" s="4" t="inlineStr"/>
      <c r="F4495" s="4" t="inlineStr">
        <is>
          <t>impede-3</t>
        </is>
      </c>
      <c r="G4495" s="4" t="n"/>
      <c r="H4495" s="4" t="inlineStr">
        <is>
          <t>His injured leg impeded his ability to walk quickly</t>
        </is>
      </c>
      <c r="I4495" s="4" t="n"/>
    </row>
    <row r="4496">
      <c r="A4496" s="4" t="n"/>
      <c r="B4496" s="4" t="inlineStr">
        <is>
          <t>B1</t>
        </is>
      </c>
      <c r="C4496" s="4" t="inlineStr">
        <is>
          <t>行為與心理</t>
        </is>
      </c>
      <c r="D4496" s="4" t="inlineStr">
        <is>
          <t>動作</t>
        </is>
      </c>
      <c r="E4496" s="4" t="inlineStr"/>
      <c r="F4496" s="4" t="inlineStr">
        <is>
          <t>impede-4</t>
        </is>
      </c>
      <c r="G4496" s="4" t="n"/>
      <c r="H4496" s="4" t="inlineStr">
        <is>
          <t>Bureaucratic red tape often impedes important reforms</t>
        </is>
      </c>
      <c r="I4496" s="4" t="n"/>
    </row>
    <row r="4497">
      <c r="A4497" s="4" t="n"/>
      <c r="B4497" s="4" t="inlineStr">
        <is>
          <t>C1</t>
        </is>
      </c>
      <c r="C4497" s="4" t="inlineStr">
        <is>
          <t>行為與心理</t>
        </is>
      </c>
      <c r="D4497" s="4" t="inlineStr">
        <is>
          <t>動作</t>
        </is>
      </c>
      <c r="E4497" s="4" t="inlineStr"/>
      <c r="F4497" s="4" t="inlineStr">
        <is>
          <t>impediment-1</t>
        </is>
      </c>
      <c r="G4497" s="4" t="n"/>
      <c r="H4497" s="4" t="inlineStr">
        <is>
          <t>Poor eyesight can be an impediment to driving safely</t>
        </is>
      </c>
      <c r="I4497" s="4" t="n"/>
    </row>
    <row r="4498">
      <c r="A4498" s="4" t="n"/>
      <c r="B4498" s="4" t="inlineStr">
        <is>
          <t>C1</t>
        </is>
      </c>
      <c r="C4498" s="4" t="inlineStr">
        <is>
          <t>行為與心理</t>
        </is>
      </c>
      <c r="D4498" s="4" t="inlineStr">
        <is>
          <t>動作</t>
        </is>
      </c>
      <c r="E4498" s="4" t="inlineStr"/>
      <c r="F4498" s="4" t="inlineStr">
        <is>
          <t>impediment-2</t>
        </is>
      </c>
      <c r="G4498" s="4" t="n"/>
      <c r="H4498" s="4" t="inlineStr">
        <is>
          <t>Lack of funding is the main impediment to completing the project</t>
        </is>
      </c>
      <c r="I4498" s="4" t="n"/>
    </row>
    <row r="4499">
      <c r="A4499" s="4" t="n"/>
      <c r="B4499" s="4" t="inlineStr">
        <is>
          <t>C1</t>
        </is>
      </c>
      <c r="C4499" s="4" t="inlineStr">
        <is>
          <t>行為與心理</t>
        </is>
      </c>
      <c r="D4499" s="4" t="inlineStr">
        <is>
          <t>動作</t>
        </is>
      </c>
      <c r="E4499" s="4" t="inlineStr"/>
      <c r="F4499" s="4" t="inlineStr">
        <is>
          <t>impediment-3</t>
        </is>
      </c>
      <c r="G4499" s="4" t="n"/>
      <c r="H4499" s="4" t="inlineStr">
        <is>
          <t>His speech impediment made public speaking challenging</t>
        </is>
      </c>
      <c r="I4499" s="4" t="n"/>
    </row>
    <row r="4500">
      <c r="A4500" s="4" t="n"/>
      <c r="B4500" s="4" t="inlineStr">
        <is>
          <t>C1</t>
        </is>
      </c>
      <c r="C4500" s="4" t="inlineStr">
        <is>
          <t>行為與心理</t>
        </is>
      </c>
      <c r="D4500" s="4" t="inlineStr">
        <is>
          <t>動作</t>
        </is>
      </c>
      <c r="E4500" s="4" t="inlineStr"/>
      <c r="F4500" s="4" t="inlineStr">
        <is>
          <t>impediment-4</t>
        </is>
      </c>
      <c r="G4500" s="4" t="n"/>
      <c r="H4500" s="4" t="inlineStr">
        <is>
          <t>Cultural differences need not be an impediment to mutual understanding</t>
        </is>
      </c>
      <c r="I4500" s="4" t="n"/>
    </row>
    <row r="4501">
      <c r="A4501" s="4" t="n"/>
      <c r="B4501" s="4" t="inlineStr">
        <is>
          <t>C1</t>
        </is>
      </c>
      <c r="C4501" s="4" t="inlineStr">
        <is>
          <t>行為與心理</t>
        </is>
      </c>
      <c r="D4501" s="4" t="inlineStr">
        <is>
          <t>動作</t>
        </is>
      </c>
      <c r="E4501" s="4" t="inlineStr"/>
      <c r="F4501" s="4" t="inlineStr">
        <is>
          <t>impending-1</t>
        </is>
      </c>
      <c r="G4501" s="4" t="n"/>
      <c r="H4501" s="4" t="inlineStr">
        <is>
          <t>Dark clouds gathered on the horizon, signaling the impending storm</t>
        </is>
      </c>
      <c r="I4501" s="4" t="n"/>
    </row>
    <row r="4502">
      <c r="A4502" s="4" t="n"/>
      <c r="B4502" s="4" t="inlineStr">
        <is>
          <t>C1</t>
        </is>
      </c>
      <c r="C4502" s="4" t="inlineStr">
        <is>
          <t>行為與心理</t>
        </is>
      </c>
      <c r="D4502" s="4" t="inlineStr">
        <is>
          <t>動作</t>
        </is>
      </c>
      <c r="E4502" s="4" t="inlineStr"/>
      <c r="F4502" s="4" t="inlineStr">
        <is>
          <t>impending-2</t>
        </is>
      </c>
      <c r="G4502" s="4" t="n"/>
      <c r="H4502" s="4" t="inlineStr">
        <is>
          <t>The company is preparing for impending changes in government regulations</t>
        </is>
      </c>
      <c r="I4502" s="4" t="n"/>
    </row>
    <row r="4503">
      <c r="A4503" s="4" t="n"/>
      <c r="B4503" s="4" t="inlineStr">
        <is>
          <t>C1</t>
        </is>
      </c>
      <c r="C4503" s="4" t="inlineStr">
        <is>
          <t>行為與心理</t>
        </is>
      </c>
      <c r="D4503" s="4" t="inlineStr">
        <is>
          <t>動作</t>
        </is>
      </c>
      <c r="E4503" s="4" t="inlineStr"/>
      <c r="F4503" s="4" t="inlineStr">
        <is>
          <t>impending-3</t>
        </is>
      </c>
      <c r="G4503" s="4" t="n"/>
      <c r="H4503" s="4" t="inlineStr">
        <is>
          <t>He felt nervous about his impending job interview</t>
        </is>
      </c>
      <c r="I4503" s="4" t="n"/>
    </row>
    <row r="4504">
      <c r="A4504" s="4" t="n"/>
      <c r="B4504" s="4" t="inlineStr">
        <is>
          <t>C1</t>
        </is>
      </c>
      <c r="C4504" s="4" t="inlineStr">
        <is>
          <t>行為與心理</t>
        </is>
      </c>
      <c r="D4504" s="4" t="inlineStr">
        <is>
          <t>動作</t>
        </is>
      </c>
      <c r="E4504" s="4" t="inlineStr"/>
      <c r="F4504" s="4" t="inlineStr">
        <is>
          <t>impending-4</t>
        </is>
      </c>
      <c r="G4504" s="4" t="n"/>
      <c r="H4504" s="4" t="inlineStr">
        <is>
          <t>The soldiers braced themselves for the impending battle</t>
        </is>
      </c>
      <c r="I4504" s="4" t="n"/>
    </row>
    <row r="4505">
      <c r="A4505" s="4" t="n"/>
      <c r="B4505" s="4" t="inlineStr">
        <is>
          <t>B2</t>
        </is>
      </c>
      <c r="C4505" s="4" t="inlineStr">
        <is>
          <t>醫學與健康</t>
        </is>
      </c>
      <c r="D4505" s="4" t="inlineStr">
        <is>
          <t>醫學</t>
        </is>
      </c>
      <c r="E4505" s="4" t="inlineStr"/>
      <c r="F4505" s="4" t="inlineStr">
        <is>
          <t>implant-1</t>
        </is>
      </c>
      <c r="G4505" s="4" t="n"/>
      <c r="H4505" s="4" t="inlineStr">
        <is>
          <t>The patient received a dental implant to replace the missing tooth</t>
        </is>
      </c>
      <c r="I4505" s="4" t="n"/>
    </row>
    <row r="4506">
      <c r="A4506" s="4" t="n"/>
      <c r="B4506" s="4" t="inlineStr">
        <is>
          <t>B2</t>
        </is>
      </c>
      <c r="C4506" s="4" t="inlineStr">
        <is>
          <t>醫學與健康</t>
        </is>
      </c>
      <c r="D4506" s="4" t="inlineStr">
        <is>
          <t>醫學</t>
        </is>
      </c>
      <c r="E4506" s="4" t="inlineStr"/>
      <c r="F4506" s="4" t="inlineStr">
        <is>
          <t>implant-2</t>
        </is>
      </c>
      <c r="G4506" s="4" t="n"/>
      <c r="H4506" s="4" t="inlineStr">
        <is>
          <t>Dental implants are very expensive these days; most people cannot afford them</t>
        </is>
      </c>
      <c r="I4506" s="4" t="n"/>
    </row>
    <row r="4507">
      <c r="A4507" s="4" t="n"/>
      <c r="B4507" s="4" t="inlineStr">
        <is>
          <t>B2</t>
        </is>
      </c>
      <c r="C4507" s="4" t="inlineStr">
        <is>
          <t>醫學與健康</t>
        </is>
      </c>
      <c r="D4507" s="4" t="inlineStr">
        <is>
          <t>醫學</t>
        </is>
      </c>
      <c r="E4507" s="4" t="inlineStr"/>
      <c r="F4507" s="4" t="inlineStr">
        <is>
          <t>implant-3</t>
        </is>
      </c>
      <c r="G4507" s="4" t="n"/>
      <c r="H4507" s="4" t="inlineStr">
        <is>
          <t>The implant is made from biocompatible materials to avoid rejection by the body</t>
        </is>
      </c>
      <c r="I4507" s="4" t="n"/>
    </row>
    <row r="4508">
      <c r="A4508" s="4" t="n"/>
      <c r="B4508" s="4" t="inlineStr">
        <is>
          <t>B2</t>
        </is>
      </c>
      <c r="C4508" s="4" t="inlineStr">
        <is>
          <t>醫學與健康</t>
        </is>
      </c>
      <c r="D4508" s="4" t="inlineStr">
        <is>
          <t>醫學</t>
        </is>
      </c>
      <c r="E4508" s="4" t="inlineStr"/>
      <c r="F4508" s="4" t="inlineStr">
        <is>
          <t>implant-4</t>
        </is>
      </c>
      <c r="G4508" s="4" t="n"/>
      <c r="H4508" s="4" t="inlineStr">
        <is>
          <t>Doctors implanted the pacemaker to regulate the patient’s heartbeat</t>
        </is>
      </c>
      <c r="I4508" s="4" t="n"/>
    </row>
    <row r="4509">
      <c r="A4509" s="4" t="n"/>
      <c r="B4509" s="4" t="inlineStr">
        <is>
          <t>B2</t>
        </is>
      </c>
      <c r="C4509" s="4" t="inlineStr">
        <is>
          <t>醫學與健康</t>
        </is>
      </c>
      <c r="D4509" s="4" t="inlineStr">
        <is>
          <t>醫學</t>
        </is>
      </c>
      <c r="E4509" s="4" t="inlineStr"/>
      <c r="F4509" s="4" t="inlineStr">
        <is>
          <t>implant-5</t>
        </is>
      </c>
      <c r="G4509" s="4" t="n"/>
      <c r="H4509" s="4" t="inlineStr">
        <is>
          <t>Scientists are developing chips that can be implanted under the skin to monitor health</t>
        </is>
      </c>
      <c r="I4509" s="4" t="n"/>
    </row>
    <row r="4510">
      <c r="A4510" s="4" t="n"/>
      <c r="B4510" s="4" t="inlineStr">
        <is>
          <t>B2</t>
        </is>
      </c>
      <c r="C4510" s="4" t="inlineStr">
        <is>
          <t>醫學與健康</t>
        </is>
      </c>
      <c r="D4510" s="4" t="inlineStr">
        <is>
          <t>醫學</t>
        </is>
      </c>
      <c r="E4510" s="4" t="inlineStr"/>
      <c r="F4510" s="4" t="inlineStr">
        <is>
          <t>implant-6</t>
        </is>
      </c>
      <c r="G4510" s="4" t="n"/>
      <c r="H4510" s="4" t="inlineStr">
        <is>
          <t>The idea of hard work was implanted in her from a young age</t>
        </is>
      </c>
      <c r="I4510" s="4" t="n"/>
    </row>
    <row r="4511">
      <c r="A4511" s="4" t="n"/>
      <c r="B4511" s="4" t="inlineStr">
        <is>
          <t>B2</t>
        </is>
      </c>
      <c r="C4511" s="4" t="inlineStr">
        <is>
          <t>醫學與健康</t>
        </is>
      </c>
      <c r="D4511" s="4" t="inlineStr">
        <is>
          <t>醫學</t>
        </is>
      </c>
      <c r="E4511" s="4" t="inlineStr"/>
      <c r="F4511" s="4" t="inlineStr">
        <is>
          <t>implant-7</t>
        </is>
      </c>
      <c r="G4511" s="4" t="n"/>
      <c r="H4511" s="4" t="inlineStr">
        <is>
          <t>His childhood experiences implanted a deep sense of responsibility in him</t>
        </is>
      </c>
      <c r="I4511" s="4" t="n"/>
    </row>
    <row r="4512">
      <c r="A4512" s="4" t="n"/>
      <c r="B4512" s="4" t="inlineStr">
        <is>
          <t>C1</t>
        </is>
      </c>
      <c r="C4512" s="4" t="inlineStr">
        <is>
          <t>行為與心理</t>
        </is>
      </c>
      <c r="D4512" s="4" t="inlineStr">
        <is>
          <t>動作</t>
        </is>
      </c>
      <c r="E4512" s="4" t="inlineStr"/>
      <c r="F4512" s="4" t="inlineStr">
        <is>
          <t>implement-1</t>
        </is>
      </c>
      <c r="G4512" s="4" t="n"/>
      <c r="H4512" s="4" t="inlineStr">
        <is>
          <t>The company plans to implement a new training program for employees</t>
        </is>
      </c>
      <c r="I4512" s="4" t="n"/>
    </row>
    <row r="4513">
      <c r="A4513" s="4" t="n"/>
      <c r="B4513" s="4" t="inlineStr">
        <is>
          <t>C1</t>
        </is>
      </c>
      <c r="C4513" s="4" t="inlineStr">
        <is>
          <t>行為與心理</t>
        </is>
      </c>
      <c r="D4513" s="4" t="inlineStr">
        <is>
          <t>動作</t>
        </is>
      </c>
      <c r="E4513" s="4" t="inlineStr"/>
      <c r="F4513" s="4" t="inlineStr">
        <is>
          <t>implement-2</t>
        </is>
      </c>
      <c r="G4513" s="4" t="n"/>
      <c r="H4513" s="4" t="inlineStr">
        <is>
          <t>The government will implement the new policy starting next month</t>
        </is>
      </c>
      <c r="I4513" s="4" t="n"/>
    </row>
    <row r="4514">
      <c r="A4514" s="4" t="n"/>
      <c r="B4514" s="4" t="inlineStr">
        <is>
          <t>C1</t>
        </is>
      </c>
      <c r="C4514" s="4" t="inlineStr">
        <is>
          <t>行為與心理</t>
        </is>
      </c>
      <c r="D4514" s="4" t="inlineStr">
        <is>
          <t>動作</t>
        </is>
      </c>
      <c r="E4514" s="4" t="inlineStr"/>
      <c r="F4514" s="4" t="inlineStr">
        <is>
          <t>implement-3</t>
        </is>
      </c>
      <c r="G4514" s="4" t="n"/>
      <c r="H4514" s="4" t="inlineStr">
        <is>
          <t>They are working to implement changes based on customer feedback</t>
        </is>
      </c>
      <c r="I4514" s="4" t="n"/>
    </row>
    <row r="4515">
      <c r="A4515" s="4" t="n"/>
      <c r="B4515" s="4" t="inlineStr">
        <is>
          <t>C1</t>
        </is>
      </c>
      <c r="C4515" s="4" t="inlineStr">
        <is>
          <t>行為與心理</t>
        </is>
      </c>
      <c r="D4515" s="4" t="inlineStr">
        <is>
          <t>動作</t>
        </is>
      </c>
      <c r="E4515" s="4" t="inlineStr"/>
      <c r="F4515" s="4" t="inlineStr">
        <is>
          <t>implement-4</t>
        </is>
      </c>
      <c r="G4515" s="4" t="n"/>
      <c r="H4515" s="4" t="inlineStr">
        <is>
          <t>The gardener used various implements, such as rakes and hoes, to cultivate the soil</t>
        </is>
      </c>
      <c r="I4515" s="4" t="n"/>
    </row>
    <row r="4516">
      <c r="A4516" s="4" t="n"/>
      <c r="B4516" s="4" t="inlineStr">
        <is>
          <t>C1</t>
        </is>
      </c>
      <c r="C4516" s="4" t="inlineStr">
        <is>
          <t>行為與心理</t>
        </is>
      </c>
      <c r="D4516" s="4" t="inlineStr">
        <is>
          <t>動作</t>
        </is>
      </c>
      <c r="E4516" s="4" t="inlineStr"/>
      <c r="F4516" s="4" t="inlineStr">
        <is>
          <t>implement-5</t>
        </is>
      </c>
      <c r="G4516" s="4" t="n"/>
      <c r="H4516" s="4" t="inlineStr">
        <is>
          <t>Surgical implements must be sterilized before use</t>
        </is>
      </c>
      <c r="I4516" s="4" t="n"/>
    </row>
    <row r="4517">
      <c r="A4517" s="4" t="n"/>
      <c r="B4517" s="4" t="inlineStr">
        <is>
          <t>C1</t>
        </is>
      </c>
      <c r="C4517" s="4" t="inlineStr">
        <is>
          <t>社會與法律</t>
        </is>
      </c>
      <c r="D4517" s="4" t="inlineStr">
        <is>
          <t>法政</t>
        </is>
      </c>
      <c r="E4517" s="4" t="inlineStr"/>
      <c r="F4517" s="4" t="inlineStr">
        <is>
          <t>implicate-1</t>
        </is>
      </c>
      <c r="G4517" s="4" t="n"/>
      <c r="H4517" s="4" t="inlineStr">
        <is>
          <t>The evidence collected was enough to implicate him in the robbery</t>
        </is>
      </c>
      <c r="I4517" s="4" t="n"/>
    </row>
    <row r="4518">
      <c r="A4518" s="4" t="n"/>
      <c r="B4518" s="4" t="inlineStr">
        <is>
          <t>C1</t>
        </is>
      </c>
      <c r="C4518" s="4" t="inlineStr">
        <is>
          <t>社會與法律</t>
        </is>
      </c>
      <c r="D4518" s="4" t="inlineStr">
        <is>
          <t>法政</t>
        </is>
      </c>
      <c r="E4518" s="4" t="inlineStr"/>
      <c r="F4518" s="4" t="inlineStr">
        <is>
          <t>implicate-2</t>
        </is>
      </c>
      <c r="G4518" s="4" t="n"/>
      <c r="H4518" s="4" t="inlineStr">
        <is>
          <t>Witnesses were called to implicate the suspect in the crime</t>
        </is>
      </c>
      <c r="I4518" s="4" t="n"/>
    </row>
    <row r="4519">
      <c r="A4519" s="4" t="n"/>
      <c r="B4519" s="4" t="inlineStr">
        <is>
          <t>C1</t>
        </is>
      </c>
      <c r="C4519" s="4" t="inlineStr">
        <is>
          <t>社會與法律</t>
        </is>
      </c>
      <c r="D4519" s="4" t="inlineStr">
        <is>
          <t>法政</t>
        </is>
      </c>
      <c r="E4519" s="4" t="inlineStr"/>
      <c r="F4519" s="4" t="inlineStr">
        <is>
          <t>implicate-3</t>
        </is>
      </c>
      <c r="G4519" s="4" t="n"/>
      <c r="H4519" s="4" t="inlineStr">
        <is>
          <t>Her remarks seemed to implicate that he was responsible for the mistake</t>
        </is>
      </c>
      <c r="I4519" s="4" t="n"/>
    </row>
    <row r="4520">
      <c r="A4520" s="4" t="n"/>
      <c r="B4520" s="4" t="inlineStr">
        <is>
          <t>C1</t>
        </is>
      </c>
      <c r="C4520" s="4" t="inlineStr">
        <is>
          <t>社會與法律</t>
        </is>
      </c>
      <c r="D4520" s="4" t="inlineStr">
        <is>
          <t>法政</t>
        </is>
      </c>
      <c r="E4520" s="4" t="inlineStr"/>
      <c r="F4520" s="4" t="inlineStr">
        <is>
          <t>implicate-4</t>
        </is>
      </c>
      <c r="G4520" s="4" t="n"/>
      <c r="H4520" s="4" t="inlineStr">
        <is>
          <t>The report may implicate several individuals in the scandal</t>
        </is>
      </c>
      <c r="I4520" s="4" t="n"/>
    </row>
    <row r="4521">
      <c r="A4521" s="4" t="n"/>
      <c r="B4521" s="4" t="inlineStr">
        <is>
          <t>C2</t>
        </is>
      </c>
      <c r="C4521" s="4" t="inlineStr">
        <is>
          <t>社會與法律</t>
        </is>
      </c>
      <c r="D4521" s="4" t="inlineStr">
        <is>
          <t>法政</t>
        </is>
      </c>
      <c r="E4521" s="4" t="inlineStr"/>
      <c r="F4521" s="4" t="inlineStr">
        <is>
          <t>implication-1</t>
        </is>
      </c>
      <c r="G4521" s="4" t="n"/>
      <c r="H4521" s="4" t="inlineStr">
        <is>
          <t>We must consider the long-term implications of the new trade policies</t>
        </is>
      </c>
      <c r="I4521" s="4" t="n"/>
    </row>
    <row r="4522">
      <c r="A4522" s="4" t="n"/>
      <c r="B4522" s="4" t="inlineStr">
        <is>
          <t>C2</t>
        </is>
      </c>
      <c r="C4522" s="4" t="inlineStr">
        <is>
          <t>社會與法律</t>
        </is>
      </c>
      <c r="D4522" s="4" t="inlineStr">
        <is>
          <t>法政</t>
        </is>
      </c>
      <c r="E4522" s="4" t="inlineStr"/>
      <c r="F4522" s="4" t="inlineStr">
        <is>
          <t>implication-2</t>
        </is>
      </c>
      <c r="G4522" s="4" t="n"/>
      <c r="H4522" s="4" t="inlineStr">
        <is>
          <t>The closing of the factory has economic implications for the entire community</t>
        </is>
      </c>
      <c r="I4522" s="4" t="n"/>
    </row>
    <row r="4523">
      <c r="A4523" s="4" t="n"/>
      <c r="B4523" s="4" t="inlineStr">
        <is>
          <t>C2</t>
        </is>
      </c>
      <c r="C4523" s="4" t="inlineStr">
        <is>
          <t>社會與法律</t>
        </is>
      </c>
      <c r="D4523" s="4" t="inlineStr">
        <is>
          <t>法政</t>
        </is>
      </c>
      <c r="E4523" s="4" t="inlineStr"/>
      <c r="F4523" s="4" t="inlineStr">
        <is>
          <t>implication-3</t>
        </is>
      </c>
      <c r="G4523" s="4" t="n"/>
      <c r="H4523" s="4" t="inlineStr">
        <is>
          <t>He needs to be aware of the political implications of his decision</t>
        </is>
      </c>
      <c r="I4523" s="4" t="n"/>
    </row>
    <row r="4524">
      <c r="A4524" s="4" t="n"/>
      <c r="B4524" s="4" t="inlineStr">
        <is>
          <t>C2</t>
        </is>
      </c>
      <c r="C4524" s="4" t="inlineStr">
        <is>
          <t>社會與法律</t>
        </is>
      </c>
      <c r="D4524" s="4" t="inlineStr">
        <is>
          <t>法政</t>
        </is>
      </c>
      <c r="E4524" s="4" t="inlineStr"/>
      <c r="F4524" s="4" t="inlineStr">
        <is>
          <t>implication-4</t>
        </is>
      </c>
      <c r="G4524" s="4" t="n"/>
      <c r="H4524" s="4" t="inlineStr">
        <is>
          <t>I'm offended by his implication that women can't be good at mathematics</t>
        </is>
      </c>
      <c r="I4524" s="4" t="n"/>
    </row>
    <row r="4525">
      <c r="A4525" s="4" t="n"/>
      <c r="B4525" s="4" t="inlineStr">
        <is>
          <t>C2</t>
        </is>
      </c>
      <c r="C4525" s="4" t="inlineStr">
        <is>
          <t>社會與法律</t>
        </is>
      </c>
      <c r="D4525" s="4" t="inlineStr">
        <is>
          <t>法政</t>
        </is>
      </c>
      <c r="E4525" s="4" t="inlineStr"/>
      <c r="F4525" s="4" t="inlineStr">
        <is>
          <t>implication-5</t>
        </is>
      </c>
      <c r="G4525" s="4" t="n"/>
      <c r="H4525" s="4" t="inlineStr">
        <is>
          <t>The teacher's comment had the implication that students should study harder</t>
        </is>
      </c>
      <c r="I4525" s="4" t="n"/>
    </row>
    <row r="4526">
      <c r="A4526" s="4" t="n"/>
      <c r="B4526" s="4" t="inlineStr">
        <is>
          <t>C2</t>
        </is>
      </c>
      <c r="C4526" s="4" t="inlineStr">
        <is>
          <t>社會與法律</t>
        </is>
      </c>
      <c r="D4526" s="4" t="inlineStr">
        <is>
          <t>法政</t>
        </is>
      </c>
      <c r="E4526" s="4" t="inlineStr"/>
      <c r="F4526" s="4" t="inlineStr">
        <is>
          <t>implication-6</t>
        </is>
      </c>
      <c r="G4526" s="4" t="n"/>
      <c r="H4526" s="4" t="inlineStr">
        <is>
          <t>Did you gather the implications of her remark?</t>
        </is>
      </c>
      <c r="I4526" s="4" t="n"/>
    </row>
    <row r="4527">
      <c r="A4527" s="4" t="n"/>
      <c r="B4527" s="4" t="inlineStr">
        <is>
          <t>C2</t>
        </is>
      </c>
      <c r="C4527" s="4" t="inlineStr">
        <is>
          <t>社會與法律</t>
        </is>
      </c>
      <c r="D4527" s="4" t="inlineStr">
        <is>
          <t>法政</t>
        </is>
      </c>
      <c r="E4527" s="4" t="inlineStr"/>
      <c r="F4527" s="4" t="inlineStr">
        <is>
          <t>implication-7</t>
        </is>
      </c>
      <c r="G4527" s="4" t="n"/>
      <c r="H4527" s="4" t="inlineStr">
        <is>
          <t>He was shocked by the implication of his partner in the theft</t>
        </is>
      </c>
      <c r="I4527" s="4" t="n"/>
    </row>
    <row r="4528">
      <c r="A4528" s="4" t="n"/>
      <c r="B4528" s="4" t="inlineStr">
        <is>
          <t>C2</t>
        </is>
      </c>
      <c r="C4528" s="4" t="inlineStr">
        <is>
          <t>社會與法律</t>
        </is>
      </c>
      <c r="D4528" s="4" t="inlineStr">
        <is>
          <t>法政</t>
        </is>
      </c>
      <c r="E4528" s="4" t="inlineStr"/>
      <c r="F4528" s="4" t="inlineStr">
        <is>
          <t>implication-8</t>
        </is>
      </c>
      <c r="G4528" s="4" t="n"/>
      <c r="H4528" s="4" t="inlineStr">
        <is>
          <t>The investigation revealed his implication in the fraudulent activities</t>
        </is>
      </c>
      <c r="I4528" s="4" t="n"/>
    </row>
    <row r="4529">
      <c r="A4529" s="4" t="n"/>
      <c r="B4529" s="4" t="inlineStr">
        <is>
          <t>B1</t>
        </is>
      </c>
      <c r="C4529" s="4" t="n"/>
      <c r="D4529" s="4" t="n"/>
      <c r="E4529" s="4" t="n"/>
      <c r="F4529" s="4" t="inlineStr">
        <is>
          <t>impose-1</t>
        </is>
      </c>
      <c r="G4529" s="4" t="n"/>
      <c r="H4529" s="4" t="inlineStr">
        <is>
          <t>The government imposed a curfew in response to the rising protests</t>
        </is>
      </c>
      <c r="I4529" s="4" t="n"/>
    </row>
    <row r="4530">
      <c r="A4530" s="4" t="n"/>
      <c r="B4530" s="4" t="inlineStr">
        <is>
          <t>B1</t>
        </is>
      </c>
      <c r="C4530" s="4" t="n"/>
      <c r="D4530" s="4" t="n"/>
      <c r="E4530" s="4" t="n"/>
      <c r="F4530" s="4" t="inlineStr">
        <is>
          <t>impose-2</t>
        </is>
      </c>
      <c r="G4530" s="4" t="n"/>
      <c r="H4530" s="4" t="inlineStr">
        <is>
          <t>She didn’t want to impose on her friends, so she decided not to ask for any more favors</t>
        </is>
      </c>
      <c r="I4530" s="4" t="n"/>
    </row>
    <row r="4531">
      <c r="A4531" s="4" t="n"/>
      <c r="B4531" s="4" t="inlineStr">
        <is>
          <t>B1</t>
        </is>
      </c>
      <c r="C4531" s="4" t="n"/>
      <c r="D4531" s="4" t="n"/>
      <c r="E4531" s="4" t="n"/>
      <c r="F4531" s="4" t="inlineStr">
        <is>
          <t>impose-3</t>
        </is>
      </c>
      <c r="G4531" s="4" t="n"/>
      <c r="H4531" s="4" t="inlineStr">
        <is>
          <t>I hope I’m not imposing by asking you to help with this project</t>
        </is>
      </c>
      <c r="I4531" s="4" t="n"/>
    </row>
    <row r="4532">
      <c r="A4532" s="4" t="n"/>
      <c r="B4532" s="4" t="inlineStr">
        <is>
          <t>B1</t>
        </is>
      </c>
      <c r="C4532" s="4" t="n"/>
      <c r="D4532" s="4" t="n"/>
      <c r="E4532" s="4" t="n"/>
      <c r="F4532" s="4" t="inlineStr">
        <is>
          <t>impose-4</t>
        </is>
      </c>
      <c r="G4532" s="4" t="n"/>
      <c r="H4532" s="4" t="inlineStr">
        <is>
          <t>He felt uncomfortable imposing on his relatives during the holidays</t>
        </is>
      </c>
      <c r="I4532" s="4" t="n"/>
    </row>
    <row r="4533">
      <c r="A4533" s="4" t="n"/>
      <c r="B4533" s="4" t="inlineStr">
        <is>
          <t>B1</t>
        </is>
      </c>
      <c r="C4533" s="4" t="n"/>
      <c r="D4533" s="4" t="n"/>
      <c r="E4533" s="4" t="n"/>
      <c r="F4533" s="4" t="inlineStr">
        <is>
          <t>impose-5</t>
        </is>
      </c>
      <c r="G4533" s="4" t="n"/>
      <c r="H4533" s="4" t="inlineStr">
        <is>
          <t>The speaker tried to impose his views on the audience during the meeting</t>
        </is>
      </c>
      <c r="I4533" s="4" t="n"/>
    </row>
    <row r="4534">
      <c r="A4534" s="4" t="n"/>
      <c r="B4534" s="4" t="inlineStr">
        <is>
          <t>B1</t>
        </is>
      </c>
      <c r="C4534" s="4" t="n"/>
      <c r="D4534" s="4" t="n"/>
      <c r="E4534" s="4" t="n"/>
      <c r="F4534" s="4" t="inlineStr">
        <is>
          <t>impose-6</t>
        </is>
      </c>
      <c r="G4534" s="4" t="n"/>
      <c r="H4534" s="4" t="inlineStr">
        <is>
          <t>I don't want to impose myself upon you, but could you lend me a hand?</t>
        </is>
      </c>
      <c r="I4534" s="4" t="n"/>
    </row>
    <row r="4535">
      <c r="A4535" s="4" t="n"/>
      <c r="B4535" s="4" t="inlineStr">
        <is>
          <t>B2</t>
        </is>
      </c>
      <c r="C4535" s="4" t="n"/>
      <c r="D4535" s="4" t="n"/>
      <c r="E4535" s="4" t="n"/>
      <c r="F4535" s="4" t="inlineStr">
        <is>
          <t>imposing-1</t>
        </is>
      </c>
      <c r="G4535" s="4" t="n"/>
      <c r="H4535" s="4" t="inlineStr">
        <is>
          <t>The imposing skyscraper dominated the city skyline</t>
        </is>
      </c>
      <c r="I4535" s="4" t="n"/>
    </row>
    <row r="4536">
      <c r="A4536" s="4" t="n"/>
      <c r="B4536" s="4" t="inlineStr">
        <is>
          <t>B2</t>
        </is>
      </c>
      <c r="C4536" s="4" t="n"/>
      <c r="D4536" s="4" t="n"/>
      <c r="E4536" s="4" t="n"/>
      <c r="F4536" s="4" t="inlineStr">
        <is>
          <t>imposing-2</t>
        </is>
      </c>
      <c r="G4536" s="4" t="n"/>
      <c r="H4536" s="4" t="inlineStr">
        <is>
          <t>The general had an imposing presence that commanded respect from his troops</t>
        </is>
      </c>
      <c r="I4536" s="4" t="n"/>
    </row>
    <row r="4537">
      <c r="A4537" s="4" t="n"/>
      <c r="B4537" s="4" t="inlineStr">
        <is>
          <t>B2</t>
        </is>
      </c>
      <c r="C4537" s="4" t="n"/>
      <c r="D4537" s="4" t="n"/>
      <c r="E4537" s="4" t="n"/>
      <c r="F4537" s="4" t="inlineStr">
        <is>
          <t>imposing-3</t>
        </is>
      </c>
      <c r="G4537" s="4" t="n"/>
      <c r="H4537" s="4" t="inlineStr">
        <is>
          <t>The imposing gates to the estate gave an air of mystery and authority</t>
        </is>
      </c>
      <c r="I4537" s="4" t="n"/>
    </row>
    <row r="4538">
      <c r="A4538" s="4" t="n"/>
      <c r="B4538" s="4" t="inlineStr">
        <is>
          <t>B2</t>
        </is>
      </c>
      <c r="C4538" s="4" t="n"/>
      <c r="D4538" s="4" t="n"/>
      <c r="E4538" s="4" t="n"/>
      <c r="F4538" s="4" t="inlineStr">
        <is>
          <t>impulse-1</t>
        </is>
      </c>
      <c r="G4538" s="4" t="n"/>
      <c r="H4538" s="4" t="inlineStr">
        <is>
          <t>She resisted the impulse to check her phone every few minutes and instead focused on her work</t>
        </is>
      </c>
      <c r="I4538" s="4" t="n"/>
    </row>
    <row r="4539">
      <c r="A4539" s="4" t="n"/>
      <c r="B4539" s="4" t="inlineStr">
        <is>
          <t>B2</t>
        </is>
      </c>
      <c r="C4539" s="4" t="n"/>
      <c r="D4539" s="4" t="n"/>
      <c r="E4539" s="4" t="n"/>
      <c r="F4539" s="4" t="inlineStr">
        <is>
          <t>impulse-2</t>
        </is>
      </c>
      <c r="G4539" s="4" t="n"/>
      <c r="H4539" s="4" t="inlineStr">
        <is>
          <t>I used to act out of blind impulse when I was young</t>
        </is>
      </c>
      <c r="I4539" s="4" t="n"/>
    </row>
    <row r="4540">
      <c r="A4540" s="4" t="n"/>
      <c r="B4540" s="4" t="inlineStr">
        <is>
          <t>C1</t>
        </is>
      </c>
      <c r="C4540" s="4" t="n"/>
      <c r="D4540" s="4" t="n"/>
      <c r="E4540" s="4" t="n"/>
      <c r="F4540" s="4" t="inlineStr">
        <is>
          <t>impulsive-1</t>
        </is>
      </c>
      <c r="G4540" s="4" t="n"/>
      <c r="H4540" s="4" t="inlineStr">
        <is>
          <t>His impulsive purchase of the expensive watch left him regretting his decision later</t>
        </is>
      </c>
      <c r="I4540" s="4" t="n"/>
    </row>
    <row r="4541">
      <c r="A4541" s="4" t="n"/>
      <c r="B4541" s="4" t="inlineStr">
        <is>
          <t>B2</t>
        </is>
      </c>
      <c r="C4541" s="4" t="n"/>
      <c r="D4541" s="4" t="n"/>
      <c r="E4541" s="4" t="n"/>
      <c r="F4541" s="4" t="inlineStr">
        <is>
          <t>impurity-1</t>
        </is>
      </c>
      <c r="G4541" s="4" t="n"/>
      <c r="H4541" s="4" t="inlineStr">
        <is>
          <t>The water sample showed signs of impurity, prompting further testing</t>
        </is>
      </c>
      <c r="I4541" s="4" t="n"/>
    </row>
    <row r="4542">
      <c r="A4542" s="4" t="n"/>
      <c r="B4542" s="4" t="inlineStr">
        <is>
          <t>B2</t>
        </is>
      </c>
      <c r="C4542" s="4" t="n"/>
      <c r="D4542" s="4" t="n"/>
      <c r="E4542" s="4" t="n"/>
      <c r="F4542" s="4" t="inlineStr">
        <is>
          <t>impurity-2</t>
        </is>
      </c>
      <c r="G4542" s="4" t="n"/>
      <c r="H4542" s="4" t="inlineStr">
        <is>
          <t>The chemist identified the impurity in the solution that affected the reaction</t>
        </is>
      </c>
      <c r="I4542" s="4" t="n"/>
    </row>
    <row r="4543">
      <c r="A4543" s="4" t="n"/>
      <c r="B4543" s="4" t="inlineStr">
        <is>
          <t>B2</t>
        </is>
      </c>
      <c r="C4543" s="4" t="n"/>
      <c r="D4543" s="4" t="n"/>
      <c r="E4543" s="4" t="n"/>
      <c r="F4543" s="4" t="inlineStr">
        <is>
          <t>impurity-3</t>
        </is>
      </c>
      <c r="G4543" s="4" t="n"/>
      <c r="H4543" s="4" t="inlineStr">
        <is>
          <t>The laboratory ensured that all equipment was free of impurities before conducting the experiment</t>
        </is>
      </c>
      <c r="I4543" s="4" t="n"/>
    </row>
    <row r="4544">
      <c r="A4544" s="4" t="n"/>
      <c r="B4544" s="4" t="inlineStr">
        <is>
          <t>B2</t>
        </is>
      </c>
      <c r="C4544" s="4" t="n"/>
      <c r="D4544" s="4" t="n"/>
      <c r="E4544" s="4" t="n"/>
      <c r="F4544" s="4" t="inlineStr">
        <is>
          <t>impurity-4</t>
        </is>
      </c>
      <c r="G4544" s="4" t="n"/>
      <c r="H4544" s="4" t="inlineStr">
        <is>
          <t>The scandal revealed the impurity in the politician's actions</t>
        </is>
      </c>
      <c r="I4544" s="4" t="n"/>
    </row>
    <row r="4545">
      <c r="A4545" s="4" t="n"/>
      <c r="B4545" s="4" t="inlineStr">
        <is>
          <t>B2</t>
        </is>
      </c>
      <c r="C4545" s="4" t="n"/>
      <c r="D4545" s="4" t="n"/>
      <c r="E4545" s="4" t="n"/>
      <c r="F4545" s="4" t="inlineStr">
        <is>
          <t>impurity-5</t>
        </is>
      </c>
      <c r="G4545" s="4" t="n"/>
      <c r="H4545" s="4" t="inlineStr">
        <is>
          <t>They sought to eliminate any impurity from their motives in the charitable work they did</t>
        </is>
      </c>
      <c r="I4545" s="4" t="n"/>
    </row>
    <row r="4546">
      <c r="A4546" s="4" t="n"/>
      <c r="B4546" s="4" t="inlineStr">
        <is>
          <t>B2</t>
        </is>
      </c>
      <c r="C4546" s="4" t="n"/>
      <c r="D4546" s="4" t="n"/>
      <c r="E4546" s="4" t="n"/>
      <c r="F4546" s="4" t="inlineStr">
        <is>
          <t>inactive-1</t>
        </is>
      </c>
      <c r="G4546" s="4" t="n"/>
      <c r="H4546" s="4" t="inlineStr">
        <is>
          <t>The machine remained inactive due to the power outage</t>
        </is>
      </c>
      <c r="I4546" s="4" t="n"/>
    </row>
    <row r="4547">
      <c r="A4547" s="4" t="n"/>
      <c r="B4547" s="4" t="inlineStr">
        <is>
          <t>B2</t>
        </is>
      </c>
      <c r="C4547" s="4" t="n"/>
      <c r="D4547" s="4" t="n"/>
      <c r="E4547" s="4" t="n"/>
      <c r="F4547" s="4" t="inlineStr">
        <is>
          <t>inactive-2</t>
        </is>
      </c>
      <c r="G4547" s="4" t="n"/>
      <c r="H4547" s="4" t="inlineStr">
        <is>
          <t>His account was inactive for several months before he logged in again</t>
        </is>
      </c>
      <c r="I4547" s="4" t="n"/>
    </row>
    <row r="4548">
      <c r="A4548" s="4" t="n"/>
      <c r="B4548" s="4" t="inlineStr">
        <is>
          <t>B2</t>
        </is>
      </c>
      <c r="C4548" s="4" t="n"/>
      <c r="D4548" s="4" t="n"/>
      <c r="E4548" s="4" t="n"/>
      <c r="F4548" s="4" t="inlineStr">
        <is>
          <t>inactive-3</t>
        </is>
      </c>
      <c r="G4548" s="4" t="n"/>
      <c r="H4548" s="4" t="inlineStr">
        <is>
          <t>The inactive lifestyle can lead to health problems over time</t>
        </is>
      </c>
      <c r="I4548" s="4" t="n"/>
    </row>
    <row r="4549">
      <c r="A4549" s="4" t="n"/>
      <c r="B4549" s="4" t="inlineStr">
        <is>
          <t>B2</t>
        </is>
      </c>
      <c r="C4549" s="4" t="n"/>
      <c r="D4549" s="4" t="n"/>
      <c r="E4549" s="4" t="n"/>
      <c r="F4549" s="4" t="inlineStr">
        <is>
          <t>inactive-4</t>
        </is>
      </c>
      <c r="G4549" s="4" t="n"/>
      <c r="H4549" s="4" t="inlineStr">
        <is>
          <t>The dog was unusually inactive after the long walk</t>
        </is>
      </c>
      <c r="I4549" s="4" t="n"/>
    </row>
    <row r="4550">
      <c r="A4550" s="4" t="n"/>
      <c r="B4550" s="4" t="inlineStr">
        <is>
          <t>B2</t>
        </is>
      </c>
      <c r="C4550" s="4" t="n"/>
      <c r="D4550" s="4" t="n"/>
      <c r="E4550" s="4" t="n"/>
      <c r="F4550" s="4" t="inlineStr">
        <is>
          <t>inactive-5</t>
        </is>
      </c>
      <c r="G4550" s="4" t="n"/>
      <c r="H4550" s="4" t="inlineStr">
        <is>
          <t>She became inactive in the club after she moved to a new city</t>
        </is>
      </c>
      <c r="I4550" s="4" t="n"/>
    </row>
    <row r="4551">
      <c r="A4551" s="4" t="n"/>
      <c r="B4551" s="4" t="inlineStr">
        <is>
          <t>B2</t>
        </is>
      </c>
      <c r="C4551" s="4" t="n"/>
      <c r="D4551" s="4" t="n"/>
      <c r="E4551" s="4" t="n"/>
      <c r="F4551" s="4" t="inlineStr">
        <is>
          <t>inactive-6</t>
        </is>
      </c>
      <c r="G4551" s="4" t="n"/>
      <c r="H4551" s="4" t="inlineStr">
        <is>
          <t>The project remained inactive while the team waited for further instructions</t>
        </is>
      </c>
      <c r="I4551" s="4" t="n"/>
    </row>
    <row r="4552">
      <c r="A4552" s="4" t="n"/>
      <c r="B4552" s="4" t="inlineStr">
        <is>
          <t>C1</t>
        </is>
      </c>
      <c r="C4552" s="4" t="n"/>
      <c r="D4552" s="4" t="n"/>
      <c r="E4552" s="4" t="n"/>
      <c r="F4552" s="4" t="inlineStr">
        <is>
          <t>inanimate-1</t>
        </is>
      </c>
      <c r="G4552" s="4" t="n"/>
      <c r="H4552" s="4" t="inlineStr">
        <is>
          <t>The inanimate objects in the room, like the chair and table, did not move during the earthquake</t>
        </is>
      </c>
      <c r="I4552" s="4" t="n"/>
    </row>
    <row r="4553">
      <c r="A4553" s="4" t="n"/>
      <c r="B4553" s="4" t="inlineStr">
        <is>
          <t>C1</t>
        </is>
      </c>
      <c r="C4553" s="4" t="n"/>
      <c r="D4553" s="4" t="n"/>
      <c r="E4553" s="4" t="n"/>
      <c r="F4553" s="4" t="inlineStr">
        <is>
          <t>inanimate-2</t>
        </is>
      </c>
      <c r="G4553" s="4" t="n"/>
      <c r="H4553" s="4" t="inlineStr">
        <is>
          <t>The artist created a beautiful sculpture from inanimate materials like stone and metal</t>
        </is>
      </c>
      <c r="I4553" s="4" t="n"/>
    </row>
    <row r="4554">
      <c r="A4554" s="4" t="n"/>
      <c r="B4554" s="4" t="inlineStr">
        <is>
          <t>C1</t>
        </is>
      </c>
      <c r="C4554" s="4" t="n"/>
      <c r="D4554" s="4" t="n"/>
      <c r="E4554" s="4" t="n"/>
      <c r="F4554" s="4" t="inlineStr">
        <is>
          <t>inanimate-3</t>
        </is>
      </c>
      <c r="G4554" s="4" t="n"/>
      <c r="H4554" s="4" t="inlineStr">
        <is>
          <t>Inanimate things can still have significance, as seen in how cherished toys hold sentimental value</t>
        </is>
      </c>
      <c r="I4554" s="4" t="n"/>
    </row>
    <row r="4555">
      <c r="A4555" s="4" t="n"/>
      <c r="B4555" s="4" t="inlineStr">
        <is>
          <t>C2</t>
        </is>
      </c>
      <c r="C4555" s="4" t="n"/>
      <c r="D4555" s="4" t="n"/>
      <c r="E4555" s="4" t="n"/>
      <c r="F4555" s="4" t="inlineStr">
        <is>
          <t>inauthentic-1</t>
        </is>
      </c>
      <c r="G4555" s="4" t="n"/>
      <c r="H4555" s="4" t="inlineStr">
        <is>
          <t>The inauthentic nature of his apology was evident to everyone, as it seemed insincere</t>
        </is>
      </c>
      <c r="I4555" s="4" t="n"/>
    </row>
    <row r="4556">
      <c r="A4556" s="4" t="n"/>
      <c r="B4556" s="4" t="inlineStr">
        <is>
          <t>C2</t>
        </is>
      </c>
      <c r="C4556" s="4" t="n"/>
      <c r="D4556" s="4" t="n"/>
      <c r="E4556" s="4" t="n"/>
      <c r="F4556" s="4" t="inlineStr">
        <is>
          <t>inauthentic-2</t>
        </is>
      </c>
      <c r="G4556" s="4" t="n"/>
      <c r="H4556" s="4" t="inlineStr">
        <is>
          <t>The movie's portrayal of historical events felt inauthentic and misleading</t>
        </is>
      </c>
      <c r="I4556" s="4" t="n"/>
    </row>
    <row r="4557">
      <c r="A4557" s="4" t="n"/>
      <c r="B4557" s="4" t="inlineStr">
        <is>
          <t>C2</t>
        </is>
      </c>
      <c r="C4557" s="4" t="n"/>
      <c r="D4557" s="4" t="n"/>
      <c r="E4557" s="4" t="n"/>
      <c r="F4557" s="4" t="inlineStr">
        <is>
          <t>inauthentic-3</t>
        </is>
      </c>
      <c r="G4557" s="4" t="n"/>
      <c r="H4557" s="4" t="inlineStr">
        <is>
          <t>She was disappointed by the inauthentic decor at the so-called vintage café</t>
        </is>
      </c>
      <c r="I4557" s="4" t="n"/>
    </row>
    <row r="4558">
      <c r="A4558" s="4" t="n"/>
      <c r="B4558" s="4" t="inlineStr">
        <is>
          <t>C2</t>
        </is>
      </c>
      <c r="C4558" s="4" t="n"/>
      <c r="D4558" s="4" t="n"/>
      <c r="E4558" s="4" t="n"/>
      <c r="F4558" s="4" t="inlineStr">
        <is>
          <t>incantation-1</t>
        </is>
      </c>
      <c r="G4558" s="4" t="n"/>
      <c r="H4558" s="4" t="inlineStr">
        <is>
          <t>The wizard whispered an incantation to cast a spell</t>
        </is>
      </c>
      <c r="I4558" s="4" t="n"/>
    </row>
    <row r="4559">
      <c r="A4559" s="4" t="n"/>
      <c r="B4559" s="4" t="inlineStr">
        <is>
          <t>C2</t>
        </is>
      </c>
      <c r="C4559" s="4" t="n"/>
      <c r="D4559" s="4" t="n"/>
      <c r="E4559" s="4" t="n"/>
      <c r="F4559" s="4" t="inlineStr">
        <is>
          <t>incantation-2</t>
        </is>
      </c>
      <c r="G4559" s="4" t="n"/>
      <c r="H4559" s="4" t="inlineStr">
        <is>
          <t>The monks chanted their incantation during the ceremony</t>
        </is>
      </c>
      <c r="I4559" s="4" t="n"/>
    </row>
    <row r="4560">
      <c r="A4560" s="4" t="n"/>
      <c r="B4560" s="4" t="inlineStr">
        <is>
          <t>C2</t>
        </is>
      </c>
      <c r="C4560" s="4" t="n"/>
      <c r="D4560" s="4" t="n"/>
      <c r="E4560" s="4" t="n"/>
      <c r="F4560" s="4" t="inlineStr">
        <is>
          <t>inconsistency-1</t>
        </is>
      </c>
      <c r="G4560" s="4" t="n"/>
      <c r="H4560" s="4" t="inlineStr">
        <is>
          <t>The team's inconsistency in performance made it difficult to predict their success</t>
        </is>
      </c>
      <c r="I4560" s="4" t="n"/>
    </row>
    <row r="4561">
      <c r="A4561" s="4" t="n"/>
      <c r="B4561" s="4" t="inlineStr">
        <is>
          <t>C2</t>
        </is>
      </c>
      <c r="C4561" s="4" t="n"/>
      <c r="D4561" s="4" t="n"/>
      <c r="E4561" s="4" t="n"/>
      <c r="F4561" s="4" t="inlineStr">
        <is>
          <t>inconsistency-2</t>
        </is>
      </c>
      <c r="G4561" s="4" t="n"/>
      <c r="H4561" s="4" t="inlineStr">
        <is>
          <t>His story had several inconsistencies, making it hard to believe</t>
        </is>
      </c>
      <c r="I4561" s="4" t="n"/>
    </row>
    <row r="4562">
      <c r="A4562" s="4" t="n"/>
      <c r="B4562" s="4" t="inlineStr">
        <is>
          <t>C2</t>
        </is>
      </c>
      <c r="C4562" s="4" t="n"/>
      <c r="D4562" s="4" t="n"/>
      <c r="E4562" s="4" t="n"/>
      <c r="F4562" s="4" t="inlineStr">
        <is>
          <t>inconsistency-3</t>
        </is>
      </c>
      <c r="G4562" s="4" t="n"/>
      <c r="H4562" s="4" t="inlineStr">
        <is>
          <t>There was an inconsistency between his words and actions</t>
        </is>
      </c>
      <c r="I4562" s="4" t="n"/>
    </row>
    <row r="4563">
      <c r="A4563" s="4" t="n"/>
      <c r="B4563" s="4" t="inlineStr">
        <is>
          <t>C2</t>
        </is>
      </c>
      <c r="C4563" s="4" t="n"/>
      <c r="D4563" s="4" t="n"/>
      <c r="E4563" s="4" t="n"/>
      <c r="F4563" s="4" t="inlineStr">
        <is>
          <t>inconsistency-4</t>
        </is>
      </c>
      <c r="G4563" s="4" t="n"/>
      <c r="H4563" s="4" t="inlineStr">
        <is>
          <t>The report contained inconsistencies that needed clarification</t>
        </is>
      </c>
      <c r="I4563" s="4" t="n"/>
    </row>
    <row r="4564">
      <c r="A4564" s="4" t="n"/>
      <c r="B4564" s="4" t="inlineStr">
        <is>
          <t>C1</t>
        </is>
      </c>
      <c r="C4564" s="4" t="n"/>
      <c r="D4564" s="4" t="n"/>
      <c r="E4564" s="4" t="n"/>
      <c r="F4564" s="4" t="inlineStr">
        <is>
          <t>incorporated-1</t>
        </is>
      </c>
      <c r="G4564" s="4" t="n"/>
      <c r="H4564" s="4" t="inlineStr">
        <is>
          <t>The company was officially incorporated in 1995</t>
        </is>
      </c>
      <c r="I4564" s="4" t="n"/>
    </row>
    <row r="4565">
      <c r="A4565" s="4" t="n"/>
      <c r="B4565" s="4" t="inlineStr">
        <is>
          <t>C1</t>
        </is>
      </c>
      <c r="C4565" s="4" t="n"/>
      <c r="D4565" s="4" t="n"/>
      <c r="E4565" s="4" t="n"/>
      <c r="F4565" s="4" t="inlineStr">
        <is>
          <t>incorporated-2</t>
        </is>
      </c>
      <c r="G4565" s="4" t="n"/>
      <c r="H4565" s="4" t="inlineStr">
        <is>
          <t>Smith &amp; Co</t>
        </is>
      </c>
      <c r="I4565" s="4" t="n"/>
    </row>
    <row r="4566">
      <c r="A4566" s="4" t="n"/>
      <c r="B4566" s="4" t="inlineStr">
        <is>
          <t>C1</t>
        </is>
      </c>
      <c r="C4566" s="4" t="n"/>
      <c r="D4566" s="4" t="n"/>
      <c r="E4566" s="4" t="n"/>
      <c r="F4566" s="4" t="inlineStr">
        <is>
          <t>incorporated-3</t>
        </is>
      </c>
      <c r="G4566" s="4" t="n"/>
      <c r="H4566" s="4" t="inlineStr">
        <is>
          <t>The new design incorporated several customer suggestions</t>
        </is>
      </c>
      <c r="I4566" s="4" t="n"/>
    </row>
    <row r="4567">
      <c r="A4567" s="4" t="n"/>
      <c r="B4567" s="4" t="inlineStr">
        <is>
          <t>C1</t>
        </is>
      </c>
      <c r="C4567" s="4" t="n"/>
      <c r="D4567" s="4" t="n"/>
      <c r="E4567" s="4" t="n"/>
      <c r="F4567" s="4" t="inlineStr">
        <is>
          <t>incorporated-4</t>
        </is>
      </c>
      <c r="G4567" s="4" t="n"/>
      <c r="H4567" s="4" t="inlineStr">
        <is>
          <t>Traditional elements were incorporated into the modern architecture</t>
        </is>
      </c>
      <c r="I4567" s="4" t="n"/>
    </row>
    <row r="4568">
      <c r="A4568" s="4" t="n"/>
      <c r="B4568" s="4" t="inlineStr">
        <is>
          <t>C1</t>
        </is>
      </c>
      <c r="C4568" s="4" t="n"/>
      <c r="D4568" s="4" t="n"/>
      <c r="E4568" s="4" t="n"/>
      <c r="F4568" s="4" t="inlineStr">
        <is>
          <t>incorporated-5</t>
        </is>
      </c>
      <c r="G4568" s="4" t="n"/>
      <c r="H4568" s="4" t="inlineStr">
        <is>
          <t>Ideally, wood would be incorporated into the bouncer floor module in a way that visually connects it with the high chair</t>
        </is>
      </c>
      <c r="I4568" s="4" t="n"/>
    </row>
    <row r="4569">
      <c r="A4569" s="4" t="n"/>
      <c r="B4569" s="4" t="inlineStr">
        <is>
          <t>C1</t>
        </is>
      </c>
      <c r="C4569" s="4" t="n"/>
      <c r="D4569" s="4" t="n"/>
      <c r="E4569" s="4" t="n"/>
      <c r="F4569" s="4" t="inlineStr">
        <is>
          <t>incumbent-1</t>
        </is>
      </c>
      <c r="G4569" s="4" t="n"/>
      <c r="H4569" s="4" t="inlineStr">
        <is>
          <t>The incumbent has announced plans to run for re-election next year</t>
        </is>
      </c>
      <c r="I4569" s="4" t="n"/>
    </row>
    <row r="4570">
      <c r="A4570" s="4" t="n"/>
      <c r="B4570" s="4" t="inlineStr">
        <is>
          <t>C1</t>
        </is>
      </c>
      <c r="C4570" s="4" t="n"/>
      <c r="D4570" s="4" t="n"/>
      <c r="E4570" s="4" t="n"/>
      <c r="F4570" s="4" t="inlineStr">
        <is>
          <t>incumbent-2</t>
        </is>
      </c>
      <c r="G4570" s="4" t="n"/>
      <c r="H4570" s="4" t="inlineStr">
        <is>
          <t>Incumbents often have an advantage in elections</t>
        </is>
      </c>
      <c r="I4570" s="4" t="n"/>
    </row>
    <row r="4571">
      <c r="A4571" s="4" t="n"/>
      <c r="B4571" s="4" t="inlineStr">
        <is>
          <t>C1</t>
        </is>
      </c>
      <c r="C4571" s="4" t="n"/>
      <c r="D4571" s="4" t="n"/>
      <c r="E4571" s="4" t="n"/>
      <c r="F4571" s="4" t="inlineStr">
        <is>
          <t>incumbent-3</t>
        </is>
      </c>
      <c r="G4571" s="4" t="n"/>
      <c r="H4571" s="4" t="inlineStr">
        <is>
          <t>It is incumbent upon all employees to adhere to the company’s code of conduct</t>
        </is>
      </c>
      <c r="I4571" s="4" t="n"/>
    </row>
    <row r="4572">
      <c r="A4572" s="4" t="n"/>
      <c r="B4572" s="4" t="inlineStr">
        <is>
          <t>C1</t>
        </is>
      </c>
      <c r="C4572" s="4" t="n"/>
      <c r="D4572" s="4" t="n"/>
      <c r="E4572" s="4" t="n"/>
      <c r="F4572" s="4" t="inlineStr">
        <is>
          <t>incumbent-4</t>
        </is>
      </c>
      <c r="G4572" s="4" t="n"/>
      <c r="H4572" s="4" t="inlineStr">
        <is>
          <t>It's incumbent on you to warn them</t>
        </is>
      </c>
      <c r="I4572" s="4" t="n"/>
    </row>
    <row r="4573">
      <c r="A4573" s="4" t="n"/>
      <c r="B4573" s="4" t="inlineStr">
        <is>
          <t>C1</t>
        </is>
      </c>
      <c r="C4573" s="4" t="n"/>
      <c r="D4573" s="4" t="n"/>
      <c r="E4573" s="4" t="n"/>
      <c r="F4573" s="4" t="inlineStr">
        <is>
          <t>incumbent-5</t>
        </is>
      </c>
      <c r="G4573" s="4" t="n"/>
      <c r="H4573" s="4" t="inlineStr">
        <is>
          <t>The incumbent president will face several challengers in the upcoming election</t>
        </is>
      </c>
      <c r="I4573" s="4" t="n"/>
    </row>
    <row r="4574">
      <c r="A4574" s="4" t="n"/>
      <c r="B4574" s="4" t="inlineStr">
        <is>
          <t>C1</t>
        </is>
      </c>
      <c r="C4574" s="4" t="n"/>
      <c r="D4574" s="4" t="n"/>
      <c r="E4574" s="4" t="n"/>
      <c r="F4574" s="4" t="inlineStr">
        <is>
          <t>indecision-1</t>
        </is>
      </c>
      <c r="G4574" s="4" t="n"/>
      <c r="H4574" s="4" t="inlineStr">
        <is>
          <t>Her indecision about which job offer to accept led to a lot of stress and anxiety</t>
        </is>
      </c>
      <c r="I4574" s="4" t="n"/>
    </row>
    <row r="4575">
      <c r="A4575" s="4" t="n"/>
      <c r="B4575" s="4" t="inlineStr">
        <is>
          <t>C1</t>
        </is>
      </c>
      <c r="C4575" s="4" t="n"/>
      <c r="D4575" s="4" t="n"/>
      <c r="E4575" s="4" t="n"/>
      <c r="F4575" s="4" t="inlineStr">
        <is>
          <t>indecision-2</t>
        </is>
      </c>
      <c r="G4575" s="4" t="n"/>
      <c r="H4575" s="4" t="inlineStr">
        <is>
          <t>The team's indecision over the project’s direction caused delays in the development process</t>
        </is>
      </c>
      <c r="I4575" s="4" t="n"/>
    </row>
    <row r="4576">
      <c r="A4576" s="4" t="n"/>
      <c r="B4576" s="4" t="inlineStr">
        <is>
          <t>C1</t>
        </is>
      </c>
      <c r="C4576" s="4" t="n"/>
      <c r="D4576" s="4" t="n"/>
      <c r="E4576" s="4" t="n"/>
      <c r="F4576" s="4" t="inlineStr">
        <is>
          <t>indecision-3</t>
        </is>
      </c>
      <c r="G4576" s="4" t="n"/>
      <c r="H4576" s="4" t="inlineStr">
        <is>
          <t>His indecision was evident as he wavered between two different vacation destinations</t>
        </is>
      </c>
      <c r="I4576" s="4" t="n"/>
    </row>
    <row r="4577">
      <c r="A4577" s="4" t="n"/>
      <c r="B4577" s="4" t="inlineStr">
        <is>
          <t>C2</t>
        </is>
      </c>
      <c r="C4577" s="4" t="n"/>
      <c r="D4577" s="4" t="n"/>
      <c r="E4577" s="4" t="n"/>
      <c r="F4577" s="4" t="inlineStr">
        <is>
          <t>indentation-1</t>
        </is>
      </c>
      <c r="G4577" s="4" t="n"/>
      <c r="H4577" s="4" t="inlineStr">
        <is>
          <t>The indentation on the paper indicated where to fold</t>
        </is>
      </c>
      <c r="I4577" s="4" t="n"/>
    </row>
    <row r="4578">
      <c r="A4578" s="4" t="n"/>
      <c r="B4578" s="4" t="inlineStr">
        <is>
          <t>C2</t>
        </is>
      </c>
      <c r="C4578" s="4" t="n"/>
      <c r="D4578" s="4" t="n"/>
      <c r="E4578" s="4" t="n"/>
      <c r="F4578" s="4" t="inlineStr">
        <is>
          <t>indentation-2</t>
        </is>
      </c>
      <c r="G4578" s="4" t="n"/>
      <c r="H4578" s="4" t="inlineStr">
        <is>
          <t>The indentation left by the heavy object was still visible on the soft ground</t>
        </is>
      </c>
      <c r="I4578" s="4" t="n"/>
    </row>
    <row r="4579">
      <c r="A4579" s="4" t="n"/>
      <c r="B4579" s="4" t="inlineStr">
        <is>
          <t>C2</t>
        </is>
      </c>
      <c r="C4579" s="4" t="n"/>
      <c r="D4579" s="4" t="n"/>
      <c r="E4579" s="4" t="n"/>
      <c r="F4579" s="4" t="inlineStr">
        <is>
          <t>indentation-3</t>
        </is>
      </c>
      <c r="G4579" s="4" t="n"/>
      <c r="H4579" s="4" t="inlineStr">
        <is>
          <t>Proper indentation is essential for readability in programming code</t>
        </is>
      </c>
      <c r="I4579" s="4" t="n"/>
    </row>
    <row r="4580">
      <c r="A4580" s="4" t="n"/>
      <c r="B4580" s="4" t="inlineStr">
        <is>
          <t>C2</t>
        </is>
      </c>
      <c r="C4580" s="4" t="n"/>
      <c r="D4580" s="4" t="n"/>
      <c r="E4580" s="4" t="n"/>
      <c r="F4580" s="4" t="inlineStr">
        <is>
          <t>indifferent-1</t>
        </is>
      </c>
      <c r="G4580" s="4" t="n"/>
      <c r="H4580" s="4" t="inlineStr">
        <is>
          <t>She seemed indifferent to his proposal, neither accepting nor rejecting it</t>
        </is>
      </c>
      <c r="I4580" s="4" t="n"/>
    </row>
    <row r="4581">
      <c r="A4581" s="4" t="n"/>
      <c r="B4581" s="4" t="inlineStr">
        <is>
          <t>C2</t>
        </is>
      </c>
      <c r="C4581" s="4" t="n"/>
      <c r="D4581" s="4" t="n"/>
      <c r="E4581" s="4" t="n"/>
      <c r="F4581" s="4" t="inlineStr">
        <is>
          <t>indifferent-2</t>
        </is>
      </c>
      <c r="G4581" s="4" t="n"/>
      <c r="H4581" s="4" t="inlineStr">
        <is>
          <t>I was concentrating so hard that I was indifferent to the noise outside</t>
        </is>
      </c>
      <c r="I4581" s="4" t="n"/>
    </row>
    <row r="4582">
      <c r="A4582" s="4" t="n"/>
      <c r="B4582" s="4" t="inlineStr">
        <is>
          <t>C2</t>
        </is>
      </c>
      <c r="C4582" s="4" t="n"/>
      <c r="D4582" s="4" t="n"/>
      <c r="E4582" s="4" t="n"/>
      <c r="F4582" s="4" t="inlineStr">
        <is>
          <t>indifferent-3</t>
        </is>
      </c>
      <c r="G4582" s="4" t="n"/>
      <c r="H4582" s="4" t="inlineStr">
        <is>
          <t>He seemed indifferent about the outcome of the game</t>
        </is>
      </c>
      <c r="I4582" s="4" t="n"/>
    </row>
    <row r="4583">
      <c r="A4583" s="4" t="n"/>
      <c r="B4583" s="4" t="inlineStr">
        <is>
          <t>C2</t>
        </is>
      </c>
      <c r="C4583" s="4" t="n"/>
      <c r="D4583" s="4" t="n"/>
      <c r="E4583" s="4" t="n"/>
      <c r="F4583" s="4" t="inlineStr">
        <is>
          <t>indifferent-4</t>
        </is>
      </c>
      <c r="G4583" s="4" t="n"/>
      <c r="H4583" s="4" t="inlineStr">
        <is>
          <t>When asked where to eat, he was indifferent and said he didn't mind</t>
        </is>
      </c>
      <c r="I4583" s="4" t="n"/>
    </row>
    <row r="4584">
      <c r="A4584" s="4" t="n"/>
      <c r="B4584" s="4" t="inlineStr">
        <is>
          <t>C2</t>
        </is>
      </c>
      <c r="C4584" s="4" t="n"/>
      <c r="D4584" s="4" t="n"/>
      <c r="E4584" s="4" t="n"/>
      <c r="F4584" s="4" t="inlineStr">
        <is>
          <t>indifferent-5</t>
        </is>
      </c>
      <c r="G4584" s="4" t="n"/>
      <c r="H4584" s="4" t="inlineStr">
        <is>
          <t>Remain indifferent in a dispute avoids bias and ensures fairness</t>
        </is>
      </c>
      <c r="I4584" s="4" t="n"/>
    </row>
    <row r="4585">
      <c r="A4585" s="4" t="n"/>
      <c r="B4585" s="4" t="inlineStr">
        <is>
          <t>C2</t>
        </is>
      </c>
      <c r="C4585" s="4" t="n"/>
      <c r="D4585" s="4" t="n"/>
      <c r="E4585" s="4" t="n"/>
      <c r="F4585" s="4" t="inlineStr">
        <is>
          <t>indifferent-6</t>
        </is>
      </c>
      <c r="G4585" s="4" t="n"/>
      <c r="H4585" s="4" t="inlineStr">
        <is>
          <t>It's quite indifferent to me whether you go or stay</t>
        </is>
      </c>
      <c r="I4585" s="4" t="n"/>
    </row>
    <row r="4586">
      <c r="A4586" s="4" t="n"/>
      <c r="B4586" s="4" t="inlineStr">
        <is>
          <t>C1</t>
        </is>
      </c>
      <c r="C4586" s="4" t="n"/>
      <c r="D4586" s="4" t="n"/>
      <c r="E4586" s="4" t="n"/>
      <c r="F4586" s="4" t="inlineStr">
        <is>
          <t>indistinct-1</t>
        </is>
      </c>
      <c r="G4586" s="4" t="n"/>
      <c r="H4586" s="4" t="inlineStr">
        <is>
          <t>The painting was so abstract that the shapes and colors appear indistinct, leaving viewers to interpret its meaning for themselves</t>
        </is>
      </c>
      <c r="I4586" s="4" t="n"/>
    </row>
    <row r="4587">
      <c r="A4587" s="4" t="n"/>
      <c r="B4587" s="4" t="inlineStr">
        <is>
          <t>C1</t>
        </is>
      </c>
      <c r="C4587" s="4" t="n"/>
      <c r="D4587" s="4" t="n"/>
      <c r="E4587" s="4" t="n"/>
      <c r="F4587" s="4" t="inlineStr">
        <is>
          <t>indistinct-2</t>
        </is>
      </c>
      <c r="G4587" s="4" t="n"/>
      <c r="H4587" s="4" t="inlineStr">
        <is>
          <t>Your voice was indistinct, could you please repeat that again?</t>
        </is>
      </c>
      <c r="I4587" s="4" t="n"/>
    </row>
    <row r="4588">
      <c r="A4588" s="4" t="n"/>
      <c r="B4588" s="4" t="inlineStr">
        <is>
          <t>C1</t>
        </is>
      </c>
      <c r="C4588" s="4" t="n"/>
      <c r="D4588" s="4" t="n"/>
      <c r="E4588" s="4" t="n"/>
      <c r="F4588" s="4" t="inlineStr">
        <is>
          <t>indistinct-3</t>
        </is>
      </c>
      <c r="G4588" s="4" t="n"/>
      <c r="H4588" s="4" t="inlineStr">
        <is>
          <t>The presenter's slides were poorly organized, and their explanations were often indistinct, leaving the audience confused about the main points of the presentation</t>
        </is>
      </c>
      <c r="I4588" s="4" t="n"/>
    </row>
    <row r="4589">
      <c r="A4589" s="4" t="n"/>
      <c r="B4589" s="4" t="inlineStr">
        <is>
          <t>C2</t>
        </is>
      </c>
      <c r="C4589" s="4" t="n"/>
      <c r="D4589" s="4" t="n"/>
      <c r="E4589" s="4" t="n"/>
      <c r="F4589" s="4" t="inlineStr">
        <is>
          <t>indomitable-1</t>
        </is>
      </c>
      <c r="G4589" s="4" t="n"/>
      <c r="H4589" s="4" t="inlineStr">
        <is>
          <t>Her indomitable spirit helped her overcome many hardships</t>
        </is>
      </c>
      <c r="I4589" s="4" t="n"/>
    </row>
    <row r="4590">
      <c r="A4590" s="4" t="n"/>
      <c r="B4590" s="4" t="inlineStr">
        <is>
          <t>C2</t>
        </is>
      </c>
      <c r="C4590" s="4" t="n"/>
      <c r="D4590" s="4" t="n"/>
      <c r="E4590" s="4" t="n"/>
      <c r="F4590" s="4" t="inlineStr">
        <is>
          <t>indomitable-2</t>
        </is>
      </c>
      <c r="G4590" s="4" t="n"/>
      <c r="H4590" s="4" t="inlineStr">
        <is>
          <t>Despite numerous setbacks, his indomitable will kept him moving forward</t>
        </is>
      </c>
      <c r="I4590" s="4" t="n"/>
    </row>
    <row r="4591">
      <c r="A4591" s="4" t="n"/>
      <c r="B4591" s="4" t="inlineStr">
        <is>
          <t>C2</t>
        </is>
      </c>
      <c r="C4591" s="4" t="n"/>
      <c r="D4591" s="4" t="n"/>
      <c r="E4591" s="4" t="n"/>
      <c r="F4591" s="4" t="inlineStr">
        <is>
          <t>indomitable-3</t>
        </is>
      </c>
      <c r="G4591" s="4" t="n"/>
      <c r="H4591" s="4" t="inlineStr">
        <is>
          <t>The team's indomitable determination led them to victory</t>
        </is>
      </c>
      <c r="I4591" s="4" t="n"/>
    </row>
    <row r="4592">
      <c r="A4592" s="4" t="n"/>
      <c r="B4592" s="4" t="inlineStr">
        <is>
          <t>C2</t>
        </is>
      </c>
      <c r="C4592" s="4" t="n"/>
      <c r="D4592" s="4" t="n"/>
      <c r="E4592" s="4" t="n"/>
      <c r="F4592" s="4" t="inlineStr">
        <is>
          <t>indomitable-4</t>
        </is>
      </c>
      <c r="G4592" s="4" t="n"/>
      <c r="H4592" s="4" t="inlineStr">
        <is>
          <t>His indomitable courage inspired everyone around him</t>
        </is>
      </c>
      <c r="I4592" s="4" t="n"/>
    </row>
    <row r="4593">
      <c r="A4593" s="4" t="n"/>
      <c r="B4593" s="4" t="inlineStr">
        <is>
          <t>B2</t>
        </is>
      </c>
      <c r="C4593" s="4" t="n"/>
      <c r="D4593" s="4" t="n"/>
      <c r="E4593" s="4" t="n"/>
      <c r="F4593" s="4" t="inlineStr">
        <is>
          <t>indulge-1</t>
        </is>
      </c>
      <c r="G4593" s="4" t="n"/>
      <c r="H4593" s="4" t="inlineStr">
        <is>
          <t>I decided to indulge in a piece of chocolate cake despite being on a diet</t>
        </is>
      </c>
      <c r="I4593" s="4" t="n"/>
    </row>
    <row r="4594">
      <c r="A4594" s="4" t="n"/>
      <c r="B4594" s="4" t="inlineStr">
        <is>
          <t>B2</t>
        </is>
      </c>
      <c r="C4594" s="4" t="n"/>
      <c r="D4594" s="4" t="n"/>
      <c r="E4594" s="4" t="n"/>
      <c r="F4594" s="4" t="inlineStr">
        <is>
          <t>indulge-2</t>
        </is>
      </c>
      <c r="G4594" s="4" t="n"/>
      <c r="H4594" s="4" t="inlineStr">
        <is>
          <t>Once in a while he indulged in a bottle of good wine</t>
        </is>
      </c>
      <c r="I4594" s="4" t="n"/>
    </row>
    <row r="4595">
      <c r="A4595" s="4" t="n"/>
      <c r="B4595" s="4" t="inlineStr">
        <is>
          <t>B2</t>
        </is>
      </c>
      <c r="C4595" s="4" t="n"/>
      <c r="D4595" s="4" t="n"/>
      <c r="E4595" s="4" t="n"/>
      <c r="F4595" s="4" t="inlineStr">
        <is>
          <t>indulge-3</t>
        </is>
      </c>
      <c r="G4595" s="4" t="n"/>
      <c r="H4595" s="4" t="inlineStr">
        <is>
          <t>She indulged her children by letting them stay up late to watch a movie</t>
        </is>
      </c>
      <c r="I4595" s="4" t="n"/>
    </row>
    <row r="4596">
      <c r="A4596" s="4" t="n"/>
      <c r="B4596" s="4" t="inlineStr">
        <is>
          <t>B2</t>
        </is>
      </c>
      <c r="C4596" s="4" t="n"/>
      <c r="D4596" s="4" t="n"/>
      <c r="E4596" s="4" t="n"/>
      <c r="F4596" s="4" t="inlineStr">
        <is>
          <t>indulge-4</t>
        </is>
      </c>
      <c r="G4596" s="4" t="n"/>
      <c r="H4596" s="4" t="inlineStr">
        <is>
          <t>She indulged her love of travel by taking a trip around the world</t>
        </is>
      </c>
      <c r="I4596" s="4" t="n"/>
    </row>
    <row r="4597">
      <c r="A4597" s="4" t="n"/>
      <c r="B4597" s="4" t="inlineStr">
        <is>
          <t>C2</t>
        </is>
      </c>
      <c r="C4597" s="4" t="n"/>
      <c r="D4597" s="4" t="n"/>
      <c r="E4597" s="4" t="n"/>
      <c r="F4597" s="4" t="inlineStr">
        <is>
          <t>infatuation-1</t>
        </is>
      </c>
      <c r="G4597" s="4" t="n"/>
      <c r="H4597" s="4" t="inlineStr">
        <is>
          <t>His infatuation with her lasted only a few weeks before he moved on to someone else</t>
        </is>
      </c>
      <c r="I4597" s="4" t="n"/>
    </row>
    <row r="4598">
      <c r="A4598" s="4" t="n"/>
      <c r="B4598" s="4" t="inlineStr">
        <is>
          <t>C2</t>
        </is>
      </c>
      <c r="C4598" s="4" t="n"/>
      <c r="D4598" s="4" t="n"/>
      <c r="E4598" s="4" t="n"/>
      <c r="F4598" s="4" t="inlineStr">
        <is>
          <t>infatuation-2</t>
        </is>
      </c>
      <c r="G4598" s="4" t="n"/>
      <c r="H4598" s="4" t="inlineStr">
        <is>
          <t>Teenage infatuations can often feel very intense but rarely last long</t>
        </is>
      </c>
      <c r="I4598" s="4" t="n"/>
    </row>
    <row r="4599">
      <c r="A4599" s="4" t="n"/>
      <c r="B4599" s="4" t="inlineStr">
        <is>
          <t>C2</t>
        </is>
      </c>
      <c r="C4599" s="4" t="n"/>
      <c r="D4599" s="4" t="n"/>
      <c r="E4599" s="4" t="n"/>
      <c r="F4599" s="4" t="inlineStr">
        <is>
          <t>infatuation-3</t>
        </is>
      </c>
      <c r="G4599" s="4" t="n"/>
      <c r="H4599" s="4" t="inlineStr">
        <is>
          <t>Her infatuation with fashion led her to start a successful blog</t>
        </is>
      </c>
      <c r="I4599" s="4" t="n"/>
    </row>
    <row r="4600">
      <c r="A4600" s="4" t="n"/>
      <c r="B4600" s="4" t="inlineStr">
        <is>
          <t>C2</t>
        </is>
      </c>
      <c r="C4600" s="4" t="n"/>
      <c r="D4600" s="4" t="n"/>
      <c r="E4600" s="4" t="n"/>
      <c r="F4600" s="4" t="inlineStr">
        <is>
          <t>infatuation-4</t>
        </is>
      </c>
      <c r="G4600" s="4" t="n"/>
      <c r="H4600" s="4" t="inlineStr">
        <is>
          <t>The artist's infatuation with nature is evident in her paintings</t>
        </is>
      </c>
      <c r="I4600" s="4" t="n"/>
    </row>
    <row r="4601">
      <c r="A4601" s="4" t="n"/>
      <c r="B4601" s="4" t="inlineStr">
        <is>
          <t>B2</t>
        </is>
      </c>
      <c r="C4601" s="4" t="n"/>
      <c r="D4601" s="4" t="n"/>
      <c r="E4601" s="4" t="n"/>
      <c r="F4601" s="4" t="inlineStr">
        <is>
          <t>inflame-1</t>
        </is>
      </c>
      <c r="G4601" s="4" t="n"/>
      <c r="H4601" s="4" t="inlineStr">
        <is>
          <t>The politician's speech inflamed public sentiment, leading to protests</t>
        </is>
      </c>
      <c r="I4601" s="4" t="n"/>
    </row>
    <row r="4602">
      <c r="A4602" s="4" t="n"/>
      <c r="B4602" s="4" t="inlineStr">
        <is>
          <t>B2</t>
        </is>
      </c>
      <c r="C4602" s="4" t="n"/>
      <c r="D4602" s="4" t="n"/>
      <c r="E4602" s="4" t="n"/>
      <c r="F4602" s="4" t="inlineStr">
        <is>
          <t>inflame-2</t>
        </is>
      </c>
      <c r="G4602" s="4" t="n"/>
      <c r="H4602" s="4" t="inlineStr">
        <is>
          <t>His comments only served to inflame the already tense situation</t>
        </is>
      </c>
      <c r="I4602" s="4" t="n"/>
    </row>
    <row r="4603">
      <c r="A4603" s="4" t="n"/>
      <c r="B4603" s="4" t="inlineStr">
        <is>
          <t>B2</t>
        </is>
      </c>
      <c r="C4603" s="4" t="n"/>
      <c r="D4603" s="4" t="n"/>
      <c r="E4603" s="4" t="n"/>
      <c r="F4603" s="4" t="inlineStr">
        <is>
          <t>inflame-3</t>
        </is>
      </c>
      <c r="G4603" s="4" t="n"/>
      <c r="H4603" s="4" t="inlineStr">
        <is>
          <t>The media coverage can often inflame public opinion on sensitive issues</t>
        </is>
      </c>
      <c r="I4603" s="4" t="n"/>
    </row>
    <row r="4604">
      <c r="A4604" s="4" t="n"/>
      <c r="B4604" s="4" t="inlineStr">
        <is>
          <t>B2</t>
        </is>
      </c>
      <c r="C4604" s="4" t="n"/>
      <c r="D4604" s="4" t="n"/>
      <c r="E4604" s="4" t="n"/>
      <c r="F4604" s="4" t="inlineStr">
        <is>
          <t>inflame-4</t>
        </is>
      </c>
      <c r="G4604" s="4" t="n"/>
      <c r="H4604" s="4" t="inlineStr">
        <is>
          <t>The injury began to inflame, requiring medical attention</t>
        </is>
      </c>
      <c r="I4604" s="4" t="n"/>
    </row>
    <row r="4605">
      <c r="A4605" s="4" t="n"/>
      <c r="B4605" s="4" t="inlineStr">
        <is>
          <t>B2</t>
        </is>
      </c>
      <c r="C4605" s="4" t="n"/>
      <c r="D4605" s="4" t="n"/>
      <c r="E4605" s="4" t="n"/>
      <c r="F4605" s="4" t="inlineStr">
        <is>
          <t>inflame-5</t>
        </is>
      </c>
      <c r="G4605" s="4" t="n"/>
      <c r="H4605" s="4" t="inlineStr">
        <is>
          <t>Certain foods can inflame conditions like arthritis</t>
        </is>
      </c>
      <c r="I4605" s="4" t="n"/>
    </row>
    <row r="4606">
      <c r="A4606" s="4" t="n"/>
      <c r="B4606" s="4" t="inlineStr">
        <is>
          <t>B2</t>
        </is>
      </c>
      <c r="C4606" s="4" t="n"/>
      <c r="D4606" s="4" t="n"/>
      <c r="E4606" s="4" t="n"/>
      <c r="F4606" s="4" t="inlineStr">
        <is>
          <t>inflict-1</t>
        </is>
      </c>
      <c r="G4606" s="4" t="n"/>
      <c r="H4606" s="4" t="inlineStr">
        <is>
          <t>The storm inflicted severe damage on the coastal town</t>
        </is>
      </c>
      <c r="I4606" s="4" t="n"/>
    </row>
    <row r="4607">
      <c r="A4607" s="4" t="n"/>
      <c r="B4607" s="4" t="inlineStr">
        <is>
          <t>B2</t>
        </is>
      </c>
      <c r="C4607" s="4" t="n"/>
      <c r="D4607" s="4" t="n"/>
      <c r="E4607" s="4" t="n"/>
      <c r="F4607" s="4" t="inlineStr">
        <is>
          <t>inflict-2</t>
        </is>
      </c>
      <c r="G4607" s="4" t="n"/>
      <c r="H4607" s="4" t="inlineStr">
        <is>
          <t>The harsh words he said inflicted emotional pain on his friend</t>
        </is>
      </c>
      <c r="I4607" s="4" t="n"/>
    </row>
    <row r="4608">
      <c r="A4608" s="4" t="n"/>
      <c r="B4608" s="4" t="inlineStr">
        <is>
          <t>B2</t>
        </is>
      </c>
      <c r="C4608" s="4" t="n"/>
      <c r="D4608" s="4" t="n"/>
      <c r="E4608" s="4" t="n"/>
      <c r="F4608" s="4" t="inlineStr">
        <is>
          <t>inflict-3</t>
        </is>
      </c>
      <c r="G4608" s="4" t="n"/>
      <c r="H4608" s="4" t="inlineStr">
        <is>
          <t>She didn’t want to inflict her problems on others</t>
        </is>
      </c>
      <c r="I4608" s="4" t="n"/>
    </row>
    <row r="4609">
      <c r="A4609" s="4" t="n"/>
      <c r="B4609" s="4" t="inlineStr">
        <is>
          <t>B2</t>
        </is>
      </c>
      <c r="C4609" s="4" t="n"/>
      <c r="D4609" s="4" t="n"/>
      <c r="E4609" s="4" t="n"/>
      <c r="F4609" s="4" t="inlineStr">
        <is>
          <t>inflict-4</t>
        </is>
      </c>
      <c r="G4609" s="4" t="n"/>
      <c r="H4609" s="4" t="inlineStr">
        <is>
          <t>He inflicted his boring stories on the group, leaving them restless</t>
        </is>
      </c>
      <c r="I4609" s="4" t="n"/>
    </row>
    <row r="4610">
      <c r="A4610" s="4" t="n"/>
      <c r="B4610" s="4" t="inlineStr">
        <is>
          <t>C1</t>
        </is>
      </c>
      <c r="C4610" s="4" t="n"/>
      <c r="D4610" s="4" t="n"/>
      <c r="E4610" s="4" t="n"/>
      <c r="F4610" s="4" t="inlineStr">
        <is>
          <t>infraction-1</t>
        </is>
      </c>
      <c r="G4610" s="4" t="n"/>
      <c r="H4610" s="4" t="inlineStr">
        <is>
          <t>The driver received a ticket for a minor infraction of the traffic laws</t>
        </is>
      </c>
      <c r="I4610" s="4" t="n"/>
    </row>
    <row r="4611">
      <c r="A4611" s="4" t="n"/>
      <c r="B4611" s="4" t="inlineStr">
        <is>
          <t>C1</t>
        </is>
      </c>
      <c r="C4611" s="4" t="n"/>
      <c r="D4611" s="4" t="n"/>
      <c r="E4611" s="4" t="n"/>
      <c r="F4611" s="4" t="inlineStr">
        <is>
          <t>infraction-2</t>
        </is>
      </c>
      <c r="G4611" s="4" t="n"/>
      <c r="H4611" s="4" t="inlineStr">
        <is>
          <t>The company was fined for an infraction of environmental regulations</t>
        </is>
      </c>
      <c r="I4611" s="4" t="n"/>
    </row>
    <row r="4612">
      <c r="A4612" s="4" t="n"/>
      <c r="B4612" s="4" t="inlineStr">
        <is>
          <t>C1</t>
        </is>
      </c>
      <c r="C4612" s="4" t="n"/>
      <c r="D4612" s="4" t="n"/>
      <c r="E4612" s="4" t="n"/>
      <c r="F4612" s="4" t="inlineStr">
        <is>
          <t>infraction-3</t>
        </is>
      </c>
      <c r="G4612" s="4" t="n"/>
      <c r="H4612" s="4" t="inlineStr">
        <is>
          <t>A repeated infraction of the school’s dress code led to a meeting with the principal</t>
        </is>
      </c>
      <c r="I4612" s="4" t="n"/>
    </row>
    <row r="4613">
      <c r="A4613" s="4" t="n"/>
      <c r="B4613" s="4" t="inlineStr">
        <is>
          <t>C2</t>
        </is>
      </c>
      <c r="C4613" s="4" t="n"/>
      <c r="D4613" s="4" t="n"/>
      <c r="E4613" s="4" t="n"/>
      <c r="F4613" s="4" t="inlineStr">
        <is>
          <t>infringement-1</t>
        </is>
      </c>
      <c r="G4613" s="4" t="n"/>
      <c r="H4613" s="4" t="inlineStr">
        <is>
          <t>The company faced legal action for patent infringement after copying another firm's technology</t>
        </is>
      </c>
      <c r="I4613" s="4" t="n"/>
    </row>
    <row r="4614">
      <c r="A4614" s="4" t="n"/>
      <c r="B4614" s="4" t="inlineStr">
        <is>
          <t>C2</t>
        </is>
      </c>
      <c r="C4614" s="4" t="n"/>
      <c r="D4614" s="4" t="n"/>
      <c r="E4614" s="4" t="n"/>
      <c r="F4614" s="4" t="inlineStr">
        <is>
          <t>infringement-2</t>
        </is>
      </c>
      <c r="G4614" s="4" t="n"/>
      <c r="H4614" s="4" t="inlineStr">
        <is>
          <t>Copyright infringement can lead to significant penalties</t>
        </is>
      </c>
      <c r="I4614" s="4" t="n"/>
    </row>
    <row r="4615">
      <c r="A4615" s="4" t="n"/>
      <c r="B4615" s="4" t="inlineStr">
        <is>
          <t>C2</t>
        </is>
      </c>
      <c r="C4615" s="4" t="n"/>
      <c r="D4615" s="4" t="n"/>
      <c r="E4615" s="4" t="n"/>
      <c r="F4615" s="4" t="inlineStr">
        <is>
          <t>infringement-3</t>
        </is>
      </c>
      <c r="G4615" s="4" t="n"/>
      <c r="H4615" s="4" t="inlineStr">
        <is>
          <t>The protesters claimed that the new policy was an infringement on their civil liberties</t>
        </is>
      </c>
      <c r="I4615" s="4" t="n"/>
    </row>
    <row r="4616">
      <c r="A4616" s="4" t="n"/>
      <c r="B4616" s="4" t="inlineStr">
        <is>
          <t>B2</t>
        </is>
      </c>
      <c r="C4616" s="4" t="n"/>
      <c r="D4616" s="4" t="n"/>
      <c r="E4616" s="4" t="n"/>
      <c r="F4616" s="4" t="inlineStr">
        <is>
          <t>inherent-1</t>
        </is>
      </c>
      <c r="G4616" s="4" t="n"/>
      <c r="H4616" s="4" t="inlineStr">
        <is>
          <t>Honesty is an inherent quality in her character</t>
        </is>
      </c>
      <c r="I4616" s="4" t="n"/>
    </row>
    <row r="4617">
      <c r="A4617" s="4" t="n"/>
      <c r="B4617" s="4" t="inlineStr">
        <is>
          <t>B2</t>
        </is>
      </c>
      <c r="C4617" s="4" t="n"/>
      <c r="D4617" s="4" t="n"/>
      <c r="E4617" s="4" t="n"/>
      <c r="F4617" s="4" t="inlineStr">
        <is>
          <t>inherent-2</t>
        </is>
      </c>
      <c r="G4617" s="4" t="n"/>
      <c r="H4617" s="4" t="inlineStr">
        <is>
          <t>The risk is inherent in the nature of the job, which involves working with heavy machinery</t>
        </is>
      </c>
      <c r="I4617" s="4" t="n"/>
    </row>
    <row r="4618">
      <c r="A4618" s="4" t="n"/>
      <c r="B4618" s="4" t="inlineStr">
        <is>
          <t>B2</t>
        </is>
      </c>
      <c r="C4618" s="4" t="n"/>
      <c r="D4618" s="4" t="n"/>
      <c r="E4618" s="4" t="n"/>
      <c r="F4618" s="4" t="inlineStr">
        <is>
          <t>inherent-3</t>
        </is>
      </c>
      <c r="G4618" s="4" t="n"/>
      <c r="H4618" s="4" t="inlineStr">
        <is>
          <t>One of the inherent risks of starting your own business is the uncertainty of income in the early stages</t>
        </is>
      </c>
      <c r="I4618" s="4" t="n"/>
    </row>
    <row r="4619">
      <c r="A4619" s="4" t="n"/>
      <c r="B4619" s="4" t="inlineStr">
        <is>
          <t>B2</t>
        </is>
      </c>
      <c r="C4619" s="4" t="n"/>
      <c r="D4619" s="4" t="n"/>
      <c r="E4619" s="4" t="n"/>
      <c r="F4619" s="4" t="inlineStr">
        <is>
          <t>inherent-4</t>
        </is>
      </c>
      <c r="G4619" s="4" t="n"/>
      <c r="H4619" s="4" t="inlineStr">
        <is>
          <t>He had an inherent ability to understand complex mathematical problems</t>
        </is>
      </c>
      <c r="I4619" s="4" t="n"/>
    </row>
    <row r="4620">
      <c r="A4620" s="4" t="n"/>
      <c r="B4620" s="4" t="inlineStr">
        <is>
          <t>B2</t>
        </is>
      </c>
      <c r="C4620" s="4" t="n"/>
      <c r="D4620" s="4" t="n"/>
      <c r="E4620" s="4" t="n"/>
      <c r="F4620" s="4" t="inlineStr">
        <is>
          <t>inherent-5</t>
        </is>
      </c>
      <c r="G4620" s="4" t="n"/>
      <c r="H4620" s="4" t="inlineStr">
        <is>
          <t>The inherent beauty of the landscape made it a popular tourist destination</t>
        </is>
      </c>
      <c r="I4620" s="4" t="n"/>
    </row>
    <row r="4621">
      <c r="A4621" s="4" t="n"/>
      <c r="B4621" s="4" t="inlineStr">
        <is>
          <t>B2</t>
        </is>
      </c>
      <c r="C4621" s="4" t="n"/>
      <c r="D4621" s="4" t="n"/>
      <c r="E4621" s="4" t="n"/>
      <c r="F4621" s="4" t="inlineStr">
        <is>
          <t>inherent-6</t>
        </is>
      </c>
      <c r="G4621" s="4" t="n"/>
      <c r="H4621" s="4" t="inlineStr">
        <is>
          <t>The freedom of speech is considered an inherent right in many democratic societies</t>
        </is>
      </c>
      <c r="I4621" s="4" t="n"/>
    </row>
    <row r="4622">
      <c r="A4622" s="4" t="n"/>
      <c r="B4622" s="4" t="inlineStr">
        <is>
          <t>B2</t>
        </is>
      </c>
      <c r="C4622" s="4" t="n"/>
      <c r="D4622" s="4" t="n"/>
      <c r="E4622" s="4" t="n"/>
      <c r="F4622" s="4" t="inlineStr">
        <is>
          <t>initial-1</t>
        </is>
      </c>
      <c r="G4622" s="4" t="n"/>
      <c r="H4622" s="4" t="inlineStr">
        <is>
          <t>He wrote his initials at the bottom of the document</t>
        </is>
      </c>
      <c r="I4622" s="4" t="n"/>
    </row>
    <row r="4623">
      <c r="A4623" s="4" t="n"/>
      <c r="B4623" s="4" t="inlineStr">
        <is>
          <t>B2</t>
        </is>
      </c>
      <c r="C4623" s="4" t="n"/>
      <c r="D4623" s="4" t="n"/>
      <c r="E4623" s="4" t="n"/>
      <c r="F4623" s="4" t="inlineStr">
        <is>
          <t>initial-2</t>
        </is>
      </c>
      <c r="G4623" s="4" t="n"/>
      <c r="H4623" s="4" t="inlineStr">
        <is>
          <t>The initials "J.S." stand for John Smith</t>
        </is>
      </c>
      <c r="I4623" s="4" t="n"/>
    </row>
    <row r="4624">
      <c r="A4624" s="4" t="n"/>
      <c r="B4624" s="4" t="inlineStr">
        <is>
          <t>B2</t>
        </is>
      </c>
      <c r="C4624" s="4" t="n"/>
      <c r="D4624" s="4" t="n"/>
      <c r="E4624" s="4" t="n"/>
      <c r="F4624" s="4" t="inlineStr">
        <is>
          <t>initial-3</t>
        </is>
      </c>
      <c r="G4624" s="4" t="n"/>
      <c r="H4624" s="4" t="inlineStr">
        <is>
          <t>She initialed each page of the contract to indicate her agreement</t>
        </is>
      </c>
      <c r="I4624" s="4" t="n"/>
    </row>
    <row r="4625">
      <c r="A4625" s="4" t="n"/>
      <c r="B4625" s="4" t="inlineStr">
        <is>
          <t>B2</t>
        </is>
      </c>
      <c r="C4625" s="4" t="n"/>
      <c r="D4625" s="4" t="n"/>
      <c r="E4625" s="4" t="n"/>
      <c r="F4625" s="4" t="inlineStr">
        <is>
          <t>initial-4</t>
        </is>
      </c>
      <c r="G4625" s="4" t="n"/>
      <c r="H4625" s="4" t="inlineStr">
        <is>
          <t>Please initial the form at the bottom before submitting it</t>
        </is>
      </c>
      <c r="I4625" s="4" t="n"/>
    </row>
    <row r="4626">
      <c r="A4626" s="4" t="n"/>
      <c r="B4626" s="4" t="inlineStr">
        <is>
          <t>B2</t>
        </is>
      </c>
      <c r="C4626" s="4" t="n"/>
      <c r="D4626" s="4" t="n"/>
      <c r="E4626" s="4" t="n"/>
      <c r="F4626" s="4" t="inlineStr">
        <is>
          <t>initial-5</t>
        </is>
      </c>
      <c r="G4626" s="4" t="n"/>
      <c r="H4626" s="4" t="inlineStr">
        <is>
          <t>The initial phase of the project involved research and planning</t>
        </is>
      </c>
      <c r="I4626" s="4" t="n"/>
    </row>
    <row r="4627">
      <c r="A4627" s="4" t="n"/>
      <c r="B4627" s="4" t="inlineStr">
        <is>
          <t>B2</t>
        </is>
      </c>
      <c r="C4627" s="4" t="n"/>
      <c r="D4627" s="4" t="n"/>
      <c r="E4627" s="4" t="n"/>
      <c r="F4627" s="4" t="inlineStr">
        <is>
          <t>initial-6</t>
        </is>
      </c>
      <c r="G4627" s="4" t="n"/>
      <c r="H4627" s="4" t="inlineStr">
        <is>
          <t>Her initial reaction was to say no, but she eventually agreed to help</t>
        </is>
      </c>
      <c r="I4627" s="4" t="n"/>
    </row>
    <row r="4628">
      <c r="A4628" s="4" t="n"/>
      <c r="B4628" s="4" t="inlineStr">
        <is>
          <t>C1</t>
        </is>
      </c>
      <c r="C4628" s="4" t="n"/>
      <c r="D4628" s="4" t="n"/>
      <c r="E4628" s="4" t="n"/>
      <c r="F4628" s="4" t="inlineStr">
        <is>
          <t>initially-1</t>
        </is>
      </c>
      <c r="G4628" s="4" t="n"/>
      <c r="H4628" s="4" t="inlineStr">
        <is>
          <t>Initially, they planned to go on a trip, but then decided to stay home</t>
        </is>
      </c>
      <c r="I4628" s="4" t="n"/>
    </row>
    <row r="4629">
      <c r="A4629" s="4" t="n"/>
      <c r="B4629" s="4" t="inlineStr">
        <is>
          <t>C1</t>
        </is>
      </c>
      <c r="C4629" s="4" t="n"/>
      <c r="D4629" s="4" t="n"/>
      <c r="E4629" s="4" t="n"/>
      <c r="F4629" s="4" t="inlineStr">
        <is>
          <t>initially-2</t>
        </is>
      </c>
      <c r="G4629" s="4" t="n"/>
      <c r="H4629" s="4" t="inlineStr">
        <is>
          <t>The reason I initially came here was to find work</t>
        </is>
      </c>
      <c r="I4629" s="4" t="n"/>
    </row>
    <row r="4630">
      <c r="A4630" s="4" t="n"/>
      <c r="B4630" s="4" t="inlineStr">
        <is>
          <t>C1</t>
        </is>
      </c>
      <c r="C4630" s="4" t="n"/>
      <c r="D4630" s="4" t="n"/>
      <c r="E4630" s="4" t="n"/>
      <c r="F4630" s="4" t="inlineStr">
        <is>
          <t>initially-3</t>
        </is>
      </c>
      <c r="G4630" s="4" t="n"/>
      <c r="H4630" s="4" t="inlineStr">
        <is>
          <t>Initially, the team struggled with the new software, but they eventually became proficient</t>
        </is>
      </c>
      <c r="I4630" s="4" t="n"/>
    </row>
    <row r="4631">
      <c r="A4631" s="4" t="n"/>
      <c r="B4631" s="4" t="inlineStr">
        <is>
          <t>C1</t>
        </is>
      </c>
      <c r="C4631" s="4" t="n"/>
      <c r="D4631" s="4" t="n"/>
      <c r="E4631" s="4" t="n"/>
      <c r="F4631" s="4" t="inlineStr">
        <is>
          <t>initially-4</t>
        </is>
      </c>
      <c r="G4631" s="4" t="n"/>
      <c r="H4631" s="4" t="inlineStr">
        <is>
          <t>She was initially excited about the opportunity but later had doubts</t>
        </is>
      </c>
      <c r="I4631" s="4" t="n"/>
    </row>
    <row r="4632">
      <c r="A4632" s="4" t="n"/>
      <c r="B4632" s="4" t="inlineStr">
        <is>
          <t>C1</t>
        </is>
      </c>
      <c r="C4632" s="4" t="n"/>
      <c r="D4632" s="4" t="n"/>
      <c r="E4632" s="4" t="n"/>
      <c r="F4632" s="4" t="inlineStr">
        <is>
          <t>initially-5</t>
        </is>
      </c>
      <c r="G4632" s="4" t="n"/>
      <c r="H4632" s="4" t="inlineStr">
        <is>
          <t>It turned out that the situation was not as serious as initially thought</t>
        </is>
      </c>
      <c r="I4632" s="4" t="n"/>
    </row>
    <row r="4633">
      <c r="A4633" s="4" t="n"/>
      <c r="B4633" s="4" t="inlineStr">
        <is>
          <t>C1</t>
        </is>
      </c>
      <c r="C4633" s="4" t="n"/>
      <c r="D4633" s="4" t="n"/>
      <c r="E4633" s="4" t="n"/>
      <c r="F4633" s="4" t="inlineStr">
        <is>
          <t>initiative-1</t>
        </is>
      </c>
      <c r="G4633" s="4" t="n"/>
      <c r="H4633" s="4" t="inlineStr">
        <is>
          <t>She showed great initiative by organizing the event without being asked</t>
        </is>
      </c>
      <c r="I4633" s="4" t="n"/>
    </row>
    <row r="4634">
      <c r="A4634" s="4" t="n"/>
      <c r="B4634" s="4" t="inlineStr">
        <is>
          <t>C1</t>
        </is>
      </c>
      <c r="C4634" s="4" t="n"/>
      <c r="D4634" s="4" t="n"/>
      <c r="E4634" s="4" t="n"/>
      <c r="F4634" s="4" t="inlineStr">
        <is>
          <t>initiative-2</t>
        </is>
      </c>
      <c r="G4634" s="4" t="n"/>
      <c r="H4634" s="4" t="inlineStr">
        <is>
          <t>Taking the initiative to start new projects is a valuable trait in any workplace</t>
        </is>
      </c>
      <c r="I4634" s="4" t="n"/>
    </row>
    <row r="4635">
      <c r="A4635" s="4" t="n"/>
      <c r="B4635" s="4" t="inlineStr">
        <is>
          <t>C1</t>
        </is>
      </c>
      <c r="C4635" s="4" t="n"/>
      <c r="D4635" s="4" t="n"/>
      <c r="E4635" s="4" t="n"/>
      <c r="F4635" s="4" t="inlineStr">
        <is>
          <t>initiative-3</t>
        </is>
      </c>
      <c r="G4635" s="4" t="n"/>
      <c r="H4635" s="4" t="inlineStr">
        <is>
          <t>I'm doing this on my own initiative</t>
        </is>
      </c>
      <c r="I4635" s="4" t="n"/>
    </row>
    <row r="4636">
      <c r="A4636" s="4" t="n"/>
      <c r="B4636" s="4" t="inlineStr">
        <is>
          <t>C1</t>
        </is>
      </c>
      <c r="C4636" s="4" t="n"/>
      <c r="D4636" s="4" t="n"/>
      <c r="E4636" s="4" t="n"/>
      <c r="F4636" s="4" t="inlineStr">
        <is>
          <t>initiative-4</t>
        </is>
      </c>
      <c r="G4636" s="4" t="n"/>
      <c r="H4636" s="4" t="inlineStr">
        <is>
          <t>She has ability but lacks initiative.[=drive]</t>
        </is>
      </c>
      <c r="I4636" s="4" t="n"/>
    </row>
    <row r="4637">
      <c r="A4637" s="4" t="n"/>
      <c r="B4637" s="4" t="inlineStr">
        <is>
          <t>C1</t>
        </is>
      </c>
      <c r="C4637" s="4" t="n"/>
      <c r="D4637" s="4" t="n"/>
      <c r="E4637" s="4" t="n"/>
      <c r="F4637" s="4" t="inlineStr">
        <is>
          <t>initiative-5</t>
        </is>
      </c>
      <c r="G4637" s="4" t="n"/>
      <c r="H4637" s="4" t="inlineStr">
        <is>
          <t>You should use your own initiative to come up with a solution</t>
        </is>
      </c>
      <c r="I4637" s="4" t="n"/>
    </row>
    <row r="4638">
      <c r="A4638" s="4" t="n"/>
      <c r="B4638" s="4" t="inlineStr">
        <is>
          <t>C1</t>
        </is>
      </c>
      <c r="C4638" s="4" t="n"/>
      <c r="D4638" s="4" t="n"/>
      <c r="E4638" s="4" t="n"/>
      <c r="F4638" s="4" t="inlineStr">
        <is>
          <t>initiative-6</t>
        </is>
      </c>
      <c r="G4638" s="4" t="n"/>
      <c r="H4638" s="4" t="inlineStr">
        <is>
          <t>The company launched a new initiative to reduce its environmental impact</t>
        </is>
      </c>
      <c r="I4638" s="4" t="n"/>
    </row>
    <row r="4639">
      <c r="A4639" s="4" t="n"/>
      <c r="B4639" s="4" t="inlineStr">
        <is>
          <t>C1</t>
        </is>
      </c>
      <c r="C4639" s="4" t="n"/>
      <c r="D4639" s="4" t="n"/>
      <c r="E4639" s="4" t="n"/>
      <c r="F4639" s="4" t="inlineStr">
        <is>
          <t>initiative-7</t>
        </is>
      </c>
      <c r="G4639" s="4" t="n"/>
      <c r="H4639" s="4" t="inlineStr">
        <is>
          <t>The government introduced an initiative to improve public health education</t>
        </is>
      </c>
      <c r="I4639" s="4" t="n"/>
    </row>
    <row r="4640">
      <c r="A4640" s="4" t="n"/>
      <c r="B4640" s="4" t="inlineStr">
        <is>
          <t>C1</t>
        </is>
      </c>
      <c r="C4640" s="4" t="n"/>
      <c r="D4640" s="4" t="n"/>
      <c r="E4640" s="4" t="n"/>
      <c r="F4640" s="4" t="inlineStr">
        <is>
          <t>initiative-8</t>
        </is>
      </c>
      <c r="G4640" s="4" t="n"/>
      <c r="H4640" s="4" t="inlineStr">
        <is>
          <t>The company has the opportunity to seize the initiative by getting its new products to the market before its competitors</t>
        </is>
      </c>
      <c r="I4640" s="4" t="n"/>
    </row>
    <row r="4641">
      <c r="A4641" s="4" t="n"/>
      <c r="B4641" s="4" t="inlineStr">
        <is>
          <t>C1</t>
        </is>
      </c>
      <c r="C4641" s="4" t="n"/>
      <c r="D4641" s="4" t="n"/>
      <c r="E4641" s="4" t="n"/>
      <c r="F4641" s="4" t="inlineStr">
        <is>
          <t>initiative-9</t>
        </is>
      </c>
      <c r="G4641" s="4" t="n"/>
      <c r="H4641" s="4" t="inlineStr">
        <is>
          <t>By introducing new technology ahead of competitors, the startup seized the initiative in the market</t>
        </is>
      </c>
      <c r="I4641" s="4" t="n"/>
    </row>
    <row r="4642">
      <c r="A4642" s="4" t="n"/>
      <c r="B4642" s="4" t="inlineStr">
        <is>
          <t>C1</t>
        </is>
      </c>
      <c r="C4642" s="4" t="n"/>
      <c r="D4642" s="4" t="n"/>
      <c r="E4642" s="4" t="n"/>
      <c r="F4642" s="4" t="inlineStr">
        <is>
          <t>initiative-10</t>
        </is>
      </c>
      <c r="G4642" s="4" t="n"/>
      <c r="H4642" s="4" t="inlineStr">
        <is>
          <t>If you want to meet her, you're going to have to take the initiative and introduce yourself</t>
        </is>
      </c>
      <c r="I4642" s="4" t="n"/>
    </row>
    <row r="4643">
      <c r="A4643" s="4" t="n"/>
      <c r="B4643" s="4" t="inlineStr">
        <is>
          <t>B1</t>
        </is>
      </c>
      <c r="C4643" s="4" t="n"/>
      <c r="D4643" s="4" t="n"/>
      <c r="E4643" s="4" t="n"/>
      <c r="F4643" s="4" t="inlineStr">
        <is>
          <t>innate-1</t>
        </is>
      </c>
      <c r="G4643" s="4" t="n"/>
      <c r="H4643" s="4" t="inlineStr">
        <is>
          <t>She has an innate talent for playing the piano, which she demonstrated at a very young age</t>
        </is>
      </c>
      <c r="I4643" s="4" t="n"/>
    </row>
    <row r="4644">
      <c r="A4644" s="4" t="n"/>
      <c r="B4644" s="4" t="inlineStr">
        <is>
          <t>B1</t>
        </is>
      </c>
      <c r="C4644" s="4" t="n"/>
      <c r="D4644" s="4" t="n"/>
      <c r="E4644" s="4" t="n"/>
      <c r="F4644" s="4" t="inlineStr">
        <is>
          <t>innate-2</t>
        </is>
      </c>
      <c r="G4644" s="4" t="n"/>
      <c r="H4644" s="4" t="inlineStr">
        <is>
          <t>His innate curiosity about the world led him to become a scientist</t>
        </is>
      </c>
      <c r="I4644" s="4" t="n"/>
    </row>
    <row r="4645">
      <c r="A4645" s="4" t="n"/>
      <c r="B4645" s="4" t="inlineStr">
        <is>
          <t>B1</t>
        </is>
      </c>
      <c r="C4645" s="4" t="n"/>
      <c r="D4645" s="4" t="n"/>
      <c r="E4645" s="4" t="n"/>
      <c r="F4645" s="4" t="inlineStr">
        <is>
          <t>innate-3</t>
        </is>
      </c>
      <c r="G4645" s="4" t="n"/>
      <c r="H4645" s="4" t="inlineStr">
        <is>
          <t>Birds have an innate sense of direction that allows them to migrate thousands of miles each year</t>
        </is>
      </c>
      <c r="I4645" s="4" t="n"/>
    </row>
    <row r="4646">
      <c r="A4646" s="4" t="n"/>
      <c r="B4646" s="4" t="inlineStr">
        <is>
          <t>B1</t>
        </is>
      </c>
      <c r="C4646" s="4" t="n"/>
      <c r="D4646" s="4" t="n"/>
      <c r="E4646" s="4" t="n"/>
      <c r="F4646" s="4" t="inlineStr">
        <is>
          <t>innate-4</t>
        </is>
      </c>
      <c r="G4646" s="4" t="n"/>
      <c r="H4646" s="4" t="inlineStr">
        <is>
          <t>The ability to empathize with others is an innate characteristic of most humans</t>
        </is>
      </c>
      <c r="I4646" s="4" t="n"/>
    </row>
    <row r="4647">
      <c r="A4647" s="4" t="n"/>
      <c r="B4647" s="4" t="inlineStr">
        <is>
          <t>B1</t>
        </is>
      </c>
      <c r="C4647" s="4" t="n"/>
      <c r="D4647" s="4" t="n"/>
      <c r="E4647" s="4" t="n"/>
      <c r="F4647" s="4" t="inlineStr">
        <is>
          <t>innate-5</t>
        </is>
      </c>
      <c r="G4647" s="4" t="n"/>
      <c r="H4647" s="4" t="inlineStr">
        <is>
          <t>The artist's innate sense of color and composition made her works stand out</t>
        </is>
      </c>
      <c r="I4647" s="4" t="n"/>
    </row>
    <row r="4648">
      <c r="A4648" s="4" t="n"/>
      <c r="B4648" s="4" t="inlineStr">
        <is>
          <t>C1</t>
        </is>
      </c>
      <c r="C4648" s="4" t="n"/>
      <c r="D4648" s="4" t="n"/>
      <c r="E4648" s="4" t="n"/>
      <c r="F4648" s="4" t="inlineStr">
        <is>
          <t>in-nature-1</t>
        </is>
      </c>
      <c r="G4648" s="4" t="n"/>
      <c r="H4648" s="4" t="inlineStr">
        <is>
          <t>His kindness is evident in nature, as he is always helping others without expecting anything in return</t>
        </is>
      </c>
      <c r="I4648" s="4" t="n"/>
    </row>
    <row r="4649">
      <c r="A4649" s="4" t="n"/>
      <c r="B4649" s="4" t="inlineStr">
        <is>
          <t>C1</t>
        </is>
      </c>
      <c r="C4649" s="4" t="n"/>
      <c r="D4649" s="4" t="n"/>
      <c r="E4649" s="4" t="n"/>
      <c r="F4649" s="4" t="inlineStr">
        <is>
          <t>in-nature-2</t>
        </is>
      </c>
      <c r="G4649" s="4" t="n"/>
      <c r="H4649" s="4" t="inlineStr">
        <is>
          <t>The melancholic tone of the novel is in nature, reflecting the author's personal experiences with loss</t>
        </is>
      </c>
      <c r="I4649" s="4" t="n"/>
    </row>
    <row r="4650">
      <c r="A4650" s="4" t="n"/>
      <c r="B4650" s="4" t="inlineStr">
        <is>
          <t>C1</t>
        </is>
      </c>
      <c r="C4650" s="4" t="n"/>
      <c r="D4650" s="4" t="n"/>
      <c r="E4650" s="4" t="n"/>
      <c r="F4650" s="4" t="inlineStr">
        <is>
          <t>in-nature-3</t>
        </is>
      </c>
      <c r="G4650" s="4" t="n"/>
      <c r="H4650" s="4" t="inlineStr">
        <is>
          <t>The animal's behavior is in nature, as it follows instinctual patterns for survival</t>
        </is>
      </c>
      <c r="I4650" s="4" t="n"/>
    </row>
    <row r="4651">
      <c r="A4651" s="4" t="n"/>
      <c r="B4651" s="4" t="inlineStr">
        <is>
          <t>C1</t>
        </is>
      </c>
      <c r="C4651" s="4" t="n"/>
      <c r="D4651" s="4" t="n"/>
      <c r="E4651" s="4" t="n"/>
      <c r="F4651" s="4" t="inlineStr">
        <is>
          <t>in-nature-4</t>
        </is>
      </c>
      <c r="G4651" s="4" t="n"/>
      <c r="H4651" s="4" t="inlineStr">
        <is>
          <t>Plants in nature grow according to seasonal changes and natural processes</t>
        </is>
      </c>
      <c r="I4651" s="4" t="n"/>
    </row>
    <row r="4652">
      <c r="A4652" s="4" t="n"/>
      <c r="B4652" s="4" t="inlineStr">
        <is>
          <t>B2</t>
        </is>
      </c>
      <c r="C4652" s="4" t="n"/>
      <c r="D4652" s="4" t="n"/>
      <c r="E4652" s="4" t="n"/>
      <c r="F4652" s="4" t="inlineStr">
        <is>
          <t>inquire-1</t>
        </is>
      </c>
      <c r="G4652" s="4" t="n"/>
      <c r="H4652" s="4" t="inlineStr">
        <is>
          <t>She inquired about the company's policies before accepting the job offer</t>
        </is>
      </c>
      <c r="I4652" s="4" t="n"/>
    </row>
    <row r="4653">
      <c r="A4653" s="4" t="n"/>
      <c r="B4653" s="4" t="inlineStr">
        <is>
          <t>B2</t>
        </is>
      </c>
      <c r="C4653" s="4" t="n"/>
      <c r="D4653" s="4" t="n"/>
      <c r="E4653" s="4" t="n"/>
      <c r="F4653" s="4" t="inlineStr">
        <is>
          <t>inquire-2</t>
        </is>
      </c>
      <c r="G4653" s="4" t="n"/>
      <c r="H4653" s="4" t="inlineStr">
        <is>
          <t>Feel free to inquire if you have any further questions</t>
        </is>
      </c>
      <c r="I4653" s="4" t="n"/>
    </row>
    <row r="4654">
      <c r="A4654" s="4" t="n"/>
      <c r="B4654" s="4" t="inlineStr">
        <is>
          <t>B2</t>
        </is>
      </c>
      <c r="C4654" s="4" t="n"/>
      <c r="D4654" s="4" t="n"/>
      <c r="E4654" s="4" t="n"/>
      <c r="F4654" s="4" t="inlineStr">
        <is>
          <t>inquire-3</t>
        </is>
      </c>
      <c r="G4654" s="4" t="n"/>
      <c r="H4654" s="4" t="inlineStr">
        <is>
          <t>She inquired the whereabouts of the missing documents from her colleague</t>
        </is>
      </c>
      <c r="I4654" s="4" t="n"/>
    </row>
    <row r="4655">
      <c r="A4655" s="4" t="n"/>
      <c r="B4655" s="4" t="inlineStr">
        <is>
          <t>B2</t>
        </is>
      </c>
      <c r="C4655" s="4" t="n"/>
      <c r="D4655" s="4" t="n"/>
      <c r="E4655" s="4" t="n"/>
      <c r="F4655" s="4" t="inlineStr">
        <is>
          <t>inquiry-1</t>
        </is>
      </c>
      <c r="G4655" s="4" t="n"/>
      <c r="H4655" s="4" t="inlineStr">
        <is>
          <t>The government launched an inquiry into the cause of the industrial accident</t>
        </is>
      </c>
      <c r="I4655" s="4" t="n"/>
    </row>
    <row r="4656">
      <c r="A4656" s="4" t="n"/>
      <c r="B4656" s="4" t="inlineStr">
        <is>
          <t>B2</t>
        </is>
      </c>
      <c r="C4656" s="4" t="n"/>
      <c r="D4656" s="4" t="n"/>
      <c r="E4656" s="4" t="n"/>
      <c r="F4656" s="4" t="inlineStr">
        <is>
          <t>inquiry-2</t>
        </is>
      </c>
      <c r="G4656" s="4" t="n"/>
      <c r="H4656" s="4" t="inlineStr">
        <is>
          <t>I sent an inquiry to the customer service department about the status of my order</t>
        </is>
      </c>
      <c r="I4656" s="4" t="n"/>
    </row>
    <row r="4657">
      <c r="A4657" s="4" t="n"/>
      <c r="B4657" s="4" t="inlineStr">
        <is>
          <t>B2</t>
        </is>
      </c>
      <c r="C4657" s="4" t="n"/>
      <c r="D4657" s="4" t="n"/>
      <c r="E4657" s="4" t="n"/>
      <c r="F4657" s="4" t="inlineStr">
        <is>
          <t>inquiry-3</t>
        </is>
      </c>
      <c r="G4657" s="4" t="n"/>
      <c r="H4657" s="4" t="inlineStr">
        <is>
          <t>His inquiry into the mysteries of the natural world led him to spend countless hours exploring forests and studying wildlife</t>
        </is>
      </c>
      <c r="I4657" s="4" t="n"/>
    </row>
    <row r="4658">
      <c r="A4658" s="4" t="n"/>
      <c r="B4658" s="4" t="inlineStr">
        <is>
          <t>C2</t>
        </is>
      </c>
      <c r="C4658" s="4" t="n"/>
      <c r="D4658" s="4" t="n"/>
      <c r="E4658" s="4" t="n"/>
      <c r="F4658" s="4" t="inlineStr">
        <is>
          <t>insatiability-1</t>
        </is>
      </c>
      <c r="G4658" s="4" t="n"/>
      <c r="H4658" s="4" t="inlineStr">
        <is>
          <t>His insatiability for success drove him to constantly seek new challenges</t>
        </is>
      </c>
      <c r="I4658" s="4" t="n"/>
    </row>
    <row r="4659">
      <c r="A4659" s="4" t="n"/>
      <c r="B4659" s="4" t="inlineStr">
        <is>
          <t>C2</t>
        </is>
      </c>
      <c r="C4659" s="4" t="n"/>
      <c r="D4659" s="4" t="n"/>
      <c r="E4659" s="4" t="n"/>
      <c r="F4659" s="4" t="inlineStr">
        <is>
          <t>insatiability-2</t>
        </is>
      </c>
      <c r="G4659" s="4" t="n"/>
      <c r="H4659" s="4" t="inlineStr">
        <is>
          <t>The insatiability of the market for new technologies fuels innovation</t>
        </is>
      </c>
      <c r="I4659" s="4" t="n"/>
    </row>
    <row r="4660">
      <c r="A4660" s="4" t="n"/>
      <c r="B4660" s="4" t="inlineStr">
        <is>
          <t>C2</t>
        </is>
      </c>
      <c r="C4660" s="4" t="n"/>
      <c r="D4660" s="4" t="n"/>
      <c r="E4660" s="4" t="n"/>
      <c r="F4660" s="4" t="inlineStr">
        <is>
          <t>insatiability-3</t>
        </is>
      </c>
      <c r="G4660" s="4" t="n"/>
      <c r="H4660" s="4" t="inlineStr">
        <is>
          <t>Her insatiability for material wealth led her to work day and night</t>
        </is>
      </c>
      <c r="I4660" s="4" t="n"/>
    </row>
    <row r="4661">
      <c r="A4661" s="4" t="n"/>
      <c r="B4661" s="4" t="inlineStr">
        <is>
          <t>C2</t>
        </is>
      </c>
      <c r="C4661" s="4" t="n"/>
      <c r="D4661" s="4" t="n"/>
      <c r="E4661" s="4" t="n"/>
      <c r="F4661" s="4" t="inlineStr">
        <is>
          <t>insatiability-4</t>
        </is>
      </c>
      <c r="G4661" s="4" t="n"/>
      <c r="H4661" s="4" t="inlineStr">
        <is>
          <t>His insatiability for fame led him to take extreme measures to stay in the public eye</t>
        </is>
      </c>
      <c r="I4661" s="4" t="n"/>
    </row>
    <row r="4662">
      <c r="A4662" s="4" t="n"/>
      <c r="B4662" s="4" t="inlineStr">
        <is>
          <t>C1</t>
        </is>
      </c>
      <c r="C4662" s="4" t="n"/>
      <c r="D4662" s="4" t="n"/>
      <c r="E4662" s="4" t="n"/>
      <c r="F4662" s="4" t="inlineStr">
        <is>
          <t>insatiable-1</t>
        </is>
      </c>
      <c r="G4662" s="4" t="n"/>
      <c r="H4662" s="4" t="inlineStr">
        <is>
          <t>He had an insatiable hunger for knowledge, always reading and learning new things</t>
        </is>
      </c>
      <c r="I4662" s="4" t="n"/>
    </row>
    <row r="4663">
      <c r="A4663" s="4" t="n"/>
      <c r="B4663" s="4" t="inlineStr">
        <is>
          <t>C1</t>
        </is>
      </c>
      <c r="C4663" s="4" t="n"/>
      <c r="D4663" s="4" t="n"/>
      <c r="E4663" s="4" t="n"/>
      <c r="F4663" s="4" t="inlineStr">
        <is>
          <t>insatiable-2</t>
        </is>
      </c>
      <c r="G4663" s="4" t="n"/>
      <c r="H4663" s="4" t="inlineStr">
        <is>
          <t>Her insatiable appetite for success pushed her to work harder than anyone else</t>
        </is>
      </c>
      <c r="I4663" s="4" t="n"/>
    </row>
    <row r="4664">
      <c r="A4664" s="4" t="n"/>
      <c r="B4664" s="4" t="inlineStr">
        <is>
          <t>C1</t>
        </is>
      </c>
      <c r="C4664" s="4" t="n"/>
      <c r="D4664" s="4" t="n"/>
      <c r="E4664" s="4" t="n"/>
      <c r="F4664" s="4" t="inlineStr">
        <is>
          <t>insatiable-3</t>
        </is>
      </c>
      <c r="G4664" s="4" t="n"/>
      <c r="H4664" s="4" t="inlineStr">
        <is>
          <t>His insatiable need for fame led him to constantly seek the spotlight</t>
        </is>
      </c>
      <c r="I4664" s="4" t="n"/>
    </row>
    <row r="4665">
      <c r="A4665" s="4" t="n"/>
      <c r="B4665" s="4" t="inlineStr">
        <is>
          <t>B2</t>
        </is>
      </c>
      <c r="C4665" s="4" t="n"/>
      <c r="D4665" s="4" t="n"/>
      <c r="E4665" s="4" t="n"/>
      <c r="F4665" s="4" t="inlineStr">
        <is>
          <t>insomnia-1</t>
        </is>
      </c>
      <c r="G4665" s="4" t="n"/>
      <c r="H4665" s="4" t="inlineStr">
        <is>
          <t>After a stressful week at work, he suffered from insomnia and couldn’t get a full night’s sleep</t>
        </is>
      </c>
      <c r="I4665" s="4" t="n"/>
    </row>
    <row r="4666">
      <c r="A4666" s="4" t="n"/>
      <c r="B4666" s="4" t="inlineStr">
        <is>
          <t>B2</t>
        </is>
      </c>
      <c r="C4666" s="4" t="n"/>
      <c r="D4666" s="4" t="n"/>
      <c r="E4666" s="4" t="n"/>
      <c r="F4666" s="4" t="inlineStr">
        <is>
          <t>insomnia-2</t>
        </is>
      </c>
      <c r="G4666" s="4" t="n"/>
      <c r="H4666" s="4" t="inlineStr">
        <is>
          <t>She tried various remedies for her insomnia, including herbal teas and meditation</t>
        </is>
      </c>
      <c r="I4666" s="4" t="n"/>
    </row>
    <row r="4667">
      <c r="A4667" s="4" t="n"/>
      <c r="B4667" s="4" t="inlineStr">
        <is>
          <t>B2</t>
        </is>
      </c>
      <c r="C4667" s="4" t="n"/>
      <c r="D4667" s="4" t="n"/>
      <c r="E4667" s="4" t="n"/>
      <c r="F4667" s="4" t="inlineStr">
        <is>
          <t>insomnia-3</t>
        </is>
      </c>
      <c r="G4667" s="4" t="n"/>
      <c r="H4667" s="4" t="inlineStr">
        <is>
          <t>Insomnia can lead to daytime fatigue and difficulty concentrating</t>
        </is>
      </c>
      <c r="I4667" s="4" t="n"/>
    </row>
    <row r="4668">
      <c r="A4668" s="4" t="n"/>
      <c r="B4668" s="4" t="inlineStr">
        <is>
          <t>B2</t>
        </is>
      </c>
      <c r="C4668" s="4" t="n"/>
      <c r="D4668" s="4" t="n"/>
      <c r="E4668" s="4" t="n"/>
      <c r="F4668" s="4" t="inlineStr">
        <is>
          <t>intake-1</t>
        </is>
      </c>
      <c r="G4668" s="4" t="n"/>
      <c r="H4668" s="4" t="inlineStr">
        <is>
          <t>Her daily intake of water increased during the summer</t>
        </is>
      </c>
      <c r="I4668" s="4" t="n"/>
    </row>
    <row r="4669">
      <c r="A4669" s="4" t="n"/>
      <c r="B4669" s="4" t="inlineStr">
        <is>
          <t>B2</t>
        </is>
      </c>
      <c r="C4669" s="4" t="n"/>
      <c r="D4669" s="4" t="n"/>
      <c r="E4669" s="4" t="n"/>
      <c r="F4669" s="4" t="inlineStr">
        <is>
          <t>intake-2</t>
        </is>
      </c>
      <c r="G4669" s="4" t="n"/>
      <c r="H4669" s="4" t="inlineStr">
        <is>
          <t>The doctor advised reducing salt intake to improve heart health</t>
        </is>
      </c>
      <c r="I4669" s="4" t="n"/>
    </row>
    <row r="4670">
      <c r="A4670" s="4" t="n"/>
      <c r="B4670" s="4" t="inlineStr">
        <is>
          <t>B2</t>
        </is>
      </c>
      <c r="C4670" s="4" t="n"/>
      <c r="D4670" s="4" t="n"/>
      <c r="E4670" s="4" t="n"/>
      <c r="F4670" s="4" t="inlineStr">
        <is>
          <t>intake-3</t>
        </is>
      </c>
      <c r="G4670" s="4" t="n"/>
      <c r="H4670" s="4" t="inlineStr">
        <is>
          <t>The engine's air intake system ensures proper ventilation</t>
        </is>
      </c>
      <c r="I4670" s="4" t="n"/>
    </row>
    <row r="4671">
      <c r="A4671" s="4" t="n"/>
      <c r="B4671" s="4" t="inlineStr">
        <is>
          <t>B2</t>
        </is>
      </c>
      <c r="C4671" s="4" t="n"/>
      <c r="D4671" s="4" t="n"/>
      <c r="E4671" s="4" t="n"/>
      <c r="F4671" s="4" t="inlineStr">
        <is>
          <t>intake-4</t>
        </is>
      </c>
      <c r="G4671" s="4" t="n"/>
      <c r="H4671" s="4" t="inlineStr">
        <is>
          <t>The university’s new student intake reached record numbers this year</t>
        </is>
      </c>
      <c r="I4671" s="4" t="n"/>
    </row>
    <row r="4672">
      <c r="A4672" s="4" t="n"/>
      <c r="B4672" s="4" t="inlineStr">
        <is>
          <t>C1</t>
        </is>
      </c>
      <c r="C4672" s="4" t="n"/>
      <c r="D4672" s="4" t="n"/>
      <c r="E4672" s="4" t="n"/>
      <c r="F4672" s="4" t="inlineStr">
        <is>
          <t>intangible-1</t>
        </is>
      </c>
      <c r="G4672" s="4" t="n"/>
      <c r="H4672" s="4" t="inlineStr">
        <is>
          <t>The value of the company's brand is intangible but significant</t>
        </is>
      </c>
      <c r="I4672" s="4" t="n"/>
    </row>
    <row r="4673">
      <c r="A4673" s="4" t="n"/>
      <c r="B4673" s="4" t="inlineStr">
        <is>
          <t>C1</t>
        </is>
      </c>
      <c r="C4673" s="4" t="n"/>
      <c r="D4673" s="4" t="n"/>
      <c r="E4673" s="4" t="n"/>
      <c r="F4673" s="4" t="inlineStr">
        <is>
          <t>intangible-2</t>
        </is>
      </c>
      <c r="G4673" s="4" t="n"/>
      <c r="H4673" s="4" t="inlineStr">
        <is>
          <t>A good product should not only present its tangible functional features and attractive appearance but also focus on the intangible user experience</t>
        </is>
      </c>
      <c r="I4673" s="4" t="n"/>
    </row>
    <row r="4674">
      <c r="A4674" s="4" t="n"/>
      <c r="B4674" s="4" t="inlineStr">
        <is>
          <t>C1</t>
        </is>
      </c>
      <c r="C4674" s="4" t="n"/>
      <c r="D4674" s="4" t="n"/>
      <c r="E4674" s="4" t="n"/>
      <c r="F4674" s="4" t="inlineStr">
        <is>
          <t>intangible-3</t>
        </is>
      </c>
      <c r="G4674" s="4" t="n"/>
      <c r="H4674" s="4" t="inlineStr">
        <is>
          <t>She had an intangible sense of calm that others admired</t>
        </is>
      </c>
      <c r="I4674" s="4" t="n"/>
    </row>
    <row r="4675">
      <c r="A4675" s="4" t="n"/>
      <c r="B4675" s="4" t="inlineStr">
        <is>
          <t>C1</t>
        </is>
      </c>
      <c r="C4675" s="4" t="n"/>
      <c r="D4675" s="4" t="n"/>
      <c r="E4675" s="4" t="n"/>
      <c r="F4675" s="4" t="inlineStr">
        <is>
          <t>intangible-4</t>
        </is>
      </c>
      <c r="G4675" s="4" t="n"/>
      <c r="H4675" s="4" t="inlineStr">
        <is>
          <t>The intangible benefits of working from home include increased flexibility and work-life balance</t>
        </is>
      </c>
      <c r="I4675" s="4" t="n"/>
    </row>
    <row r="4676">
      <c r="A4676" s="4" t="n"/>
      <c r="B4676" s="4" t="inlineStr">
        <is>
          <t>C1</t>
        </is>
      </c>
      <c r="C4676" s="4" t="n"/>
      <c r="D4676" s="4" t="n"/>
      <c r="E4676" s="4" t="n"/>
      <c r="F4676" s="4" t="inlineStr">
        <is>
          <t>intangible-5</t>
        </is>
      </c>
      <c r="G4676" s="4" t="n"/>
      <c r="H4676" s="4" t="inlineStr">
        <is>
          <t>Happiness is an intangible feeling that cannot be measured by material wealth</t>
        </is>
      </c>
      <c r="I4676" s="4" t="n"/>
    </row>
    <row r="4677">
      <c r="A4677" s="4" t="n"/>
      <c r="B4677" s="4" t="inlineStr">
        <is>
          <t>C1</t>
        </is>
      </c>
      <c r="C4677" s="4" t="n"/>
      <c r="D4677" s="4" t="n"/>
      <c r="E4677" s="4" t="n"/>
      <c r="F4677" s="4" t="inlineStr">
        <is>
          <t>intangible-6</t>
        </is>
      </c>
      <c r="G4677" s="4" t="n"/>
      <c r="H4677" s="4" t="inlineStr">
        <is>
          <t>The artist's intangible creativity inspired everyone around him</t>
        </is>
      </c>
      <c r="I4677" s="4" t="n"/>
    </row>
    <row r="4678">
      <c r="A4678" s="4" t="n"/>
      <c r="B4678" s="4" t="inlineStr">
        <is>
          <t>C1</t>
        </is>
      </c>
      <c r="C4678" s="4" t="n"/>
      <c r="D4678" s="4" t="n"/>
      <c r="E4678" s="4" t="n"/>
      <c r="F4678" s="4" t="inlineStr">
        <is>
          <t>integrate-1</t>
        </is>
      </c>
      <c r="G4678" s="4" t="n"/>
      <c r="H4678" s="4" t="inlineStr">
        <is>
          <t>The company plans to integrate the new software into its existing system</t>
        </is>
      </c>
      <c r="I4678" s="4" t="n"/>
    </row>
    <row r="4679">
      <c r="A4679" s="4" t="n"/>
      <c r="B4679" s="4" t="inlineStr">
        <is>
          <t>C1</t>
        </is>
      </c>
      <c r="C4679" s="4" t="n"/>
      <c r="D4679" s="4" t="n"/>
      <c r="E4679" s="4" t="n"/>
      <c r="F4679" s="4" t="inlineStr">
        <is>
          <t>integrate-2</t>
        </is>
      </c>
      <c r="G4679" s="4" t="n"/>
      <c r="H4679" s="4" t="inlineStr">
        <is>
          <t>The new policy was integrated into the company’s operations to improve efficiency</t>
        </is>
      </c>
      <c r="I4679" s="4" t="n"/>
    </row>
    <row r="4680">
      <c r="A4680" s="4" t="n"/>
      <c r="B4680" s="4" t="inlineStr">
        <is>
          <t>C1</t>
        </is>
      </c>
      <c r="C4680" s="4" t="n"/>
      <c r="D4680" s="4" t="n"/>
      <c r="E4680" s="4" t="n"/>
      <c r="F4680" s="4" t="inlineStr">
        <is>
          <t>integrate-3</t>
        </is>
      </c>
      <c r="G4680" s="4" t="n"/>
      <c r="H4680" s="4" t="inlineStr">
        <is>
          <t>The designer worked to integrate both modern and traditional elements into the building's design</t>
        </is>
      </c>
      <c r="I4680" s="4" t="n"/>
    </row>
    <row r="4681">
      <c r="A4681" s="4" t="n"/>
      <c r="B4681" s="4" t="inlineStr">
        <is>
          <t>C1</t>
        </is>
      </c>
      <c r="C4681" s="4" t="n"/>
      <c r="D4681" s="4" t="n"/>
      <c r="E4681" s="4" t="n"/>
      <c r="F4681" s="4" t="inlineStr">
        <is>
          <t>integrate-4</t>
        </is>
      </c>
      <c r="G4681" s="4" t="n"/>
      <c r="H4681" s="4" t="inlineStr">
        <is>
          <t>The school works to integrate students from different cultural backgrounds</t>
        </is>
      </c>
      <c r="I4681" s="4" t="n"/>
    </row>
    <row r="4682">
      <c r="A4682" s="4" t="n"/>
      <c r="B4682" s="4" t="inlineStr">
        <is>
          <t>C1</t>
        </is>
      </c>
      <c r="C4682" s="4" t="n"/>
      <c r="D4682" s="4" t="n"/>
      <c r="E4682" s="4" t="n"/>
      <c r="F4682" s="4" t="inlineStr">
        <is>
          <t>integrate-5</t>
        </is>
      </c>
      <c r="G4682" s="4" t="n"/>
      <c r="H4682" s="4" t="inlineStr">
        <is>
          <t>The city integrated public transportation with bicycle lanes to create a more efficient system</t>
        </is>
      </c>
      <c r="I4682" s="4" t="n"/>
    </row>
    <row r="4683">
      <c r="A4683" s="4" t="n"/>
      <c r="B4683" s="4" t="inlineStr">
        <is>
          <t>C2</t>
        </is>
      </c>
      <c r="C4683" s="4" t="n"/>
      <c r="D4683" s="4" t="n"/>
      <c r="E4683" s="4" t="n"/>
      <c r="F4683" s="4" t="inlineStr">
        <is>
          <t>integration-1</t>
        </is>
      </c>
      <c r="G4683" s="4" t="n"/>
      <c r="H4683" s="4" t="inlineStr">
        <is>
          <t>The integration of new technology into the company’s operations improved efficiency</t>
        </is>
      </c>
      <c r="I4683" s="4" t="n"/>
    </row>
    <row r="4684">
      <c r="A4684" s="4" t="n"/>
      <c r="B4684" s="4" t="inlineStr">
        <is>
          <t>C2</t>
        </is>
      </c>
      <c r="C4684" s="4" t="n"/>
      <c r="D4684" s="4" t="n"/>
      <c r="E4684" s="4" t="n"/>
      <c r="F4684" s="4" t="inlineStr">
        <is>
          <t>integration-2</t>
        </is>
      </c>
      <c r="G4684" s="4" t="n"/>
      <c r="H4684" s="4" t="inlineStr">
        <is>
          <t>The integration of renewable energy sources is essential for sustainable development</t>
        </is>
      </c>
      <c r="I4684" s="4" t="n"/>
    </row>
    <row r="4685">
      <c r="A4685" s="4" t="n"/>
      <c r="B4685" s="4" t="inlineStr">
        <is>
          <t>C2</t>
        </is>
      </c>
      <c r="C4685" s="4" t="n"/>
      <c r="D4685" s="4" t="n"/>
      <c r="E4685" s="4" t="n"/>
      <c r="F4685" s="4" t="inlineStr">
        <is>
          <t>integration-3</t>
        </is>
      </c>
      <c r="G4685" s="4" t="n"/>
      <c r="H4685" s="4" t="inlineStr">
        <is>
          <t>The country's policies promote the integration of immigrants into the workforce</t>
        </is>
      </c>
      <c r="I4685" s="4" t="n"/>
    </row>
    <row r="4686">
      <c r="A4686" s="4" t="n"/>
      <c r="B4686" s="4" t="inlineStr">
        <is>
          <t>C2</t>
        </is>
      </c>
      <c r="C4686" s="4" t="n"/>
      <c r="D4686" s="4" t="n"/>
      <c r="E4686" s="4" t="n"/>
      <c r="F4686" s="4" t="inlineStr">
        <is>
          <t>integration-4</t>
        </is>
      </c>
      <c r="G4686" s="4" t="n"/>
      <c r="H4686" s="4" t="inlineStr">
        <is>
          <t>Social integration in the community is vital for harmony and equality</t>
        </is>
      </c>
      <c r="I4686" s="4" t="n"/>
    </row>
    <row r="4687">
      <c r="A4687" s="4" t="n"/>
      <c r="B4687" s="4" t="inlineStr">
        <is>
          <t>C2</t>
        </is>
      </c>
      <c r="C4687" s="4" t="n"/>
      <c r="D4687" s="4" t="n"/>
      <c r="E4687" s="4" t="n"/>
      <c r="F4687" s="4" t="inlineStr">
        <is>
          <t>intelligence-1</t>
        </is>
      </c>
      <c r="G4687" s="4" t="n"/>
      <c r="H4687" s="4" t="inlineStr">
        <is>
          <t>She demonstrated her intelligence by quickly grasping the concepts presented in the lecture</t>
        </is>
      </c>
      <c r="I4687" s="4" t="n"/>
    </row>
    <row r="4688">
      <c r="A4688" s="4" t="n"/>
      <c r="B4688" s="4" t="inlineStr">
        <is>
          <t>C2</t>
        </is>
      </c>
      <c r="C4688" s="4" t="n"/>
      <c r="D4688" s="4" t="n"/>
      <c r="E4688" s="4" t="n"/>
      <c r="F4688" s="4" t="inlineStr">
        <is>
          <t>intelligence-2</t>
        </is>
      </c>
      <c r="G4688" s="4" t="n"/>
      <c r="H4688" s="4" t="inlineStr">
        <is>
          <t>The intelligence community closely monitored the activities of the terrorist organization</t>
        </is>
      </c>
      <c r="I4688" s="4" t="n"/>
    </row>
    <row r="4689">
      <c r="A4689" s="4" t="n"/>
      <c r="B4689" s="4" t="inlineStr">
        <is>
          <t>C2</t>
        </is>
      </c>
      <c r="C4689" s="4" t="n"/>
      <c r="D4689" s="4" t="n"/>
      <c r="E4689" s="4" t="n"/>
      <c r="F4689" s="4" t="inlineStr">
        <is>
          <t>intelligence-3</t>
        </is>
      </c>
      <c r="G4689" s="4" t="n"/>
      <c r="H4689" s="4" t="inlineStr">
        <is>
          <t>Virtual assistants like Siri and Alexa rely on artificial intelligence to understand and respond to user queries</t>
        </is>
      </c>
      <c r="I4689" s="4" t="n"/>
    </row>
    <row r="4690">
      <c r="A4690" s="4" t="n"/>
      <c r="B4690" s="4" t="inlineStr">
        <is>
          <t>B2</t>
        </is>
      </c>
      <c r="C4690" s="4" t="n"/>
      <c r="D4690" s="4" t="n"/>
      <c r="E4690" s="4" t="n"/>
      <c r="F4690" s="4" t="inlineStr">
        <is>
          <t>intense-1</t>
        </is>
      </c>
      <c r="G4690" s="4" t="n"/>
      <c r="H4690" s="4" t="inlineStr">
        <is>
          <t>The team's intense supporters cheered loudly throughout the entire game, showing unwavering dedication and passion for their favorite players</t>
        </is>
      </c>
      <c r="I4690" s="4" t="n"/>
    </row>
    <row r="4691">
      <c r="A4691" s="4" t="n"/>
      <c r="B4691" s="4" t="inlineStr">
        <is>
          <t>B2</t>
        </is>
      </c>
      <c r="C4691" s="4" t="n"/>
      <c r="D4691" s="4" t="n"/>
      <c r="E4691" s="4" t="n"/>
      <c r="F4691" s="4" t="inlineStr">
        <is>
          <t>intense-2</t>
        </is>
      </c>
      <c r="G4691" s="4" t="n"/>
      <c r="H4691" s="4" t="inlineStr">
        <is>
          <t>The intense heat of the summer sun made it difficult to stay outside for long periods of time</t>
        </is>
      </c>
      <c r="I4691" s="4" t="n"/>
    </row>
    <row r="4692">
      <c r="A4692" s="4" t="n"/>
      <c r="B4692" s="4" t="inlineStr">
        <is>
          <t>B2</t>
        </is>
      </c>
      <c r="C4692" s="4" t="n"/>
      <c r="D4692" s="4" t="n"/>
      <c r="E4692" s="4" t="n"/>
      <c r="F4692" s="4" t="inlineStr">
        <is>
          <t>intense-3</t>
        </is>
      </c>
      <c r="G4692" s="4" t="n"/>
      <c r="H4692" s="4" t="inlineStr">
        <is>
          <t>The fracture caused him intense pain, making even the slightest movement unbearable</t>
        </is>
      </c>
      <c r="I4692" s="4" t="n"/>
    </row>
    <row r="4693">
      <c r="A4693" s="4" t="n"/>
      <c r="B4693" s="4" t="inlineStr">
        <is>
          <t>B2</t>
        </is>
      </c>
      <c r="C4693" s="4" t="n"/>
      <c r="D4693" s="4" t="n"/>
      <c r="E4693" s="4" t="n"/>
      <c r="F4693" s="4" t="inlineStr">
        <is>
          <t>intense-4</t>
        </is>
      </c>
      <c r="G4693" s="4" t="n"/>
      <c r="H4693" s="4" t="inlineStr">
        <is>
          <t>She stares intensely into his eyes, trying to gauge his reaction to her confession of love</t>
        </is>
      </c>
      <c r="I4693" s="4" t="n"/>
    </row>
    <row r="4694">
      <c r="A4694" s="4" t="n"/>
      <c r="B4694" s="4" t="inlineStr">
        <is>
          <t>C1</t>
        </is>
      </c>
      <c r="C4694" s="4" t="n"/>
      <c r="D4694" s="4" t="n"/>
      <c r="E4694" s="4" t="n"/>
      <c r="F4694" s="4" t="inlineStr">
        <is>
          <t>intensity-1</t>
        </is>
      </c>
      <c r="G4694" s="4" t="n"/>
      <c r="H4694" s="4" t="inlineStr">
        <is>
          <t>The intensity of the storm caused significant damage to the town</t>
        </is>
      </c>
      <c r="I4694" s="4" t="n"/>
    </row>
    <row r="4695">
      <c r="A4695" s="4" t="n"/>
      <c r="B4695" s="4" t="inlineStr">
        <is>
          <t>C1</t>
        </is>
      </c>
      <c r="C4695" s="4" t="n"/>
      <c r="D4695" s="4" t="n"/>
      <c r="E4695" s="4" t="n"/>
      <c r="F4695" s="4" t="inlineStr">
        <is>
          <t>intensity-2</t>
        </is>
      </c>
      <c r="G4695" s="4" t="n"/>
      <c r="H4695" s="4" t="inlineStr">
        <is>
          <t>The intensity of her emotions was evident in her voice</t>
        </is>
      </c>
      <c r="I4695" s="4" t="n"/>
    </row>
    <row r="4696">
      <c r="A4696" s="4" t="n"/>
      <c r="B4696" s="4" t="inlineStr">
        <is>
          <t>C1</t>
        </is>
      </c>
      <c r="C4696" s="4" t="n"/>
      <c r="D4696" s="4" t="n"/>
      <c r="E4696" s="4" t="n"/>
      <c r="F4696" s="4" t="inlineStr">
        <is>
          <t>intensity-3</t>
        </is>
      </c>
      <c r="G4696" s="4" t="n"/>
      <c r="H4696" s="4" t="inlineStr">
        <is>
          <t>The light's intensity was too bright for direct viewing</t>
        </is>
      </c>
      <c r="I4696" s="4" t="n"/>
    </row>
    <row r="4697">
      <c r="A4697" s="4" t="n"/>
      <c r="B4697" s="4" t="inlineStr">
        <is>
          <t>C1</t>
        </is>
      </c>
      <c r="C4697" s="4" t="n"/>
      <c r="D4697" s="4" t="n"/>
      <c r="E4697" s="4" t="n"/>
      <c r="F4697" s="4" t="inlineStr">
        <is>
          <t>intensity-4</t>
        </is>
      </c>
      <c r="G4697" s="4" t="n"/>
      <c r="H4697" s="4" t="inlineStr">
        <is>
          <t>They measured the intensity of the earthquake to understand its strength</t>
        </is>
      </c>
      <c r="I4697" s="4" t="n"/>
    </row>
    <row r="4698">
      <c r="A4698" s="4" t="n"/>
      <c r="B4698" s="4" t="inlineStr">
        <is>
          <t>C1</t>
        </is>
      </c>
      <c r="C4698" s="4" t="n"/>
      <c r="D4698" s="4" t="n"/>
      <c r="E4698" s="4" t="n"/>
      <c r="F4698" s="4" t="inlineStr">
        <is>
          <t>intensity-5</t>
        </is>
      </c>
      <c r="G4698" s="4" t="n"/>
      <c r="H4698" s="4" t="inlineStr">
        <is>
          <t>He trained with great intensity to prepare for the marathon</t>
        </is>
      </c>
      <c r="I4698" s="4" t="n"/>
    </row>
    <row r="4699">
      <c r="A4699" s="4" t="n"/>
      <c r="B4699" s="4" t="inlineStr">
        <is>
          <t>C1</t>
        </is>
      </c>
      <c r="C4699" s="4" t="n"/>
      <c r="D4699" s="4" t="n"/>
      <c r="E4699" s="4" t="n"/>
      <c r="F4699" s="4" t="inlineStr">
        <is>
          <t>intensity-6</t>
        </is>
      </c>
      <c r="G4699" s="4" t="n"/>
      <c r="H4699" s="4" t="inlineStr">
        <is>
          <t>The artist worked on her painting with an intensity that impressed her peers</t>
        </is>
      </c>
      <c r="I4699" s="4" t="n"/>
    </row>
    <row r="4700">
      <c r="A4700" s="4" t="n"/>
      <c r="B4700" s="4" t="inlineStr">
        <is>
          <t>C1</t>
        </is>
      </c>
      <c r="C4700" s="4" t="n"/>
      <c r="D4700" s="4" t="n"/>
      <c r="E4700" s="4" t="n"/>
      <c r="F4700" s="4" t="inlineStr">
        <is>
          <t>interlace-1</t>
        </is>
      </c>
      <c r="G4700" s="4" t="n"/>
      <c r="H4700" s="4" t="inlineStr">
        <is>
          <t>The branches of the trees interlace, creating a dense canopy overhead</t>
        </is>
      </c>
      <c r="I4700" s="4" t="n"/>
    </row>
    <row r="4701">
      <c r="A4701" s="4" t="n"/>
      <c r="B4701" s="4" t="inlineStr">
        <is>
          <t>C1</t>
        </is>
      </c>
      <c r="C4701" s="4" t="n"/>
      <c r="D4701" s="4" t="n"/>
      <c r="E4701" s="4" t="n"/>
      <c r="F4701" s="4" t="inlineStr">
        <is>
          <t>interlace-2</t>
        </is>
      </c>
      <c r="G4701" s="4" t="n"/>
      <c r="H4701" s="4" t="inlineStr">
        <is>
          <t>The complex plot of the novel interlaces multiple storylines, keeping readers engaged</t>
        </is>
      </c>
      <c r="I4701" s="4" t="n"/>
    </row>
    <row r="4702">
      <c r="A4702" s="4" t="n"/>
      <c r="B4702" s="4" t="inlineStr">
        <is>
          <t>C1</t>
        </is>
      </c>
      <c r="C4702" s="4" t="n"/>
      <c r="D4702" s="4" t="n"/>
      <c r="E4702" s="4" t="n"/>
      <c r="F4702" s="4" t="inlineStr">
        <is>
          <t>interlace-3</t>
        </is>
      </c>
      <c r="G4702" s="4" t="n"/>
      <c r="H4702" s="4" t="inlineStr">
        <is>
          <t>Her fingers deftly interlace the threads, creating an intricate design in the fabric</t>
        </is>
      </c>
      <c r="I4702" s="4" t="n"/>
    </row>
    <row r="4703">
      <c r="A4703" s="4" t="n"/>
      <c r="B4703" s="4" t="inlineStr">
        <is>
          <t>C1</t>
        </is>
      </c>
      <c r="C4703" s="4" t="n"/>
      <c r="D4703" s="4" t="n"/>
      <c r="E4703" s="4" t="n"/>
      <c r="F4703" s="4" t="inlineStr">
        <is>
          <t>intertwine-1</t>
        </is>
      </c>
      <c r="G4703" s="4" t="n"/>
      <c r="H4703" s="4" t="inlineStr">
        <is>
          <t>Her fate seemed to intertwine with his, their lives becoming intricately linked</t>
        </is>
      </c>
      <c r="I4703" s="4" t="n"/>
    </row>
    <row r="4704">
      <c r="A4704" s="4" t="n"/>
      <c r="B4704" s="4" t="inlineStr">
        <is>
          <t>C1</t>
        </is>
      </c>
      <c r="C4704" s="4" t="n"/>
      <c r="D4704" s="4" t="n"/>
      <c r="E4704" s="4" t="n"/>
      <c r="F4704" s="4" t="inlineStr">
        <is>
          <t>intertwine-2</t>
        </is>
      </c>
      <c r="G4704" s="4" t="n"/>
      <c r="H4704" s="4" t="inlineStr">
        <is>
          <t>He's always telling stories in which the present and the past intertwine</t>
        </is>
      </c>
      <c r="I4704" s="4" t="n"/>
    </row>
    <row r="4705">
      <c r="A4705" s="4" t="n"/>
      <c r="B4705" s="4" t="inlineStr">
        <is>
          <t>C1</t>
        </is>
      </c>
      <c r="C4705" s="4" t="n"/>
      <c r="D4705" s="4" t="n"/>
      <c r="E4705" s="4" t="n"/>
      <c r="F4705" s="4" t="inlineStr">
        <is>
          <t>intimidate-1</t>
        </is>
      </c>
      <c r="G4705" s="4" t="n"/>
      <c r="H4705" s="4" t="inlineStr">
        <is>
          <t>The loud noises in the dark alley intimidated her, making her hesitate before walking through</t>
        </is>
      </c>
      <c r="I4705" s="4" t="n"/>
    </row>
    <row r="4706">
      <c r="A4706" s="4" t="n"/>
      <c r="B4706" s="4" t="inlineStr">
        <is>
          <t>C1</t>
        </is>
      </c>
      <c r="C4706" s="4" t="n"/>
      <c r="D4706" s="4" t="n"/>
      <c r="E4706" s="4" t="n"/>
      <c r="F4706" s="4" t="inlineStr">
        <is>
          <t>intimidate-2</t>
        </is>
      </c>
      <c r="G4706" s="4" t="n"/>
      <c r="H4706" s="4" t="inlineStr">
        <is>
          <t>The coach's stern look intimidated the players, causing them to focus more during practice</t>
        </is>
      </c>
      <c r="I4706" s="4" t="n"/>
    </row>
    <row r="4707">
      <c r="A4707" s="4" t="n"/>
      <c r="B4707" s="4" t="inlineStr">
        <is>
          <t>C1</t>
        </is>
      </c>
      <c r="C4707" s="4" t="n"/>
      <c r="D4707" s="4" t="n"/>
      <c r="E4707" s="4" t="n"/>
      <c r="F4707" s="4" t="inlineStr">
        <is>
          <t>intimidate-3</t>
        </is>
      </c>
      <c r="G4707" s="4" t="n"/>
      <c r="H4707" s="4" t="inlineStr">
        <is>
          <t>He tried to intimidate his colleagues into agreeing with his idea by raising his voice</t>
        </is>
      </c>
      <c r="I4707" s="4" t="n"/>
    </row>
    <row r="4708">
      <c r="A4708" s="4" t="n"/>
      <c r="B4708" s="4" t="inlineStr">
        <is>
          <t>C1</t>
        </is>
      </c>
      <c r="C4708" s="4" t="n"/>
      <c r="D4708" s="4" t="n"/>
      <c r="E4708" s="4" t="n"/>
      <c r="F4708" s="4" t="inlineStr">
        <is>
          <t>intimidate-4</t>
        </is>
      </c>
      <c r="G4708" s="4" t="n"/>
      <c r="H4708" s="4" t="inlineStr">
        <is>
          <t>Many people are intimidated by new technology</t>
        </is>
      </c>
      <c r="I4708" s="4" t="n"/>
    </row>
    <row r="4709">
      <c r="A4709" s="4" t="n"/>
      <c r="B4709" s="4" t="inlineStr">
        <is>
          <t>C2</t>
        </is>
      </c>
      <c r="C4709" s="4" t="n"/>
      <c r="D4709" s="4" t="n"/>
      <c r="E4709" s="4" t="n"/>
      <c r="F4709" s="4" t="inlineStr">
        <is>
          <t>intimidation-1</t>
        </is>
      </c>
      <c r="G4709" s="4" t="n"/>
      <c r="H4709" s="4" t="inlineStr">
        <is>
          <t>The bully used intimidation to get other students to do his homework</t>
        </is>
      </c>
      <c r="I4709" s="4" t="n"/>
    </row>
    <row r="4710">
      <c r="A4710" s="4" t="n"/>
      <c r="B4710" s="4" t="inlineStr">
        <is>
          <t>C2</t>
        </is>
      </c>
      <c r="C4710" s="4" t="n"/>
      <c r="D4710" s="4" t="n"/>
      <c r="E4710" s="4" t="n"/>
      <c r="F4710" s="4" t="inlineStr">
        <is>
          <t>intimidation-2</t>
        </is>
      </c>
      <c r="G4710" s="4" t="n"/>
      <c r="H4710" s="4" t="inlineStr">
        <is>
          <t>The employee felt a sense of intimidation in front of the CEO during the meeting</t>
        </is>
      </c>
      <c r="I4710" s="4" t="n"/>
    </row>
    <row r="4711">
      <c r="A4711" s="4" t="n"/>
      <c r="B4711" s="4" t="inlineStr">
        <is>
          <t>C2</t>
        </is>
      </c>
      <c r="C4711" s="4" t="n"/>
      <c r="D4711" s="4" t="n"/>
      <c r="E4711" s="4" t="n"/>
      <c r="F4711" s="4" t="inlineStr">
        <is>
          <t>intimidation-3</t>
        </is>
      </c>
      <c r="G4711" s="4" t="n"/>
      <c r="H4711" s="4" t="inlineStr">
        <is>
          <t>The threats of violence were meant to create intimidation and prevent people from speaking out</t>
        </is>
      </c>
      <c r="I4711" s="4" t="n"/>
    </row>
    <row r="4712">
      <c r="A4712" s="4" t="n"/>
      <c r="B4712" s="4" t="inlineStr">
        <is>
          <t>C1</t>
        </is>
      </c>
      <c r="C4712" s="4" t="n"/>
      <c r="D4712" s="4" t="n"/>
      <c r="E4712" s="4" t="n"/>
      <c r="F4712" s="4" t="inlineStr">
        <is>
          <t>intricacy-1</t>
        </is>
      </c>
      <c r="G4712" s="4" t="n"/>
      <c r="H4712" s="4" t="inlineStr">
        <is>
          <t>The intricacy of the lacework on the wedding gown showcased the designer's skill and artistry in creating breathtaking designs</t>
        </is>
      </c>
      <c r="I4712" s="4" t="n"/>
    </row>
    <row r="4713">
      <c r="A4713" s="4" t="n"/>
      <c r="B4713" s="4" t="inlineStr">
        <is>
          <t>C1</t>
        </is>
      </c>
      <c r="C4713" s="4" t="n"/>
      <c r="D4713" s="4" t="n"/>
      <c r="E4713" s="4" t="n"/>
      <c r="F4713" s="4" t="inlineStr">
        <is>
          <t>intricate-1</t>
        </is>
      </c>
      <c r="G4713" s="4" t="n"/>
      <c r="H4713" s="4" t="inlineStr">
        <is>
          <t>The artist created an intricate design with tiny, delicate details</t>
        </is>
      </c>
      <c r="I4713" s="4" t="n"/>
    </row>
    <row r="4714">
      <c r="A4714" s="4" t="n"/>
      <c r="B4714" s="4" t="inlineStr">
        <is>
          <t>C1</t>
        </is>
      </c>
      <c r="C4714" s="4" t="n"/>
      <c r="D4714" s="4" t="n"/>
      <c r="E4714" s="4" t="n"/>
      <c r="F4714" s="4" t="inlineStr">
        <is>
          <t>intricate-2</t>
        </is>
      </c>
      <c r="G4714" s="4" t="n"/>
      <c r="H4714" s="4" t="inlineStr">
        <is>
          <t>The intricate machine requires a skilled operator</t>
        </is>
      </c>
      <c r="I4714" s="4" t="n"/>
    </row>
    <row r="4715">
      <c r="A4715" s="4" t="n"/>
      <c r="B4715" s="4" t="inlineStr">
        <is>
          <t>B2</t>
        </is>
      </c>
      <c r="C4715" s="4" t="n"/>
      <c r="D4715" s="4" t="n"/>
      <c r="E4715" s="4" t="n"/>
      <c r="F4715" s="4" t="inlineStr">
        <is>
          <t>invasion-1</t>
        </is>
      </c>
      <c r="G4715" s="4" t="n"/>
      <c r="H4715" s="4" t="inlineStr">
        <is>
          <t>The neighboring country launched a surprise invasion, catching the defending army off guard</t>
        </is>
      </c>
      <c r="I4715" s="4" t="n"/>
    </row>
    <row r="4716">
      <c r="A4716" s="4" t="n"/>
      <c r="B4716" s="4" t="inlineStr">
        <is>
          <t>B2</t>
        </is>
      </c>
      <c r="C4716" s="4" t="n"/>
      <c r="D4716" s="4" t="n"/>
      <c r="E4716" s="4" t="n"/>
      <c r="F4716" s="4" t="inlineStr">
        <is>
          <t>invasion-2</t>
        </is>
      </c>
      <c r="G4716" s="4" t="n"/>
      <c r="H4716" s="4" t="inlineStr">
        <is>
          <t>The homeowner was alarmed to discover signs of a break-in and suspected an invasion of their privacy</t>
        </is>
      </c>
      <c r="I4716" s="4" t="n"/>
    </row>
    <row r="4717">
      <c r="A4717" s="4" t="n"/>
      <c r="B4717" s="4" t="inlineStr">
        <is>
          <t>B2</t>
        </is>
      </c>
      <c r="C4717" s="4" t="n"/>
      <c r="D4717" s="4" t="n"/>
      <c r="E4717" s="4" t="n"/>
      <c r="F4717" s="4" t="inlineStr">
        <is>
          <t>invasion-3</t>
        </is>
      </c>
      <c r="G4717" s="4" t="n"/>
      <c r="H4717" s="4" t="inlineStr">
        <is>
          <t>I consider these questions to be an invasion of my privacy</t>
        </is>
      </c>
      <c r="I4717" s="4" t="n"/>
    </row>
    <row r="4718">
      <c r="A4718" s="4" t="n"/>
      <c r="B4718" s="4" t="inlineStr">
        <is>
          <t>B2</t>
        </is>
      </c>
      <c r="C4718" s="4" t="n"/>
      <c r="D4718" s="4" t="n"/>
      <c r="E4718" s="4" t="n"/>
      <c r="F4718" s="4" t="inlineStr">
        <is>
          <t>invasion-4</t>
        </is>
      </c>
      <c r="G4718" s="4" t="n"/>
      <c r="H4718" s="4" t="inlineStr">
        <is>
          <t>Is drug testing an invasion of privacy?</t>
        </is>
      </c>
      <c r="I4718" s="4" t="n"/>
    </row>
    <row r="4719">
      <c r="A4719" s="4" t="n"/>
      <c r="B4719" s="4" t="inlineStr">
        <is>
          <t>B1</t>
        </is>
      </c>
      <c r="C4719" s="4" t="n"/>
      <c r="D4719" s="4" t="n"/>
      <c r="E4719" s="4" t="n"/>
      <c r="F4719" s="4" t="inlineStr">
        <is>
          <t>ironic-1</t>
        </is>
      </c>
      <c r="G4719" s="4" t="n"/>
      <c r="H4719" s="4" t="inlineStr">
        <is>
          <t>It's ironic that computers break down so often, since they're meant to save people time</t>
        </is>
      </c>
      <c r="I4719" s="4" t="n"/>
    </row>
    <row r="4720">
      <c r="A4720" s="4" t="n"/>
      <c r="B4720" s="4" t="inlineStr">
        <is>
          <t>B1</t>
        </is>
      </c>
      <c r="C4720" s="4" t="n"/>
      <c r="D4720" s="4" t="n"/>
      <c r="E4720" s="4" t="n"/>
      <c r="F4720" s="4" t="inlineStr">
        <is>
          <t>ironic-2</t>
        </is>
      </c>
      <c r="G4720" s="4" t="n"/>
      <c r="H4720" s="4" t="inlineStr">
        <is>
          <t>It's ironic that the chef burned the dinner while teaching a cooking class on how to avoid kitchen mishaps</t>
        </is>
      </c>
      <c r="I4720" s="4" t="n"/>
    </row>
    <row r="4721">
      <c r="A4721" s="4" t="n"/>
      <c r="B4721" s="4" t="inlineStr">
        <is>
          <t>B1</t>
        </is>
      </c>
      <c r="C4721" s="4" t="n"/>
      <c r="D4721" s="4" t="n"/>
      <c r="E4721" s="4" t="n"/>
      <c r="F4721" s="4" t="inlineStr">
        <is>
          <t>ironic-3</t>
        </is>
      </c>
      <c r="G4721" s="4" t="n"/>
      <c r="H4721" s="4" t="inlineStr">
        <is>
          <t>Ironically, [=it is ironic that] the robber's car crashed into a police station</t>
        </is>
      </c>
      <c r="I4721" s="4" t="n"/>
    </row>
    <row r="4722">
      <c r="A4722" s="4" t="n"/>
      <c r="B4722" s="4" t="inlineStr">
        <is>
          <t>B1</t>
        </is>
      </c>
      <c r="C4722" s="4" t="n"/>
      <c r="D4722" s="4" t="n"/>
      <c r="E4722" s="4" t="n"/>
      <c r="F4722" s="4" t="inlineStr">
        <is>
          <t>irony-1</t>
        </is>
      </c>
      <c r="G4722" s="4" t="n"/>
      <c r="H4722" s="4" t="inlineStr">
        <is>
          <t>In her voice we could sense a certain tinge of irony</t>
        </is>
      </c>
      <c r="I4722" s="4" t="n"/>
    </row>
    <row r="4723">
      <c r="A4723" s="4" t="n"/>
      <c r="B4723" s="4" t="inlineStr">
        <is>
          <t>B1</t>
        </is>
      </c>
      <c r="C4723" s="4" t="n"/>
      <c r="D4723" s="4" t="n"/>
      <c r="E4723" s="4" t="n"/>
      <c r="F4723" s="4" t="inlineStr">
        <is>
          <t>irony-2</t>
        </is>
      </c>
      <c r="G4723" s="4" t="n"/>
      <c r="H4723" s="4" t="inlineStr">
        <is>
          <t>She described her vacation with heavy irony as "an educational experience."</t>
        </is>
      </c>
      <c r="I4723" s="4" t="n"/>
    </row>
    <row r="4724">
      <c r="A4724" s="4" t="n"/>
      <c r="B4724" s="4" t="inlineStr">
        <is>
          <t>B1</t>
        </is>
      </c>
      <c r="C4724" s="4" t="n"/>
      <c r="D4724" s="4" t="n"/>
      <c r="E4724" s="4" t="n"/>
      <c r="F4724" s="4" t="inlineStr">
        <is>
          <t>irony-3</t>
        </is>
      </c>
      <c r="G4724" s="4" t="n"/>
      <c r="H4724" s="4" t="inlineStr">
        <is>
          <t>The great irony was that despite all his explanations nobody believed him</t>
        </is>
      </c>
      <c r="I4724" s="4" t="n"/>
    </row>
    <row r="4725">
      <c r="A4725" s="4" t="n"/>
      <c r="B4725" s="4" t="inlineStr">
        <is>
          <t>B1</t>
        </is>
      </c>
      <c r="C4725" s="4" t="n"/>
      <c r="D4725" s="4" t="n"/>
      <c r="E4725" s="4" t="n"/>
      <c r="F4725" s="4" t="inlineStr">
        <is>
          <t>irony-4</t>
        </is>
      </c>
      <c r="G4725" s="4" t="n"/>
      <c r="H4725" s="4" t="inlineStr">
        <is>
          <t>That's just one of life's little ironies, reminding us that sometimes things don't turn out the way we think they will</t>
        </is>
      </c>
      <c r="I4725" s="4" t="n"/>
    </row>
    <row r="4726">
      <c r="A4726" s="4" t="n"/>
      <c r="B4726" s="4" t="inlineStr">
        <is>
          <t>C2</t>
        </is>
      </c>
      <c r="C4726" s="4" t="n"/>
      <c r="D4726" s="4" t="n"/>
      <c r="E4726" s="4" t="n"/>
      <c r="F4726" s="4" t="inlineStr">
        <is>
          <t>irrelevance-1</t>
        </is>
      </c>
      <c r="G4726" s="4" t="n"/>
      <c r="H4726" s="4" t="inlineStr">
        <is>
          <t>The lengthy discussion on unrelated issues only added to the meeting's sense of irrelevance</t>
        </is>
      </c>
      <c r="I4726" s="4" t="n"/>
    </row>
    <row r="4727">
      <c r="A4727" s="4" t="n"/>
      <c r="B4727" s="4" t="inlineStr">
        <is>
          <t>C2</t>
        </is>
      </c>
      <c r="C4727" s="4" t="n"/>
      <c r="D4727" s="4" t="n"/>
      <c r="E4727" s="4" t="n"/>
      <c r="F4727" s="4" t="inlineStr">
        <is>
          <t>irrelevance-2</t>
        </is>
      </c>
      <c r="G4727" s="4" t="n"/>
      <c r="H4727" s="4" t="inlineStr">
        <is>
          <t>The extra details about the speaker's hobbies were of clear irrelevance to the main topic</t>
        </is>
      </c>
      <c r="I4727" s="4" t="n"/>
    </row>
    <row r="4728">
      <c r="A4728" s="4" t="n"/>
      <c r="B4728" s="4" t="inlineStr">
        <is>
          <t>C2</t>
        </is>
      </c>
      <c r="C4728" s="4" t="n"/>
      <c r="D4728" s="4" t="n"/>
      <c r="E4728" s="4" t="n"/>
      <c r="F4728" s="4" t="inlineStr">
        <is>
          <t>irrelevance-3</t>
        </is>
      </c>
      <c r="G4728" s="4" t="n"/>
      <c r="H4728" s="4" t="inlineStr">
        <is>
          <t>His long story about his vacation had complete irrelevance to the business meeting</t>
        </is>
      </c>
      <c r="I4728" s="4" t="n"/>
    </row>
    <row r="4729">
      <c r="A4729" s="4" t="n"/>
      <c r="B4729" s="4" t="inlineStr">
        <is>
          <t>C1</t>
        </is>
      </c>
      <c r="C4729" s="4" t="n"/>
      <c r="D4729" s="4" t="n"/>
      <c r="E4729" s="4" t="n"/>
      <c r="F4729" s="4" t="inlineStr">
        <is>
          <t>irrelevant-1</t>
        </is>
      </c>
      <c r="G4729" s="4" t="n"/>
      <c r="H4729" s="4" t="inlineStr">
        <is>
          <t>The judge ruled that the evidence was irrelevant to the case</t>
        </is>
      </c>
      <c r="I4729" s="4" t="n"/>
    </row>
    <row r="4730">
      <c r="A4730" s="4" t="n"/>
      <c r="B4730" s="4" t="inlineStr">
        <is>
          <t>C1</t>
        </is>
      </c>
      <c r="C4730" s="4" t="n"/>
      <c r="D4730" s="4" t="n"/>
      <c r="E4730" s="4" t="n"/>
      <c r="F4730" s="4" t="inlineStr">
        <is>
          <t>irrelevant-2</t>
        </is>
      </c>
      <c r="G4730" s="4" t="n"/>
      <c r="H4730" s="4" t="inlineStr">
        <is>
          <t>Her comments were irrelevant to our discussion</t>
        </is>
      </c>
      <c r="I4730" s="4" t="n"/>
    </row>
    <row r="4731">
      <c r="A4731" s="4" t="n"/>
      <c r="B4731" s="4" t="inlineStr">
        <is>
          <t>C1</t>
        </is>
      </c>
      <c r="C4731" s="4" t="n"/>
      <c r="D4731" s="4" t="n"/>
      <c r="E4731" s="4" t="n"/>
      <c r="F4731" s="4" t="inlineStr">
        <is>
          <t>irrelevant-3</t>
        </is>
      </c>
      <c r="G4731" s="4" t="n"/>
      <c r="H4731" s="4" t="inlineStr">
        <is>
          <t>The presentation included many irrelevant details that did not address the main topic</t>
        </is>
      </c>
      <c r="I4731" s="4" t="n"/>
    </row>
    <row r="4732">
      <c r="A4732" s="4" t="n"/>
      <c r="B4732" s="4" t="inlineStr">
        <is>
          <t>C1</t>
        </is>
      </c>
      <c r="C4732" s="4" t="n"/>
      <c r="D4732" s="4" t="n"/>
      <c r="E4732" s="4" t="n"/>
      <c r="F4732" s="4" t="inlineStr">
        <is>
          <t>irrelevant-4</t>
        </is>
      </c>
      <c r="G4732" s="4" t="n"/>
      <c r="H4732" s="4" t="inlineStr">
        <is>
          <t>She found the long history of the company irrelevant to the current project needs</t>
        </is>
      </c>
      <c r="I4732" s="4" t="n"/>
    </row>
    <row r="4733">
      <c r="A4733" s="4" t="n"/>
      <c r="B4733" s="4" t="inlineStr">
        <is>
          <t>C1</t>
        </is>
      </c>
      <c r="C4733" s="4" t="n"/>
      <c r="D4733" s="4" t="n"/>
      <c r="E4733" s="4" t="n"/>
      <c r="F4733" s="4" t="inlineStr">
        <is>
          <t>iteration-1</t>
        </is>
      </c>
      <c r="G4733" s="4" t="n"/>
      <c r="H4733" s="4" t="inlineStr">
        <is>
          <t>The latest iteration of the app includes several user-requested features</t>
        </is>
      </c>
      <c r="I4733" s="4" t="n"/>
    </row>
    <row r="4734">
      <c r="A4734" s="4" t="n"/>
      <c r="B4734" s="4" t="inlineStr">
        <is>
          <t>C1</t>
        </is>
      </c>
      <c r="C4734" s="4" t="n"/>
      <c r="D4734" s="4" t="n"/>
      <c r="E4734" s="4" t="n"/>
      <c r="F4734" s="4" t="inlineStr">
        <is>
          <t>iteration-2</t>
        </is>
      </c>
      <c r="G4734" s="4" t="n"/>
      <c r="H4734" s="4" t="inlineStr">
        <is>
          <t>Through multiple iterations, the design evolved to meet all the requirements</t>
        </is>
      </c>
      <c r="I4734" s="4" t="n"/>
    </row>
    <row r="4735">
      <c r="A4735" s="4" t="n"/>
      <c r="B4735" s="4" t="inlineStr">
        <is>
          <t>C1</t>
        </is>
      </c>
      <c r="C4735" s="4" t="n"/>
      <c r="D4735" s="4" t="n"/>
      <c r="E4735" s="4" t="n"/>
      <c r="F4735" s="4" t="inlineStr">
        <is>
          <t>iteration-3</t>
        </is>
      </c>
      <c r="G4735" s="4" t="n"/>
      <c r="H4735" s="4" t="inlineStr">
        <is>
          <t>Iteration in the development process is essential for refining solutions</t>
        </is>
      </c>
      <c r="I4735" s="4" t="n"/>
    </row>
    <row r="4736">
      <c r="A4736" s="4" t="n"/>
      <c r="B4736" s="4" t="inlineStr">
        <is>
          <t>B1</t>
        </is>
      </c>
      <c r="C4736" s="4" t="n"/>
      <c r="D4736" s="4" t="n"/>
      <c r="E4736" s="4" t="n"/>
      <c r="F4736" s="4" t="inlineStr">
        <is>
          <t>jargon-1</t>
        </is>
      </c>
      <c r="G4736" s="4" t="n"/>
      <c r="H4736" s="4" t="inlineStr">
        <is>
          <t>The engineers used so much technical jargon during the meeting that the marketing team was completely lost</t>
        </is>
      </c>
      <c r="I4736" s="4" t="n"/>
    </row>
    <row r="4737">
      <c r="A4737" s="4" t="n"/>
      <c r="B4737" s="4" t="inlineStr">
        <is>
          <t>B1</t>
        </is>
      </c>
      <c r="C4737" s="4" t="n"/>
      <c r="D4737" s="4" t="n"/>
      <c r="E4737" s="4" t="n"/>
      <c r="F4737" s="4" t="inlineStr">
        <is>
          <t>jerk-1</t>
        </is>
      </c>
      <c r="G4737" s="4" t="n"/>
      <c r="H4737" s="4" t="inlineStr">
        <is>
          <t>The sudden jerk of the car startled the passengers</t>
        </is>
      </c>
      <c r="I4737" s="4" t="n"/>
    </row>
    <row r="4738">
      <c r="A4738" s="4" t="n"/>
      <c r="B4738" s="4" t="inlineStr">
        <is>
          <t>B1</t>
        </is>
      </c>
      <c r="C4738" s="4" t="n"/>
      <c r="D4738" s="4" t="n"/>
      <c r="E4738" s="4" t="n"/>
      <c r="F4738" s="4" t="inlineStr">
        <is>
          <t>jerk-2</t>
        </is>
      </c>
      <c r="G4738" s="4" t="n"/>
      <c r="H4738" s="4" t="inlineStr">
        <is>
          <t>He's always such a jerk to everyone around him</t>
        </is>
      </c>
      <c r="I4738" s="4" t="n"/>
    </row>
    <row r="4739">
      <c r="A4739" s="4" t="n"/>
      <c r="B4739" s="4" t="inlineStr">
        <is>
          <t>B1</t>
        </is>
      </c>
      <c r="C4739" s="4" t="n"/>
      <c r="D4739" s="4" t="n"/>
      <c r="E4739" s="4" t="n"/>
      <c r="F4739" s="4" t="inlineStr">
        <is>
          <t>jerk-3</t>
        </is>
      </c>
      <c r="G4739" s="4" t="n"/>
      <c r="H4739" s="4" t="inlineStr">
        <is>
          <t>Don't jerk the fishing rod too hard, or you'll scare the fish away</t>
        </is>
      </c>
      <c r="I4739" s="4" t="n"/>
    </row>
    <row r="4740">
      <c r="A4740" s="4" t="n"/>
      <c r="B4740" s="4" t="inlineStr">
        <is>
          <t>B1</t>
        </is>
      </c>
      <c r="C4740" s="4" t="n"/>
      <c r="D4740" s="4" t="n"/>
      <c r="E4740" s="4" t="n"/>
      <c r="F4740" s="4" t="inlineStr">
        <is>
          <t>jerk-4</t>
        </is>
      </c>
      <c r="G4740" s="4" t="n"/>
      <c r="H4740" s="4" t="inlineStr">
        <is>
          <t>"During the intense workout, he experienced a jerk in his calf muscle, causing him to pause and stretch."</t>
        </is>
      </c>
      <c r="I4740" s="4" t="n"/>
    </row>
    <row r="4741">
      <c r="A4741" s="4" t="n"/>
      <c r="B4741" s="4" t="inlineStr">
        <is>
          <t>B1</t>
        </is>
      </c>
      <c r="C4741" s="4" t="n"/>
      <c r="D4741" s="4" t="n"/>
      <c r="E4741" s="4" t="n"/>
      <c r="F4741" s="4" t="inlineStr">
        <is>
          <t>jingle-1</t>
        </is>
      </c>
      <c r="G4741" s="4" t="n"/>
      <c r="H4741" s="4" t="inlineStr">
        <is>
          <t>The company's new jingle quickly became a hit among customers</t>
        </is>
      </c>
      <c r="I4741" s="4" t="n"/>
    </row>
    <row r="4742">
      <c r="A4742" s="4" t="n"/>
      <c r="B4742" s="4" t="inlineStr">
        <is>
          <t>B1</t>
        </is>
      </c>
      <c r="C4742" s="4" t="n"/>
      <c r="D4742" s="4" t="n"/>
      <c r="E4742" s="4" t="n"/>
      <c r="F4742" s="4" t="inlineStr">
        <is>
          <t>jingle-2</t>
        </is>
      </c>
      <c r="G4742" s="4" t="n"/>
      <c r="H4742" s="4" t="inlineStr">
        <is>
          <t>The radio ad featured a cheerful jingle that was hard to forget</t>
        </is>
      </c>
      <c r="I4742" s="4" t="n"/>
    </row>
    <row r="4743">
      <c r="A4743" s="4" t="n"/>
      <c r="B4743" s="4" t="inlineStr">
        <is>
          <t>B1</t>
        </is>
      </c>
      <c r="C4743" s="4" t="n"/>
      <c r="D4743" s="4" t="n"/>
      <c r="E4743" s="4" t="n"/>
      <c r="F4743" s="4" t="inlineStr">
        <is>
          <t>jingle-3</t>
        </is>
      </c>
      <c r="G4743" s="4" t="n"/>
      <c r="H4743" s="4" t="inlineStr">
        <is>
          <t>The jingle of bells could be heard from the sleigh</t>
        </is>
      </c>
      <c r="I4743" s="4" t="n"/>
    </row>
    <row r="4744">
      <c r="A4744" s="4" t="n"/>
      <c r="B4744" s="4" t="inlineStr">
        <is>
          <t>B1</t>
        </is>
      </c>
      <c r="C4744" s="4" t="n"/>
      <c r="D4744" s="4" t="n"/>
      <c r="E4744" s="4" t="n"/>
      <c r="F4744" s="4" t="inlineStr">
        <is>
          <t>jingle-4</t>
        </is>
      </c>
      <c r="G4744" s="4" t="n"/>
      <c r="H4744" s="4" t="inlineStr">
        <is>
          <t>He enjoyed the jingle of coins in his pocket</t>
        </is>
      </c>
      <c r="I4744" s="4" t="n"/>
    </row>
    <row r="4745">
      <c r="A4745" s="4" t="n"/>
      <c r="B4745" s="4" t="inlineStr">
        <is>
          <t>B1</t>
        </is>
      </c>
      <c r="C4745" s="4" t="n"/>
      <c r="D4745" s="4" t="n"/>
      <c r="E4745" s="4" t="n"/>
      <c r="F4745" s="4" t="inlineStr">
        <is>
          <t>jingle-5</t>
        </is>
      </c>
      <c r="G4745" s="4" t="n"/>
      <c r="H4745" s="4" t="inlineStr">
        <is>
          <t>The wind caused the wind chimes to jingle softly</t>
        </is>
      </c>
      <c r="I4745" s="4" t="n"/>
    </row>
    <row r="4746">
      <c r="A4746" s="4" t="n"/>
      <c r="B4746" s="4" t="inlineStr">
        <is>
          <t>B1</t>
        </is>
      </c>
      <c r="C4746" s="4" t="n"/>
      <c r="D4746" s="4" t="n"/>
      <c r="E4746" s="4" t="n"/>
      <c r="F4746" s="4" t="inlineStr">
        <is>
          <t>jingle-6</t>
        </is>
      </c>
      <c r="G4746" s="4" t="n"/>
      <c r="H4746" s="4" t="inlineStr">
        <is>
          <t>She jingled her keys to get the dog's attention</t>
        </is>
      </c>
      <c r="I4746" s="4" t="n"/>
    </row>
    <row r="4747">
      <c r="A4747" s="4" t="n"/>
      <c r="B4747" s="4" t="inlineStr">
        <is>
          <t>B1</t>
        </is>
      </c>
      <c r="C4747" s="4" t="n"/>
      <c r="D4747" s="4" t="n"/>
      <c r="E4747" s="4" t="n"/>
      <c r="F4747" s="4" t="inlineStr">
        <is>
          <t>jolt-1</t>
        </is>
      </c>
      <c r="G4747" s="4" t="n"/>
      <c r="H4747" s="4" t="inlineStr">
        <is>
          <t>The sudden jolt of the train as it started moving threw the passengers off balance</t>
        </is>
      </c>
      <c r="I4747" s="4" t="n"/>
    </row>
    <row r="4748">
      <c r="A4748" s="4" t="n"/>
      <c r="B4748" s="4" t="inlineStr">
        <is>
          <t>B1</t>
        </is>
      </c>
      <c r="C4748" s="4" t="n"/>
      <c r="D4748" s="4" t="n"/>
      <c r="E4748" s="4" t="n"/>
      <c r="F4748" s="4" t="inlineStr">
        <is>
          <t>jolt-2</t>
        </is>
      </c>
      <c r="G4748" s="4" t="n"/>
      <c r="H4748" s="4" t="inlineStr">
        <is>
          <t>She woke up with a jolt when she heard the loud noise outside</t>
        </is>
      </c>
      <c r="I4748" s="4" t="n"/>
    </row>
    <row r="4749">
      <c r="A4749" s="4" t="n"/>
      <c r="B4749" s="4" t="inlineStr">
        <is>
          <t>B1</t>
        </is>
      </c>
      <c r="C4749" s="4" t="n"/>
      <c r="D4749" s="4" t="n"/>
      <c r="E4749" s="4" t="n"/>
      <c r="F4749" s="4" t="inlineStr">
        <is>
          <t>jolt-3</t>
        </is>
      </c>
      <c r="G4749" s="4" t="n"/>
      <c r="H4749" s="4" t="inlineStr">
        <is>
          <t>The car jolted badly over the rough road</t>
        </is>
      </c>
      <c r="I4749" s="4" t="n"/>
    </row>
    <row r="4750">
      <c r="A4750" s="4" t="n"/>
      <c r="B4750" s="4" t="inlineStr">
        <is>
          <t>B1</t>
        </is>
      </c>
      <c r="C4750" s="4" t="n"/>
      <c r="D4750" s="4" t="n"/>
      <c r="E4750" s="4" t="n"/>
      <c r="F4750" s="4" t="inlineStr">
        <is>
          <t>jolt-4</t>
        </is>
      </c>
      <c r="G4750" s="4" t="n"/>
      <c r="H4750" s="4" t="inlineStr">
        <is>
          <t>We were worried that one tiny jolt could worsen her injuries</t>
        </is>
      </c>
      <c r="I4750" s="4" t="n"/>
    </row>
    <row r="4751">
      <c r="A4751" s="4" t="n"/>
      <c r="B4751" s="4" t="inlineStr">
        <is>
          <t>B1</t>
        </is>
      </c>
      <c r="C4751" s="4" t="n"/>
      <c r="D4751" s="4" t="n"/>
      <c r="E4751" s="4" t="n"/>
      <c r="F4751" s="4" t="inlineStr">
        <is>
          <t>jolt-5</t>
        </is>
      </c>
      <c r="G4751" s="4" t="n"/>
      <c r="H4751" s="4" t="inlineStr">
        <is>
          <t>The bad news gave us a jolt</t>
        </is>
      </c>
      <c r="I4751" s="4" t="n"/>
    </row>
    <row r="4752">
      <c r="A4752" s="4" t="n"/>
      <c r="B4752" s="4" t="inlineStr">
        <is>
          <t>B1</t>
        </is>
      </c>
      <c r="C4752" s="4" t="n"/>
      <c r="D4752" s="4" t="n"/>
      <c r="E4752" s="4" t="n"/>
      <c r="F4752" s="4" t="inlineStr">
        <is>
          <t>jumbo-1</t>
        </is>
      </c>
      <c r="G4752" s="4" t="n"/>
      <c r="H4752" s="4" t="inlineStr">
        <is>
          <t>They ordered a jumbo-sized popcorn at the movie theater</t>
        </is>
      </c>
      <c r="I4752" s="4" t="n"/>
    </row>
    <row r="4753">
      <c r="A4753" s="4" t="n"/>
      <c r="B4753" s="4" t="inlineStr">
        <is>
          <t>B1</t>
        </is>
      </c>
      <c r="C4753" s="4" t="n"/>
      <c r="D4753" s="4" t="n"/>
      <c r="E4753" s="4" t="n"/>
      <c r="F4753" s="4" t="inlineStr">
        <is>
          <t>jumbo-2</t>
        </is>
      </c>
      <c r="G4753" s="4" t="n"/>
      <c r="H4753" s="4" t="inlineStr">
        <is>
          <t>The soda is sold in small, medium, large, and jumbo sizes</t>
        </is>
      </c>
      <c r="I4753" s="4" t="n"/>
    </row>
    <row r="4754">
      <c r="A4754" s="4" t="n"/>
      <c r="B4754" s="4" t="inlineStr">
        <is>
          <t>B1</t>
        </is>
      </c>
      <c r="C4754" s="4" t="n"/>
      <c r="D4754" s="4" t="n"/>
      <c r="E4754" s="4" t="n"/>
      <c r="F4754" s="4" t="inlineStr">
        <is>
          <t>jumbo-3</t>
        </is>
      </c>
      <c r="G4754" s="4" t="n"/>
      <c r="H4754" s="4" t="inlineStr">
        <is>
          <t>The jumbo jet carried hundreds of passengers across the Atlantic</t>
        </is>
      </c>
      <c r="I4754" s="4" t="n"/>
    </row>
    <row r="4755">
      <c r="A4755" s="4" t="n"/>
      <c r="B4755" s="4" t="inlineStr">
        <is>
          <t>B1</t>
        </is>
      </c>
      <c r="C4755" s="4" t="n"/>
      <c r="D4755" s="4" t="n"/>
      <c r="E4755" s="4" t="n"/>
      <c r="F4755" s="4" t="inlineStr">
        <is>
          <t>jumbo-4</t>
        </is>
      </c>
      <c r="G4755" s="4" t="n"/>
      <c r="H4755" s="4" t="inlineStr">
        <is>
          <t>The restaurant is famous for its jumbo burgers</t>
        </is>
      </c>
      <c r="I4755" s="4" t="n"/>
    </row>
    <row r="4756">
      <c r="A4756" s="4" t="n"/>
      <c r="B4756" s="4" t="inlineStr">
        <is>
          <t>B1</t>
        </is>
      </c>
      <c r="C4756" s="4" t="n"/>
      <c r="D4756" s="4" t="n"/>
      <c r="E4756" s="4" t="n"/>
      <c r="F4756" s="4" t="inlineStr">
        <is>
          <t>jumbo-5</t>
        </is>
      </c>
      <c r="G4756" s="4" t="n"/>
      <c r="H4756" s="4" t="inlineStr">
        <is>
          <t>The new theme park attraction features a jumbo Ferris wheel visible from miles away</t>
        </is>
      </c>
      <c r="I4756" s="4" t="n"/>
    </row>
    <row r="4757">
      <c r="A4757" s="4" t="n"/>
      <c r="B4757" s="4" t="inlineStr">
        <is>
          <t>B1</t>
        </is>
      </c>
      <c r="C4757" s="4" t="n"/>
      <c r="D4757" s="4" t="n"/>
      <c r="E4757" s="4" t="n"/>
      <c r="F4757" s="4" t="inlineStr">
        <is>
          <t>keen-1</t>
        </is>
      </c>
      <c r="G4757" s="4" t="n"/>
      <c r="H4757" s="4" t="inlineStr">
        <is>
          <t>The chef used a keen knife to chop the vegetables quickly</t>
        </is>
      </c>
      <c r="I4757" s="4" t="n"/>
    </row>
    <row r="4758">
      <c r="A4758" s="4" t="n"/>
      <c r="B4758" s="4" t="inlineStr">
        <is>
          <t>B1</t>
        </is>
      </c>
      <c r="C4758" s="4" t="n"/>
      <c r="D4758" s="4" t="n"/>
      <c r="E4758" s="4" t="n"/>
      <c r="F4758" s="4" t="inlineStr">
        <is>
          <t>keen-2</t>
        </is>
      </c>
      <c r="G4758" s="4" t="n"/>
      <c r="H4758" s="4" t="inlineStr">
        <is>
          <t>A keen blade can make all the difference in a woodworking project</t>
        </is>
      </c>
      <c r="I4758" s="4" t="n"/>
    </row>
    <row r="4759">
      <c r="A4759" s="4" t="n"/>
      <c r="B4759" s="4" t="inlineStr">
        <is>
          <t>B1</t>
        </is>
      </c>
      <c r="C4759" s="4" t="n"/>
      <c r="D4759" s="4" t="n"/>
      <c r="E4759" s="4" t="n"/>
      <c r="F4759" s="4" t="inlineStr">
        <is>
          <t>keen-3</t>
        </is>
      </c>
      <c r="G4759" s="4" t="n"/>
      <c r="H4759" s="4" t="inlineStr">
        <is>
          <t>She has a keen mind for mathematics and solves complex problems effortlessly</t>
        </is>
      </c>
      <c r="I4759" s="4" t="n"/>
    </row>
    <row r="4760">
      <c r="A4760" s="4" t="n"/>
      <c r="B4760" s="4" t="inlineStr">
        <is>
          <t>B1</t>
        </is>
      </c>
      <c r="C4760" s="4" t="n"/>
      <c r="D4760" s="4" t="n"/>
      <c r="E4760" s="4" t="n"/>
      <c r="F4760" s="4" t="inlineStr">
        <is>
          <t>keen-4</t>
        </is>
      </c>
      <c r="G4760" s="4" t="n"/>
      <c r="H4760" s="4" t="inlineStr">
        <is>
          <t>His keen insights into the issue impressed the entire team</t>
        </is>
      </c>
      <c r="I4760" s="4" t="n"/>
    </row>
    <row r="4761">
      <c r="A4761" s="4" t="n"/>
      <c r="B4761" s="4" t="inlineStr">
        <is>
          <t>B1</t>
        </is>
      </c>
      <c r="C4761" s="4" t="n"/>
      <c r="D4761" s="4" t="n"/>
      <c r="E4761" s="4" t="n"/>
      <c r="F4761" s="4" t="inlineStr">
        <is>
          <t>keen-5</t>
        </is>
      </c>
      <c r="G4761" s="4" t="n"/>
      <c r="H4761" s="4" t="inlineStr">
        <is>
          <t>She's very keen in her fashion sense, always selecting the most stylish outfits that reflect current trends</t>
        </is>
      </c>
      <c r="I4761" s="4" t="n"/>
    </row>
    <row r="4762">
      <c r="A4762" s="4" t="n"/>
      <c r="B4762" s="4" t="inlineStr">
        <is>
          <t>B1</t>
        </is>
      </c>
      <c r="C4762" s="4" t="n"/>
      <c r="D4762" s="4" t="n"/>
      <c r="E4762" s="4" t="n"/>
      <c r="F4762" s="4" t="inlineStr">
        <is>
          <t>keen-6</t>
        </is>
      </c>
      <c r="G4762" s="4" t="n"/>
      <c r="H4762" s="4" t="inlineStr">
        <is>
          <t>The students were keen to participate in the science fair</t>
        </is>
      </c>
      <c r="I4762" s="4" t="n"/>
    </row>
    <row r="4763">
      <c r="A4763" s="4" t="n"/>
      <c r="B4763" s="4" t="inlineStr">
        <is>
          <t>B1</t>
        </is>
      </c>
      <c r="C4763" s="4" t="n"/>
      <c r="D4763" s="4" t="n"/>
      <c r="E4763" s="4" t="n"/>
      <c r="F4763" s="4" t="inlineStr">
        <is>
          <t>keen-7</t>
        </is>
      </c>
      <c r="G4763" s="4" t="n"/>
      <c r="H4763" s="4" t="inlineStr">
        <is>
          <t>He is keen on traveling and has visited over twenty countries</t>
        </is>
      </c>
      <c r="I4763" s="4" t="n"/>
    </row>
    <row r="4764">
      <c r="A4764" s="4" t="n"/>
      <c r="B4764" s="4" t="inlineStr">
        <is>
          <t>B1</t>
        </is>
      </c>
      <c r="C4764" s="4" t="n"/>
      <c r="D4764" s="4" t="n"/>
      <c r="E4764" s="4" t="n"/>
      <c r="F4764" s="4" t="inlineStr">
        <is>
          <t>keenly-1</t>
        </is>
      </c>
      <c r="G4764" s="4" t="n"/>
      <c r="H4764" s="4" t="inlineStr">
        <is>
          <t>She listened keenly to the presentation, absorbing every detail</t>
        </is>
      </c>
      <c r="I4764" s="4" t="n"/>
    </row>
    <row r="4765">
      <c r="A4765" s="4" t="n"/>
      <c r="B4765" s="4" t="inlineStr">
        <is>
          <t>B1</t>
        </is>
      </c>
      <c r="C4765" s="4" t="n"/>
      <c r="D4765" s="4" t="n"/>
      <c r="E4765" s="4" t="n"/>
      <c r="F4765" s="4" t="inlineStr">
        <is>
          <t>keenly-2</t>
        </is>
      </c>
      <c r="G4765" s="4" t="n"/>
      <c r="H4765" s="4" t="inlineStr">
        <is>
          <t>The detective observed the scene keenly, noticing clues that others missed</t>
        </is>
      </c>
      <c r="I4765" s="4" t="n"/>
    </row>
    <row r="4766">
      <c r="A4766" s="4" t="n"/>
      <c r="B4766" s="4" t="inlineStr">
        <is>
          <t>B1</t>
        </is>
      </c>
      <c r="C4766" s="4" t="n"/>
      <c r="D4766" s="4" t="n"/>
      <c r="E4766" s="4" t="n"/>
      <c r="F4766" s="4" t="inlineStr">
        <is>
          <t>keenly-3</t>
        </is>
      </c>
      <c r="G4766" s="4" t="n"/>
      <c r="H4766" s="4" t="inlineStr">
        <is>
          <t>He keenly awaited the announcement of the award winners</t>
        </is>
      </c>
      <c r="I4766" s="4" t="n"/>
    </row>
    <row r="4767">
      <c r="A4767" s="4" t="n"/>
      <c r="B4767" s="4" t="inlineStr">
        <is>
          <t>B1</t>
        </is>
      </c>
      <c r="C4767" s="4" t="n"/>
      <c r="D4767" s="4" t="n"/>
      <c r="E4767" s="4" t="n"/>
      <c r="F4767" s="4" t="inlineStr">
        <is>
          <t>keenly-4</t>
        </is>
      </c>
      <c r="G4767" s="4" t="n"/>
      <c r="H4767" s="4" t="inlineStr">
        <is>
          <t>The children watched the performance keenly, captivated by the magic tricks</t>
        </is>
      </c>
      <c r="I4767" s="4" t="n"/>
    </row>
    <row r="4768">
      <c r="A4768" s="4" t="n"/>
      <c r="B4768" s="4" t="inlineStr">
        <is>
          <t>B1</t>
        </is>
      </c>
      <c r="C4768" s="4" t="n"/>
      <c r="D4768" s="4" t="n"/>
      <c r="E4768" s="4" t="n"/>
      <c r="F4768" s="4" t="inlineStr">
        <is>
          <t>keenly-5</t>
        </is>
      </c>
      <c r="G4768" s="4" t="n"/>
      <c r="H4768" s="4" t="inlineStr">
        <is>
          <t>He felt his loneliness most keenly on Sunday</t>
        </is>
      </c>
      <c r="I4768" s="4" t="n"/>
    </row>
    <row r="4769">
      <c r="A4769" s="4" t="n"/>
      <c r="B4769" s="4" t="inlineStr">
        <is>
          <t>B1</t>
        </is>
      </c>
      <c r="C4769" s="4" t="n"/>
      <c r="D4769" s="4" t="n"/>
      <c r="E4769" s="4" t="n"/>
      <c r="F4769" s="4" t="inlineStr">
        <is>
          <t>kennel-1</t>
        </is>
      </c>
      <c r="G4769" s="4" t="n"/>
      <c r="H4769" s="4" t="inlineStr">
        <is>
          <t>The kennel provides a safe environment for dogs while their owners are on vacation</t>
        </is>
      </c>
      <c r="I4769" s="4" t="n"/>
    </row>
    <row r="4770">
      <c r="A4770" s="4" t="n"/>
      <c r="B4770" s="4" t="inlineStr">
        <is>
          <t>B1</t>
        </is>
      </c>
      <c r="C4770" s="4" t="n"/>
      <c r="D4770" s="4" t="n"/>
      <c r="E4770" s="4" t="n"/>
      <c r="F4770" s="4" t="inlineStr">
        <is>
          <t>kennel-2</t>
        </is>
      </c>
      <c r="G4770" s="4" t="n"/>
      <c r="H4770" s="4" t="inlineStr">
        <is>
          <t>She adopted her puppy from a local kennel that rescues abandoned animals</t>
        </is>
      </c>
      <c r="I4770" s="4" t="n"/>
    </row>
    <row r="4771">
      <c r="A4771" s="4" t="n"/>
      <c r="B4771" s="4" t="inlineStr">
        <is>
          <t>B1</t>
        </is>
      </c>
      <c r="C4771" s="4" t="n"/>
      <c r="D4771" s="4" t="n"/>
      <c r="E4771" s="4" t="n"/>
      <c r="F4771" s="4" t="inlineStr">
        <is>
          <t>kennel-3</t>
        </is>
      </c>
      <c r="G4771" s="4" t="n"/>
      <c r="H4771" s="4" t="inlineStr">
        <is>
          <t>The dog curled up in its cozy kennel during the storm</t>
        </is>
      </c>
      <c r="I4771" s="4" t="n"/>
    </row>
    <row r="4772">
      <c r="A4772" s="4" t="n"/>
      <c r="B4772" s="4" t="inlineStr">
        <is>
          <t>B1</t>
        </is>
      </c>
      <c r="C4772" s="4" t="n"/>
      <c r="D4772" s="4" t="n"/>
      <c r="E4772" s="4" t="n"/>
      <c r="F4772" s="4" t="inlineStr">
        <is>
          <t>kennel-4</t>
        </is>
      </c>
      <c r="G4772" s="4" t="n"/>
      <c r="H4772" s="4" t="inlineStr">
        <is>
          <t>We built a new kennel in the backyard for our cats to have a safe place to relax</t>
        </is>
      </c>
      <c r="I4772" s="4" t="n"/>
    </row>
    <row r="4773">
      <c r="A4773" s="4" t="n"/>
      <c r="B4773" s="4" t="inlineStr">
        <is>
          <t>B1</t>
        </is>
      </c>
      <c r="C4773" s="4" t="n"/>
      <c r="D4773" s="4" t="n"/>
      <c r="E4773" s="4" t="n"/>
      <c r="F4773" s="4" t="inlineStr">
        <is>
          <t>kennel-5</t>
        </is>
      </c>
      <c r="G4773" s="4" t="n"/>
      <c r="H4773" s="4" t="inlineStr">
        <is>
          <t>The kennel specializes in breeding show-quality Golden Retrievers</t>
        </is>
      </c>
      <c r="I4773" s="4" t="n"/>
    </row>
    <row r="4774">
      <c r="A4774" s="4" t="n"/>
      <c r="B4774" s="4" t="inlineStr">
        <is>
          <t>B1</t>
        </is>
      </c>
      <c r="C4774" s="4" t="n"/>
      <c r="D4774" s="4" t="n"/>
      <c r="E4774" s="4" t="n"/>
      <c r="F4774" s="4" t="inlineStr">
        <is>
          <t>kennel-6</t>
        </is>
      </c>
      <c r="G4774" s="4" t="n"/>
      <c r="H4774" s="4" t="inlineStr">
        <is>
          <t>Many professional trainers operate their businesses out of a kennel facility</t>
        </is>
      </c>
      <c r="I4774" s="4" t="n"/>
    </row>
    <row r="4775">
      <c r="A4775" s="4" t="n"/>
      <c r="B4775" s="4" t="inlineStr">
        <is>
          <t>B2</t>
        </is>
      </c>
      <c r="C4775" s="4" t="n"/>
      <c r="D4775" s="4" t="n"/>
      <c r="E4775" s="4" t="n"/>
      <c r="F4775" s="4" t="inlineStr">
        <is>
          <t>keynote-1</t>
        </is>
      </c>
      <c r="G4775" s="4" t="n"/>
      <c r="H4775" s="4" t="inlineStr">
        <is>
          <t>The keynote of the conference was innovation in technology</t>
        </is>
      </c>
      <c r="I4775" s="4" t="n"/>
    </row>
    <row r="4776">
      <c r="A4776" s="4" t="n"/>
      <c r="B4776" s="4" t="inlineStr">
        <is>
          <t>B2</t>
        </is>
      </c>
      <c r="C4776" s="4" t="n"/>
      <c r="D4776" s="4" t="n"/>
      <c r="E4776" s="4" t="n"/>
      <c r="F4776" s="4" t="inlineStr">
        <is>
          <t>keynote-2</t>
        </is>
      </c>
      <c r="G4776" s="4" t="n"/>
      <c r="H4776" s="4" t="inlineStr">
        <is>
          <t>The CEO delivered the keynote at the annual company meeting</t>
        </is>
      </c>
      <c r="I4776" s="4" t="n"/>
    </row>
    <row r="4777">
      <c r="A4777" s="4" t="n"/>
      <c r="B4777" s="4" t="inlineStr">
        <is>
          <t>B2</t>
        </is>
      </c>
      <c r="C4777" s="4" t="n"/>
      <c r="D4777" s="4" t="n"/>
      <c r="E4777" s="4" t="n"/>
      <c r="F4777" s="4" t="inlineStr">
        <is>
          <t>keynote-3</t>
        </is>
      </c>
      <c r="G4777" s="4" t="n"/>
      <c r="H4777" s="4" t="inlineStr">
        <is>
          <t>She was invited to keynote the tech summit with her insights on artificial intelligence</t>
        </is>
      </c>
      <c r="I4777" s="4" t="n"/>
    </row>
    <row r="4778">
      <c r="A4778" s="4" t="n"/>
      <c r="B4778" s="4" t="inlineStr">
        <is>
          <t>B2</t>
        </is>
      </c>
      <c r="C4778" s="4" t="n"/>
      <c r="D4778" s="4" t="n"/>
      <c r="E4778" s="4" t="n"/>
      <c r="F4778" s="4" t="inlineStr">
        <is>
          <t>keynote-4</t>
        </is>
      </c>
      <c r="G4778" s="4" t="n"/>
      <c r="H4778" s="4" t="inlineStr">
        <is>
          <t>The professor keynoted the academic conference with a talk on climate change</t>
        </is>
      </c>
      <c r="I4778" s="4" t="n"/>
    </row>
    <row r="4779">
      <c r="A4779" s="4" t="n"/>
      <c r="B4779" s="4" t="inlineStr">
        <is>
          <t>B1</t>
        </is>
      </c>
      <c r="C4779" s="4" t="n"/>
      <c r="D4779" s="4" t="n"/>
      <c r="E4779" s="4" t="n"/>
      <c r="F4779" s="4" t="inlineStr">
        <is>
          <t>kindle-1</t>
        </is>
      </c>
      <c r="G4779" s="4" t="n"/>
      <c r="H4779" s="4" t="inlineStr">
        <is>
          <t>He used dry twigs and leaves to kindle a fire in the campsite</t>
        </is>
      </c>
      <c r="I4779" s="4" t="n"/>
    </row>
    <row r="4780">
      <c r="A4780" s="4" t="n"/>
      <c r="B4780" s="4" t="inlineStr">
        <is>
          <t>B1</t>
        </is>
      </c>
      <c r="C4780" s="4" t="n"/>
      <c r="D4780" s="4" t="n"/>
      <c r="E4780" s="4" t="n"/>
      <c r="F4780" s="4" t="inlineStr">
        <is>
          <t>knack-1</t>
        </is>
      </c>
      <c r="G4780" s="4" t="n"/>
      <c r="H4780" s="4" t="inlineStr">
        <is>
          <t>She has a knack for languages and can pick up new ones quickly</t>
        </is>
      </c>
      <c r="I4780" s="4" t="n"/>
    </row>
    <row r="4781">
      <c r="A4781" s="4" t="n"/>
      <c r="B4781" s="4" t="inlineStr">
        <is>
          <t>B1</t>
        </is>
      </c>
      <c r="C4781" s="4" t="n"/>
      <c r="D4781" s="4" t="n"/>
      <c r="E4781" s="4" t="n"/>
      <c r="F4781" s="4" t="inlineStr">
        <is>
          <t>knack-2</t>
        </is>
      </c>
      <c r="G4781" s="4" t="n"/>
      <c r="H4781" s="4" t="inlineStr">
        <is>
          <t>There's a knack to baking a good cake</t>
        </is>
      </c>
      <c r="I4781" s="4" t="n"/>
    </row>
    <row r="4782">
      <c r="A4782" s="4" t="n"/>
      <c r="B4782" s="4" t="inlineStr">
        <is>
          <t>B1</t>
        </is>
      </c>
      <c r="C4782" s="4" t="n"/>
      <c r="D4782" s="4" t="n"/>
      <c r="E4782" s="4" t="n"/>
      <c r="F4782" s="4" t="inlineStr">
        <is>
          <t>knit-1</t>
        </is>
      </c>
      <c r="G4782" s="4" t="n"/>
      <c r="H4782" s="4" t="inlineStr">
        <is>
          <t>The team-building exercises were designed to knit the group together, forging strong bonds among coworkers</t>
        </is>
      </c>
      <c r="I4782" s="4" t="n"/>
    </row>
    <row r="4783">
      <c r="A4783" s="4" t="n"/>
      <c r="B4783" s="4" t="inlineStr">
        <is>
          <t>B1</t>
        </is>
      </c>
      <c r="C4783" s="4" t="n"/>
      <c r="D4783" s="4" t="n"/>
      <c r="E4783" s="4" t="n"/>
      <c r="F4783" s="4" t="inlineStr">
        <is>
          <t>knit-2</t>
        </is>
      </c>
      <c r="G4783" s="4" t="n"/>
      <c r="H4783" s="4" t="inlineStr">
        <is>
          <t>After the surgery, the doctor used stitches to knit the broken bones back together</t>
        </is>
      </c>
      <c r="I4783" s="4" t="n"/>
    </row>
    <row r="4784">
      <c r="A4784" s="4" t="n"/>
      <c r="B4784" s="4" t="inlineStr">
        <is>
          <t>B1</t>
        </is>
      </c>
      <c r="C4784" s="4" t="n"/>
      <c r="D4784" s="4" t="n"/>
      <c r="E4784" s="4" t="n"/>
      <c r="F4784" s="4" t="inlineStr">
        <is>
          <t>knit-3</t>
        </is>
      </c>
      <c r="G4784" s="4" t="n"/>
      <c r="H4784" s="4" t="inlineStr">
        <is>
          <t>Time and rest will knit his fractured (broken) bone quickly</t>
        </is>
      </c>
      <c r="I4784" s="4" t="n"/>
    </row>
    <row r="4785">
      <c r="A4785" s="4" t="n"/>
      <c r="B4785" s="4" t="inlineStr">
        <is>
          <t>B1</t>
        </is>
      </c>
      <c r="C4785" s="4" t="n"/>
      <c r="D4785" s="4" t="n"/>
      <c r="E4785" s="4" t="n"/>
      <c r="F4785" s="4" t="inlineStr">
        <is>
          <t>knit-4</t>
        </is>
      </c>
      <c r="G4785" s="4" t="n"/>
      <c r="H4785" s="4" t="inlineStr">
        <is>
          <t>She wore a cozy knit sweater on the chilly evening</t>
        </is>
      </c>
      <c r="I4785" s="4" t="n"/>
    </row>
    <row r="4786">
      <c r="A4786" s="4" t="n"/>
      <c r="B4786" s="4" t="inlineStr">
        <is>
          <t>B1</t>
        </is>
      </c>
      <c r="C4786" s="4" t="n"/>
      <c r="D4786" s="4" t="n"/>
      <c r="E4786" s="4" t="n"/>
      <c r="F4786" s="4" t="inlineStr">
        <is>
          <t>knit-5</t>
        </is>
      </c>
      <c r="G4786" s="4" t="n"/>
      <c r="H4786" s="4" t="inlineStr">
        <is>
          <t>The shop sold a variety of knit hats and scarves for the winter season</t>
        </is>
      </c>
      <c r="I4786" s="4" t="n"/>
    </row>
    <row r="4787">
      <c r="A4787" s="4" t="n"/>
      <c r="B4787" s="4" t="inlineStr">
        <is>
          <t>C1</t>
        </is>
      </c>
      <c r="C4787" s="4" t="n"/>
      <c r="D4787" s="4" t="n"/>
      <c r="E4787" s="4" t="n"/>
      <c r="F4787" s="4" t="inlineStr">
        <is>
          <t>laborious-1</t>
        </is>
      </c>
      <c r="G4787" s="4" t="n"/>
      <c r="H4787" s="4" t="inlineStr">
        <is>
          <t>The laborious process of building the house took several months to complete</t>
        </is>
      </c>
      <c r="I4787" s="4" t="n"/>
    </row>
    <row r="4788">
      <c r="A4788" s="4" t="n"/>
      <c r="B4788" s="4" t="inlineStr">
        <is>
          <t>C1</t>
        </is>
      </c>
      <c r="C4788" s="4" t="n"/>
      <c r="D4788" s="4" t="n"/>
      <c r="E4788" s="4" t="n"/>
      <c r="F4788" s="4" t="inlineStr">
        <is>
          <t>laborious-2</t>
        </is>
      </c>
      <c r="G4788" s="4" t="n"/>
      <c r="H4788" s="4" t="inlineStr">
        <is>
          <t>Writing a thesis can be a laborious endeavor for many students</t>
        </is>
      </c>
      <c r="I4788" s="4" t="n"/>
    </row>
    <row r="4789">
      <c r="A4789" s="4" t="n"/>
      <c r="B4789" s="4" t="inlineStr">
        <is>
          <t>C1</t>
        </is>
      </c>
      <c r="C4789" s="4" t="n"/>
      <c r="D4789" s="4" t="n"/>
      <c r="E4789" s="4" t="n"/>
      <c r="F4789" s="4" t="inlineStr">
        <is>
          <t>laborious-3</t>
        </is>
      </c>
      <c r="G4789" s="4" t="n"/>
      <c r="H4789" s="4" t="inlineStr">
        <is>
          <t>The laborious journey across the mountains tested their endurance</t>
        </is>
      </c>
      <c r="I4789" s="4" t="n"/>
    </row>
    <row r="4790">
      <c r="A4790" s="4" t="n"/>
      <c r="B4790" s="4" t="inlineStr">
        <is>
          <t>C1</t>
        </is>
      </c>
      <c r="C4790" s="4" t="n"/>
      <c r="D4790" s="4" t="n"/>
      <c r="E4790" s="4" t="n"/>
      <c r="F4790" s="4" t="inlineStr">
        <is>
          <t>laborious-4</t>
        </is>
      </c>
      <c r="G4790" s="4" t="n"/>
      <c r="H4790" s="4" t="inlineStr">
        <is>
          <t>Removing mildew stains is a laborious task</t>
        </is>
      </c>
      <c r="I4790" s="4" t="n"/>
    </row>
    <row r="4791">
      <c r="A4791" s="4" t="n"/>
      <c r="B4791" s="4" t="inlineStr">
        <is>
          <t>C2</t>
        </is>
      </c>
      <c r="C4791" s="4" t="n"/>
      <c r="D4791" s="4" t="n"/>
      <c r="E4791" s="4" t="n"/>
      <c r="F4791" s="4" t="inlineStr">
        <is>
          <t>laboriously-1</t>
        </is>
      </c>
      <c r="G4791" s="4" t="n"/>
      <c r="H4791" s="4" t="inlineStr">
        <is>
          <t>She laboriously climbed the steep hill, stopping frequently to catch her breath</t>
        </is>
      </c>
      <c r="I4791" s="4" t="n"/>
    </row>
    <row r="4792">
      <c r="A4792" s="4" t="n"/>
      <c r="B4792" s="4" t="inlineStr">
        <is>
          <t>C2</t>
        </is>
      </c>
      <c r="C4792" s="4" t="n"/>
      <c r="D4792" s="4" t="n"/>
      <c r="E4792" s="4" t="n"/>
      <c r="F4792" s="4" t="inlineStr">
        <is>
          <t>laboriously-2</t>
        </is>
      </c>
      <c r="G4792" s="4" t="n"/>
      <c r="H4792" s="4" t="inlineStr">
        <is>
          <t>The team worked laboriously to meet the tight deadline</t>
        </is>
      </c>
      <c r="I4792" s="4" t="n"/>
    </row>
    <row r="4793">
      <c r="A4793" s="4" t="n"/>
      <c r="B4793" s="4" t="inlineStr">
        <is>
          <t>C2</t>
        </is>
      </c>
      <c r="C4793" s="4" t="n"/>
      <c r="D4793" s="4" t="n"/>
      <c r="E4793" s="4" t="n"/>
      <c r="F4793" s="4" t="inlineStr">
        <is>
          <t>laboriously-3</t>
        </is>
      </c>
      <c r="G4793" s="4" t="n"/>
      <c r="H4793" s="4" t="inlineStr">
        <is>
          <t>He laboriously sorted through the documents to find the necessary information</t>
        </is>
      </c>
      <c r="I4793" s="4" t="n"/>
    </row>
    <row r="4794">
      <c r="A4794" s="4" t="n"/>
      <c r="B4794" s="4" t="inlineStr">
        <is>
          <t>C2</t>
        </is>
      </c>
      <c r="C4794" s="4" t="n"/>
      <c r="D4794" s="4" t="n"/>
      <c r="E4794" s="4" t="n"/>
      <c r="F4794" s="4" t="inlineStr">
        <is>
          <t>laboriously-4</t>
        </is>
      </c>
      <c r="G4794" s="4" t="n"/>
      <c r="H4794" s="4" t="inlineStr">
        <is>
          <t>The laboriously detailed report took weeks to complete</t>
        </is>
      </c>
      <c r="I4794" s="4" t="n"/>
    </row>
    <row r="4795">
      <c r="A4795" s="4" t="n"/>
      <c r="B4795" s="4" t="inlineStr">
        <is>
          <t>C1</t>
        </is>
      </c>
      <c r="C4795" s="4" t="n"/>
      <c r="D4795" s="4" t="n"/>
      <c r="E4795" s="4" t="n"/>
      <c r="F4795" s="4" t="inlineStr">
        <is>
          <t>labyrinth-1</t>
        </is>
      </c>
      <c r="G4795" s="4" t="n"/>
      <c r="H4795" s="4" t="inlineStr">
        <is>
          <t>Exploring the labyrinth of underground tunnels was an eerie experience</t>
        </is>
      </c>
      <c r="I4795" s="4" t="n"/>
    </row>
    <row r="4796">
      <c r="A4796" s="4" t="n"/>
      <c r="B4796" s="4" t="inlineStr">
        <is>
          <t>C1</t>
        </is>
      </c>
      <c r="C4796" s="4" t="n"/>
      <c r="D4796" s="4" t="n"/>
      <c r="E4796" s="4" t="n"/>
      <c r="F4796" s="4" t="inlineStr">
        <is>
          <t>labyrinth-2</t>
        </is>
      </c>
      <c r="G4796" s="4" t="n"/>
      <c r="H4796" s="4" t="inlineStr">
        <is>
          <t>E.g</t>
        </is>
      </c>
      <c r="I4796" s="4" t="n"/>
    </row>
    <row r="4797">
      <c r="A4797" s="4" t="n"/>
      <c r="B4797" s="4" t="inlineStr">
        <is>
          <t>C2</t>
        </is>
      </c>
      <c r="C4797" s="4" t="n"/>
      <c r="D4797" s="4" t="n"/>
      <c r="E4797" s="4" t="n"/>
      <c r="F4797" s="4" t="inlineStr">
        <is>
          <t>labyrinthine-1</t>
        </is>
      </c>
      <c r="G4797" s="4" t="n"/>
      <c r="H4797" s="4" t="inlineStr">
        <is>
          <t>The labyrinthine corridors of the ancient castle were so confusing that even experienced guides sometimes got lost</t>
        </is>
      </c>
      <c r="I4797" s="4" t="n"/>
    </row>
    <row r="4798">
      <c r="A4798" s="4" t="n"/>
      <c r="B4798" s="4" t="inlineStr">
        <is>
          <t>C2</t>
        </is>
      </c>
      <c r="C4798" s="4" t="n"/>
      <c r="D4798" s="4" t="n"/>
      <c r="E4798" s="4" t="n"/>
      <c r="F4798" s="4" t="inlineStr">
        <is>
          <t>labyrinthine-2</t>
        </is>
      </c>
      <c r="G4798" s="4" t="n"/>
      <c r="H4798" s="4" t="inlineStr">
        <is>
          <t>"Her mind was a labyrinthine maze of thoughts and emotions, making it challenging for her to find clarity amidst the chaos."</t>
        </is>
      </c>
      <c r="I4798" s="4" t="n"/>
    </row>
    <row r="4799">
      <c r="A4799" s="4" t="n"/>
      <c r="B4799" s="4" t="inlineStr">
        <is>
          <t>B2</t>
        </is>
      </c>
      <c r="C4799" s="4" t="n"/>
      <c r="D4799" s="4" t="n"/>
      <c r="E4799" s="4" t="n"/>
      <c r="F4799" s="4" t="inlineStr">
        <is>
          <t>lactose-1</t>
        </is>
      </c>
      <c r="G4799" s="4" t="n"/>
      <c r="H4799" s="4" t="inlineStr">
        <is>
          <t>Many people with lactose intolerance experience digestive issues after consuming milk or cheese</t>
        </is>
      </c>
      <c r="I4799" s="4" t="n"/>
    </row>
    <row r="4800">
      <c r="A4800" s="4" t="n"/>
      <c r="B4800" s="4" t="inlineStr">
        <is>
          <t>B2</t>
        </is>
      </c>
      <c r="C4800" s="4" t="n"/>
      <c r="D4800" s="4" t="n"/>
      <c r="E4800" s="4" t="n"/>
      <c r="F4800" s="4" t="inlineStr">
        <is>
          <t>lactose-2</t>
        </is>
      </c>
      <c r="G4800" s="4" t="n"/>
      <c r="H4800" s="4" t="inlineStr">
        <is>
          <t>Lactose is often added to processed foods to enhance flavor and sweetness</t>
        </is>
      </c>
      <c r="I4800" s="4" t="n"/>
    </row>
    <row r="4801">
      <c r="A4801" s="4" t="n"/>
      <c r="B4801" s="4" t="inlineStr">
        <is>
          <t>B2</t>
        </is>
      </c>
      <c r="C4801" s="4" t="n"/>
      <c r="D4801" s="4" t="n"/>
      <c r="E4801" s="4" t="n"/>
      <c r="F4801" s="4" t="inlineStr">
        <is>
          <t>lactose-3</t>
        </is>
      </c>
      <c r="G4801" s="4" t="n"/>
      <c r="H4801" s="4" t="inlineStr">
        <is>
          <t>Some dairy products, like yogurt, contain lower levels of lactose due to fermentation</t>
        </is>
      </c>
      <c r="I4801" s="4" t="n"/>
    </row>
    <row r="4802">
      <c r="A4802" s="4" t="n"/>
      <c r="B4802" s="4" t="inlineStr">
        <is>
          <t>B2</t>
        </is>
      </c>
      <c r="C4802" s="4" t="n"/>
      <c r="D4802" s="4" t="n"/>
      <c r="E4802" s="4" t="n"/>
      <c r="F4802" s="4" t="inlineStr">
        <is>
          <t>lactose-4</t>
        </is>
      </c>
      <c r="G4802" s="4" t="n"/>
      <c r="H4802" s="4" t="inlineStr">
        <is>
          <t>Lactose-free milk is available for those who cannot digest lactose</t>
        </is>
      </c>
      <c r="I4802" s="4" t="n"/>
    </row>
    <row r="4803">
      <c r="A4803" s="4" t="n"/>
      <c r="B4803" s="4" t="inlineStr">
        <is>
          <t>C2</t>
        </is>
      </c>
      <c r="C4803" s="4" t="n"/>
      <c r="D4803" s="4" t="n"/>
      <c r="E4803" s="4" t="n"/>
      <c r="F4803" s="4" t="inlineStr">
        <is>
          <t>lactose-intolerance-1</t>
        </is>
      </c>
      <c r="G4803" s="4" t="n"/>
      <c r="H4803" s="4" t="inlineStr">
        <is>
          <t>People with lactose intolerance may feel bloated or gassy after drinking milk</t>
        </is>
      </c>
      <c r="I4803" s="4" t="n"/>
    </row>
    <row r="4804">
      <c r="A4804" s="4" t="n"/>
      <c r="B4804" s="4" t="inlineStr">
        <is>
          <t>C2</t>
        </is>
      </c>
      <c r="C4804" s="4" t="n"/>
      <c r="D4804" s="4" t="n"/>
      <c r="E4804" s="4" t="n"/>
      <c r="F4804" s="4" t="inlineStr">
        <is>
          <t>lactose-intolerance-2</t>
        </is>
      </c>
      <c r="G4804" s="4" t="n"/>
      <c r="H4804" s="4" t="inlineStr">
        <is>
          <t>Some people can eat yogurt or cheese because they have less lactose than milk</t>
        </is>
      </c>
      <c r="I4804" s="4" t="n"/>
    </row>
    <row r="4805">
      <c r="A4805" s="4" t="n"/>
      <c r="B4805" s="4" t="inlineStr">
        <is>
          <t>C2</t>
        </is>
      </c>
      <c r="C4805" s="4" t="n"/>
      <c r="D4805" s="4" t="n"/>
      <c r="E4805" s="4" t="n"/>
      <c r="F4805" s="4" t="inlineStr">
        <is>
          <t>lactose-intolerance-3</t>
        </is>
      </c>
      <c r="G4805" s="4" t="n"/>
      <c r="H4805" s="4" t="inlineStr">
        <is>
          <t>Lactose-free milk is a good option for those who cannot digest lactose</t>
        </is>
      </c>
      <c r="I4805" s="4" t="n"/>
    </row>
    <row r="4806">
      <c r="A4806" s="4" t="n"/>
      <c r="B4806" s="4" t="inlineStr">
        <is>
          <t>B1</t>
        </is>
      </c>
      <c r="C4806" s="4" t="n"/>
      <c r="D4806" s="4" t="n"/>
      <c r="E4806" s="4" t="n"/>
      <c r="F4806" s="4" t="inlineStr">
        <is>
          <t>landscape-1</t>
        </is>
      </c>
      <c r="G4806" s="4" t="n"/>
      <c r="H4806" s="4" t="inlineStr">
        <is>
          <t>The rolling hills created a picturesque landscape</t>
        </is>
      </c>
      <c r="I4806" s="4" t="n"/>
    </row>
    <row r="4807">
      <c r="A4807" s="4" t="n"/>
      <c r="B4807" s="4" t="inlineStr">
        <is>
          <t>B1</t>
        </is>
      </c>
      <c r="C4807" s="4" t="n"/>
      <c r="D4807" s="4" t="n"/>
      <c r="E4807" s="4" t="n"/>
      <c r="F4807" s="4" t="inlineStr">
        <is>
          <t>landscape-2</t>
        </is>
      </c>
      <c r="G4807" s="4" t="n"/>
      <c r="H4807" s="4" t="inlineStr">
        <is>
          <t>She painted a beautiful landscape of the countryside</t>
        </is>
      </c>
      <c r="I4807" s="4" t="n"/>
    </row>
    <row r="4808">
      <c r="A4808" s="4" t="n"/>
      <c r="B4808" s="4" t="inlineStr">
        <is>
          <t>B1</t>
        </is>
      </c>
      <c r="C4808" s="4" t="n"/>
      <c r="D4808" s="4" t="n"/>
      <c r="E4808" s="4" t="n"/>
      <c r="F4808" s="4" t="inlineStr">
        <is>
          <t>landscape-3</t>
        </is>
      </c>
      <c r="G4808" s="4" t="n"/>
      <c r="H4808" s="4" t="inlineStr">
        <is>
          <t>His favorite painting in the museum was a serene landscape of a sunset over the mountains</t>
        </is>
      </c>
      <c r="I4808" s="4" t="n"/>
    </row>
    <row r="4809">
      <c r="A4809" s="4" t="n"/>
      <c r="B4809" s="4" t="inlineStr">
        <is>
          <t>B1</t>
        </is>
      </c>
      <c r="C4809" s="4" t="n"/>
      <c r="D4809" s="4" t="n"/>
      <c r="E4809" s="4" t="n"/>
      <c r="F4809" s="4" t="inlineStr">
        <is>
          <t>landscape-4</t>
        </is>
      </c>
      <c r="G4809" s="4" t="n"/>
      <c r="H4809" s="4" t="inlineStr">
        <is>
          <t>The artist specialized in landscapes, capturing the beauty of nature</t>
        </is>
      </c>
      <c r="I4809" s="4" t="n"/>
    </row>
    <row r="4810">
      <c r="A4810" s="4" t="n"/>
      <c r="B4810" s="4" t="inlineStr">
        <is>
          <t>B1</t>
        </is>
      </c>
      <c r="C4810" s="4" t="n"/>
      <c r="D4810" s="4" t="n"/>
      <c r="E4810" s="4" t="n"/>
      <c r="F4810" s="4" t="inlineStr">
        <is>
          <t>landscape-5</t>
        </is>
      </c>
      <c r="G4810" s="4" t="n"/>
      <c r="H4810" s="4" t="inlineStr">
        <is>
          <t>The chart is better displayed in landscape mode to fit all the data</t>
        </is>
      </c>
      <c r="I4810" s="4" t="n"/>
    </row>
    <row r="4811">
      <c r="A4811" s="4" t="n"/>
      <c r="B4811" s="4" t="inlineStr">
        <is>
          <t>B1</t>
        </is>
      </c>
      <c r="C4811" s="4" t="n"/>
      <c r="D4811" s="4" t="n"/>
      <c r="E4811" s="4" t="n"/>
      <c r="F4811" s="4" t="inlineStr">
        <is>
          <t>landscape-6</t>
        </is>
      </c>
      <c r="G4811" s="4" t="n"/>
      <c r="H4811" s="4" t="inlineStr">
        <is>
          <t>The photos were printed in landscape format to show the wide view of the scene</t>
        </is>
      </c>
      <c r="I4811" s="4" t="n"/>
    </row>
    <row r="4812">
      <c r="A4812" s="4" t="n"/>
      <c r="B4812" s="4" t="inlineStr">
        <is>
          <t>B1</t>
        </is>
      </c>
      <c r="C4812" s="4" t="n"/>
      <c r="D4812" s="4" t="n"/>
      <c r="E4812" s="4" t="n"/>
      <c r="F4812" s="4" t="inlineStr">
        <is>
          <t>landscape-7</t>
        </is>
      </c>
      <c r="G4812" s="4" t="n"/>
      <c r="H4812" s="4" t="inlineStr">
        <is>
          <t>The political landscape has shifted significantly in recent years</t>
        </is>
      </c>
      <c r="I4812" s="4" t="n"/>
    </row>
    <row r="4813">
      <c r="A4813" s="4" t="n"/>
      <c r="B4813" s="4" t="inlineStr">
        <is>
          <t>B1</t>
        </is>
      </c>
      <c r="C4813" s="4" t="n"/>
      <c r="D4813" s="4" t="n"/>
      <c r="E4813" s="4" t="n"/>
      <c r="F4813" s="4" t="inlineStr">
        <is>
          <t>landscape-8</t>
        </is>
      </c>
      <c r="G4813" s="4" t="n"/>
      <c r="H4813" s="4" t="inlineStr">
        <is>
          <t>The economic landscape of the region is defined by agriculture and tourism</t>
        </is>
      </c>
      <c r="I4813" s="4" t="n"/>
    </row>
    <row r="4814">
      <c r="A4814" s="4" t="n"/>
      <c r="B4814" s="4" t="inlineStr">
        <is>
          <t>B1</t>
        </is>
      </c>
      <c r="C4814" s="4" t="n"/>
      <c r="D4814" s="4" t="n"/>
      <c r="E4814" s="4" t="n"/>
      <c r="F4814" s="4" t="inlineStr">
        <is>
          <t>latté-1</t>
        </is>
      </c>
      <c r="G4814" s="4" t="n"/>
      <c r="H4814" s="4" t="inlineStr">
        <is>
          <t>I ordered a vanilla latté at my favorite coffee shop</t>
        </is>
      </c>
      <c r="I4814" s="4" t="n"/>
    </row>
    <row r="4815">
      <c r="A4815" s="4" t="n"/>
      <c r="B4815" s="4" t="inlineStr">
        <is>
          <t>B1</t>
        </is>
      </c>
      <c r="C4815" s="4" t="n"/>
      <c r="D4815" s="4" t="n"/>
      <c r="E4815" s="4" t="n"/>
      <c r="F4815" s="4" t="inlineStr">
        <is>
          <t>latté-2</t>
        </is>
      </c>
      <c r="G4815" s="4" t="n"/>
      <c r="H4815" s="4" t="inlineStr">
        <is>
          <t>She enjoys starting her day with a hot caramel latté</t>
        </is>
      </c>
      <c r="I4815" s="4" t="n"/>
    </row>
    <row r="4816">
      <c r="A4816" s="4" t="n"/>
      <c r="B4816" s="4" t="inlineStr">
        <is>
          <t>B1</t>
        </is>
      </c>
      <c r="C4816" s="4" t="n"/>
      <c r="D4816" s="4" t="n"/>
      <c r="E4816" s="4" t="n"/>
      <c r="F4816" s="4" t="inlineStr">
        <is>
          <t>latté-3</t>
        </is>
      </c>
      <c r="G4816" s="4" t="n"/>
      <c r="H4816" s="4" t="inlineStr">
        <is>
          <t>Many people prefer a latté because the milk softens the strong flavor of the espresso</t>
        </is>
      </c>
      <c r="I4816" s="4" t="n"/>
    </row>
    <row r="4817">
      <c r="A4817" s="4" t="n"/>
      <c r="B4817" s="4" t="inlineStr">
        <is>
          <t>B1</t>
        </is>
      </c>
      <c r="C4817" s="4" t="n"/>
      <c r="D4817" s="4" t="n"/>
      <c r="E4817" s="4" t="n"/>
      <c r="F4817" s="4" t="inlineStr">
        <is>
          <t>latté-4</t>
        </is>
      </c>
      <c r="G4817" s="4" t="n"/>
      <c r="H4817" s="4" t="inlineStr">
        <is>
          <t>You can make a delicious iced latté by combining cold espresso with milk and ice</t>
        </is>
      </c>
      <c r="I4817" s="4" t="n"/>
    </row>
    <row r="4818">
      <c r="A4818" s="4" t="n"/>
      <c r="B4818" s="4" t="inlineStr">
        <is>
          <t>B2</t>
        </is>
      </c>
      <c r="C4818" s="4" t="inlineStr">
        <is>
          <t>family</t>
        </is>
      </c>
      <c r="D4818" s="4" t="inlineStr">
        <is>
          <t>family</t>
        </is>
      </c>
      <c r="E4818" s="4" t="inlineStr"/>
      <c r="F4818" s="4" t="inlineStr">
        <is>
          <t>leftover-7</t>
        </is>
      </c>
      <c r="G4818" s="4" t="n"/>
      <c r="H4818" s="4" t="inlineStr">
        <is>
          <t>Do you have any leftover pizza from last night?</t>
        </is>
      </c>
      <c r="I4818" s="4" t="n"/>
    </row>
    <row r="4819">
      <c r="A4819" s="4" t="n"/>
      <c r="B4819" s="4" t="inlineStr">
        <is>
          <t>C1</t>
        </is>
      </c>
      <c r="C4819" s="4" t="n"/>
      <c r="D4819" s="4" t="n"/>
      <c r="E4819" s="4" t="n"/>
      <c r="F4819" s="4" t="inlineStr">
        <is>
          <t>lengthily-1</t>
        </is>
      </c>
      <c r="G4819" s="4" t="n"/>
      <c r="H4819" s="4" t="inlineStr">
        <is>
          <t>The professor explained the concept lengthily, providing detailed examples and elaborating on each aspect during the lecture</t>
        </is>
      </c>
      <c r="I4819" s="4" t="n"/>
    </row>
    <row r="4820">
      <c r="A4820" s="4" t="n"/>
      <c r="B4820" s="4" t="inlineStr">
        <is>
          <t>C2</t>
        </is>
      </c>
      <c r="C4820" s="4" t="n"/>
      <c r="D4820" s="4" t="n"/>
      <c r="E4820" s="4" t="n"/>
      <c r="F4820" s="4" t="inlineStr">
        <is>
          <t>lengthiness-1</t>
        </is>
      </c>
      <c r="G4820" s="4" t="n"/>
      <c r="H4820" s="4" t="inlineStr">
        <is>
          <t>The lengthiness of the meeting made it difficult for everyone to stay focused</t>
        </is>
      </c>
      <c r="I4820" s="4" t="n"/>
    </row>
    <row r="4821">
      <c r="A4821" s="4" t="n"/>
      <c r="B4821" s="4" t="inlineStr">
        <is>
          <t>B2</t>
        </is>
      </c>
      <c r="C4821" s="4" t="n"/>
      <c r="D4821" s="4" t="n"/>
      <c r="E4821" s="4" t="n"/>
      <c r="F4821" s="4" t="inlineStr">
        <is>
          <t>lengthy-1</t>
        </is>
      </c>
      <c r="G4821" s="4" t="n"/>
      <c r="H4821" s="4" t="inlineStr">
        <is>
          <t>a lengthy meeting/speech</t>
        </is>
      </c>
      <c r="I4821" s="4" t="n"/>
    </row>
    <row r="4822">
      <c r="A4822" s="4" t="n"/>
      <c r="B4822" s="4" t="inlineStr">
        <is>
          <t>B2</t>
        </is>
      </c>
      <c r="C4822" s="4" t="n"/>
      <c r="D4822" s="4" t="n"/>
      <c r="E4822" s="4" t="n"/>
      <c r="F4822" s="4" t="inlineStr">
        <is>
          <t>lengthy-2</t>
        </is>
      </c>
      <c r="G4822" s="4" t="n"/>
      <c r="H4822" s="4" t="inlineStr">
        <is>
          <t>The negotiations between the two parties were lengthy, spanning several months before reaching a final agreement</t>
        </is>
      </c>
      <c r="I4822" s="4" t="n"/>
    </row>
    <row r="4823">
      <c r="A4823" s="4" t="n"/>
      <c r="B4823" s="4" t="inlineStr">
        <is>
          <t>B2</t>
        </is>
      </c>
      <c r="C4823" s="4" t="n"/>
      <c r="D4823" s="4" t="n"/>
      <c r="E4823" s="4" t="n"/>
      <c r="F4823" s="4" t="inlineStr">
        <is>
          <t>lifespan-1</t>
        </is>
      </c>
      <c r="G4823" s="4" t="n"/>
      <c r="H4823" s="4" t="inlineStr">
        <is>
          <t>The average human lifespan has increased significantly over the past century due to advances in healthcare</t>
        </is>
      </c>
      <c r="I4823" s="4" t="n"/>
    </row>
    <row r="4824">
      <c r="A4824" s="4" t="n"/>
      <c r="B4824" s="4" t="inlineStr">
        <is>
          <t>B2</t>
        </is>
      </c>
      <c r="C4824" s="4" t="n"/>
      <c r="D4824" s="4" t="n"/>
      <c r="E4824" s="4" t="n"/>
      <c r="F4824" s="4" t="inlineStr">
        <is>
          <t>lifespan-2</t>
        </is>
      </c>
      <c r="G4824" s="4" t="n"/>
      <c r="H4824" s="4" t="inlineStr">
        <is>
          <t>The lifespan of a butterfly varies depending on the species, with some living only a few days</t>
        </is>
      </c>
      <c r="I4824" s="4" t="n"/>
    </row>
    <row r="4825">
      <c r="A4825" s="4" t="n"/>
      <c r="B4825" s="4" t="inlineStr">
        <is>
          <t>B2</t>
        </is>
      </c>
      <c r="C4825" s="4" t="n"/>
      <c r="D4825" s="4" t="n"/>
      <c r="E4825" s="4" t="n"/>
      <c r="F4825" s="4" t="inlineStr">
        <is>
          <t>lifespan-3</t>
        </is>
      </c>
      <c r="G4825" s="4" t="n"/>
      <c r="H4825" s="4" t="inlineStr">
        <is>
          <t>The lifespan of a smartphone is typically around 2 to 3 years before it becomes outdated</t>
        </is>
      </c>
      <c r="I4825" s="4" t="n"/>
    </row>
    <row r="4826">
      <c r="A4826" s="4" t="n"/>
      <c r="B4826" s="4" t="inlineStr">
        <is>
          <t>B2</t>
        </is>
      </c>
      <c r="C4826" s="4" t="n"/>
      <c r="D4826" s="4" t="n"/>
      <c r="E4826" s="4" t="n"/>
      <c r="F4826" s="4" t="inlineStr">
        <is>
          <t>lifespan-4</t>
        </is>
      </c>
      <c r="G4826" s="4" t="n"/>
      <c r="H4826" s="4" t="inlineStr">
        <is>
          <t>Implementing sustainable practices can help extend product lifespan, reducing waste</t>
        </is>
      </c>
      <c r="I4826" s="4" t="n"/>
    </row>
    <row r="4827">
      <c r="A4827" s="4" t="n"/>
      <c r="B4827" s="4" t="inlineStr">
        <is>
          <t>B2</t>
        </is>
      </c>
      <c r="C4827" s="4" t="n"/>
      <c r="D4827" s="4" t="n"/>
      <c r="E4827" s="4" t="n"/>
      <c r="F4827" s="4" t="inlineStr">
        <is>
          <t>ligament-1</t>
        </is>
      </c>
      <c r="G4827" s="4" t="n"/>
      <c r="H4827" s="4" t="inlineStr">
        <is>
          <t>The ligament in her knee was torn during the game, requiring surgery for repair</t>
        </is>
      </c>
      <c r="I4827" s="4" t="n"/>
    </row>
    <row r="4828">
      <c r="A4828" s="4" t="n"/>
      <c r="B4828" s="4" t="inlineStr">
        <is>
          <t>B2</t>
        </is>
      </c>
      <c r="C4828" s="4" t="n"/>
      <c r="D4828" s="4" t="n"/>
      <c r="E4828" s="4" t="n"/>
      <c r="F4828" s="4" t="inlineStr">
        <is>
          <t>ligament-2</t>
        </is>
      </c>
      <c r="G4828" s="4" t="n"/>
      <c r="H4828" s="4" t="inlineStr">
        <is>
          <t>Strong ligaments help maintain proper alignment of the bones in the joint</t>
        </is>
      </c>
      <c r="I4828" s="4" t="n"/>
    </row>
    <row r="4829">
      <c r="A4829" s="4" t="n"/>
      <c r="B4829" s="4" t="inlineStr">
        <is>
          <t>B2</t>
        </is>
      </c>
      <c r="C4829" s="4" t="n"/>
      <c r="D4829" s="4" t="n"/>
      <c r="E4829" s="4" t="n"/>
      <c r="F4829" s="4" t="inlineStr">
        <is>
          <t>light-up-1</t>
        </is>
      </c>
      <c r="G4829" s="4" t="n"/>
      <c r="H4829" s="4" t="inlineStr">
        <is>
          <t>The candles light up the room with a warm glow</t>
        </is>
      </c>
      <c r="I4829" s="4" t="n"/>
    </row>
    <row r="4830">
      <c r="A4830" s="4" t="n"/>
      <c r="B4830" s="4" t="inlineStr">
        <is>
          <t>B2</t>
        </is>
      </c>
      <c r="C4830" s="4" t="n"/>
      <c r="D4830" s="4" t="n"/>
      <c r="E4830" s="4" t="n"/>
      <c r="F4830" s="4" t="inlineStr">
        <is>
          <t>light-up-2</t>
        </is>
      </c>
      <c r="G4830" s="4" t="n"/>
      <c r="H4830" s="4" t="inlineStr">
        <is>
          <t>The city lights up during the holiday season</t>
        </is>
      </c>
      <c r="I4830" s="4" t="n"/>
    </row>
    <row r="4831">
      <c r="A4831" s="4" t="n"/>
      <c r="B4831" s="4" t="inlineStr">
        <is>
          <t>B2</t>
        </is>
      </c>
      <c r="C4831" s="4" t="n"/>
      <c r="D4831" s="4" t="n"/>
      <c r="E4831" s="4" t="n"/>
      <c r="F4831" s="4" t="inlineStr">
        <is>
          <t>light-up-3</t>
        </is>
      </c>
      <c r="G4831" s="4" t="n"/>
      <c r="H4831" s="4" t="inlineStr">
        <is>
          <t>Fireworks lit up the sky during the New Year’s celebration</t>
        </is>
      </c>
      <c r="I4831" s="4" t="n"/>
    </row>
    <row r="4832">
      <c r="A4832" s="4" t="n"/>
      <c r="B4832" s="4" t="inlineStr">
        <is>
          <t>B2</t>
        </is>
      </c>
      <c r="C4832" s="4" t="n"/>
      <c r="D4832" s="4" t="n"/>
      <c r="E4832" s="4" t="n"/>
      <c r="F4832" s="4" t="inlineStr">
        <is>
          <t>light-up-4</t>
        </is>
      </c>
      <c r="G4832" s="4" t="n"/>
      <c r="H4832" s="4" t="inlineStr">
        <is>
          <t>The sunrise lit up the sky with shades of orange and pink</t>
        </is>
      </c>
      <c r="I4832" s="4" t="n"/>
    </row>
    <row r="4833">
      <c r="A4833" s="4" t="n"/>
      <c r="B4833" s="4" t="inlineStr">
        <is>
          <t>B2</t>
        </is>
      </c>
      <c r="C4833" s="4" t="n"/>
      <c r="D4833" s="4" t="n"/>
      <c r="E4833" s="4" t="n"/>
      <c r="F4833" s="4" t="inlineStr">
        <is>
          <t>light-up-5</t>
        </is>
      </c>
      <c r="G4833" s="4" t="n"/>
      <c r="H4833" s="4" t="inlineStr">
        <is>
          <t>His face lit up when he saw his old friend</t>
        </is>
      </c>
      <c r="I4833" s="4" t="n"/>
    </row>
    <row r="4834">
      <c r="A4834" s="4" t="n"/>
      <c r="B4834" s="4" t="inlineStr">
        <is>
          <t>B2</t>
        </is>
      </c>
      <c r="C4834" s="4" t="n"/>
      <c r="D4834" s="4" t="n"/>
      <c r="E4834" s="4" t="n"/>
      <c r="F4834" s="4" t="inlineStr">
        <is>
          <t>light-up-6</t>
        </is>
      </c>
      <c r="G4834" s="4" t="n"/>
      <c r="H4834" s="4" t="inlineStr">
        <is>
          <t>Her eyes light up whenever she talks about her passion for painting</t>
        </is>
      </c>
      <c r="I4834" s="4" t="n"/>
    </row>
    <row r="4835">
      <c r="A4835" s="4" t="n"/>
      <c r="B4835" s="4" t="inlineStr">
        <is>
          <t>B2</t>
        </is>
      </c>
      <c r="C4835" s="4" t="n"/>
      <c r="D4835" s="4" t="n"/>
      <c r="E4835" s="4" t="n"/>
      <c r="F4835" s="4" t="inlineStr">
        <is>
          <t>light-up-7</t>
        </is>
      </c>
      <c r="G4835" s="4" t="n"/>
      <c r="H4835" s="4" t="inlineStr">
        <is>
          <t>He stepped outside to light up a cigarette</t>
        </is>
      </c>
      <c r="I4835" s="4" t="n"/>
    </row>
    <row r="4836">
      <c r="A4836" s="4" t="n"/>
      <c r="B4836" s="4" t="inlineStr">
        <is>
          <t>B2</t>
        </is>
      </c>
      <c r="C4836" s="4" t="n"/>
      <c r="D4836" s="4" t="n"/>
      <c r="E4836" s="4" t="n"/>
      <c r="F4836" s="4" t="inlineStr">
        <is>
          <t>light-up-8</t>
        </is>
      </c>
      <c r="G4836" s="4" t="n"/>
      <c r="H4836" s="4" t="inlineStr">
        <is>
          <t>She lit up a match to start the campfire</t>
        </is>
      </c>
      <c r="I4836" s="4" t="n"/>
    </row>
    <row r="4837">
      <c r="A4837" s="4" t="n"/>
      <c r="B4837" s="4" t="inlineStr">
        <is>
          <t>C1</t>
        </is>
      </c>
      <c r="C4837" s="4" t="n"/>
      <c r="D4837" s="4" t="n"/>
      <c r="E4837" s="4" t="n"/>
      <c r="F4837" s="4" t="inlineStr">
        <is>
          <t>likelihood-1</t>
        </is>
      </c>
      <c r="G4837" s="4" t="n"/>
      <c r="H4837" s="4" t="inlineStr">
        <is>
          <t>1</t>
        </is>
      </c>
      <c r="I4837" s="4" t="n"/>
    </row>
    <row r="4838">
      <c r="A4838" s="4" t="n"/>
      <c r="B4838" s="4" t="inlineStr">
        <is>
          <t>C1</t>
        </is>
      </c>
      <c r="C4838" s="4" t="n"/>
      <c r="D4838" s="4" t="n"/>
      <c r="E4838" s="4" t="n"/>
      <c r="F4838" s="4" t="inlineStr">
        <is>
          <t>likelihood-2</t>
        </is>
      </c>
      <c r="G4838" s="4" t="n"/>
      <c r="H4838" s="4" t="inlineStr">
        <is>
          <t>2</t>
        </is>
      </c>
      <c r="I4838" s="4" t="n"/>
    </row>
    <row r="4839">
      <c r="A4839" s="4" t="n"/>
      <c r="B4839" s="4" t="inlineStr">
        <is>
          <t>B2</t>
        </is>
      </c>
      <c r="C4839" s="4" t="n"/>
      <c r="D4839" s="4" t="n"/>
      <c r="E4839" s="4" t="n"/>
      <c r="F4839" s="4" t="inlineStr">
        <is>
          <t>lineage-1</t>
        </is>
      </c>
      <c r="G4839" s="4" t="n"/>
      <c r="H4839" s="4" t="inlineStr">
        <is>
          <t>She is proud of her lineage and has traced her family history for many years</t>
        </is>
      </c>
      <c r="I4839" s="4" t="n"/>
    </row>
    <row r="4840">
      <c r="A4840" s="4" t="n"/>
      <c r="B4840" s="4" t="inlineStr">
        <is>
          <t>B2</t>
        </is>
      </c>
      <c r="C4840" s="4" t="n"/>
      <c r="D4840" s="4" t="n"/>
      <c r="E4840" s="4" t="n"/>
      <c r="F4840" s="4" t="inlineStr">
        <is>
          <t>lineage-2</t>
        </is>
      </c>
      <c r="G4840" s="4" t="n"/>
      <c r="H4840" s="4" t="inlineStr">
        <is>
          <t>The lineage of the royal family is well-known and shows how they are connected to famous historical figures</t>
        </is>
      </c>
      <c r="I4840" s="4" t="n"/>
    </row>
    <row r="4841">
      <c r="A4841" s="4" t="n"/>
      <c r="B4841" s="4" t="inlineStr">
        <is>
          <t>B2</t>
        </is>
      </c>
      <c r="C4841" s="4" t="n"/>
      <c r="D4841" s="4" t="n"/>
      <c r="E4841" s="4" t="n"/>
      <c r="F4841" s="4" t="inlineStr">
        <is>
          <t>lineage-3</t>
        </is>
      </c>
      <c r="G4841" s="4" t="n"/>
      <c r="H4841" s="4" t="inlineStr">
        <is>
          <t>The scientist looked at the lineage of plants to see how they have changed over time</t>
        </is>
      </c>
      <c r="I4841" s="4" t="n"/>
    </row>
    <row r="4842">
      <c r="A4842" s="4" t="n"/>
      <c r="B4842" s="4" t="inlineStr">
        <is>
          <t>B2</t>
        </is>
      </c>
      <c r="C4842" s="4" t="n"/>
      <c r="D4842" s="4" t="n"/>
      <c r="E4842" s="4" t="n"/>
      <c r="F4842" s="4" t="inlineStr">
        <is>
          <t>lineage-4</t>
        </is>
      </c>
      <c r="G4842" s="4" t="n"/>
      <c r="H4842" s="4" t="inlineStr">
        <is>
          <t>The lineage of dogs comes from wolves, showing how they have evolved into different breeds</t>
        </is>
      </c>
      <c r="I4842" s="4" t="n"/>
    </row>
    <row r="4843">
      <c r="A4843" s="4" t="n"/>
      <c r="B4843" s="4" t="inlineStr">
        <is>
          <t>B1</t>
        </is>
      </c>
      <c r="C4843" s="4" t="n"/>
      <c r="D4843" s="4" t="n"/>
      <c r="E4843" s="4" t="n"/>
      <c r="F4843" s="4" t="inlineStr">
        <is>
          <t>linen-1</t>
        </is>
      </c>
      <c r="G4843" s="4" t="n"/>
      <c r="H4843" s="4" t="inlineStr">
        <is>
          <t>She wore a crisp linen shirt to stay cool in the hot weather</t>
        </is>
      </c>
      <c r="I4843" s="4" t="n"/>
    </row>
    <row r="4844">
      <c r="A4844" s="4" t="n"/>
      <c r="B4844" s="4" t="inlineStr">
        <is>
          <t>B1</t>
        </is>
      </c>
      <c r="C4844" s="4" t="n"/>
      <c r="D4844" s="4" t="n"/>
      <c r="E4844" s="4" t="n"/>
      <c r="F4844" s="4" t="inlineStr">
        <is>
          <t>linen-2</t>
        </is>
      </c>
      <c r="G4844" s="4" t="n"/>
      <c r="H4844" s="4" t="inlineStr">
        <is>
          <t>The table was set with beautiful linen napkins that complemented the elegant dinnerware</t>
        </is>
      </c>
      <c r="I4844" s="4" t="n"/>
    </row>
    <row r="4845">
      <c r="A4845" s="4" t="n"/>
      <c r="B4845" s="4" t="inlineStr">
        <is>
          <t>B1</t>
        </is>
      </c>
      <c r="C4845" s="4" t="n"/>
      <c r="D4845" s="4" t="n"/>
      <c r="E4845" s="4" t="n"/>
      <c r="F4845" s="4" t="inlineStr">
        <is>
          <t>linen-3</t>
        </is>
      </c>
      <c r="G4845" s="4" t="n"/>
      <c r="H4845" s="4" t="inlineStr">
        <is>
          <t>The ancient Egyptians used linen to wrap mummies, valuing its durability and natural properties</t>
        </is>
      </c>
      <c r="I4845" s="4" t="n"/>
    </row>
    <row r="4846">
      <c r="A4846" s="4" t="n"/>
      <c r="B4846" s="4" t="inlineStr">
        <is>
          <t>B1</t>
        </is>
      </c>
      <c r="C4846" s="4" t="n"/>
      <c r="D4846" s="4" t="n"/>
      <c r="E4846" s="4" t="n"/>
      <c r="F4846" s="4" t="inlineStr">
        <is>
          <t>linger-1</t>
        </is>
      </c>
      <c r="G4846" s="4" t="n"/>
      <c r="H4846" s="4" t="inlineStr">
        <is>
          <t>He lingered at the party, enjoying the lively conversation and music</t>
        </is>
      </c>
      <c r="I4846" s="4" t="n"/>
    </row>
    <row r="4847">
      <c r="A4847" s="4" t="n"/>
      <c r="B4847" s="4" t="inlineStr">
        <is>
          <t>B1</t>
        </is>
      </c>
      <c r="C4847" s="4" t="n"/>
      <c r="D4847" s="4" t="n"/>
      <c r="E4847" s="4" t="n"/>
      <c r="F4847" s="4" t="inlineStr">
        <is>
          <t>linger-2</t>
        </is>
      </c>
      <c r="G4847" s="4" t="n"/>
      <c r="H4847" s="4" t="inlineStr">
        <is>
          <t>The smell of freshly baked cookies lingered in the kitchen for hours</t>
        </is>
      </c>
      <c r="I4847" s="4" t="n"/>
    </row>
    <row r="4848">
      <c r="A4848" s="4" t="n"/>
      <c r="B4848" s="4" t="inlineStr">
        <is>
          <t>B1</t>
        </is>
      </c>
      <c r="C4848" s="4" t="n"/>
      <c r="D4848" s="4" t="n"/>
      <c r="E4848" s="4" t="n"/>
      <c r="F4848" s="4" t="inlineStr">
        <is>
          <t>linger-3</t>
        </is>
      </c>
      <c r="G4848" s="4" t="n"/>
      <c r="H4848" s="4" t="inlineStr">
        <is>
          <t>The fog lingered over the lake, obscuring the view of the mountains</t>
        </is>
      </c>
      <c r="I4848" s="4" t="n"/>
    </row>
    <row r="4849">
      <c r="A4849" s="4" t="n"/>
      <c r="B4849" s="4" t="inlineStr">
        <is>
          <t>B1</t>
        </is>
      </c>
      <c r="C4849" s="4" t="n"/>
      <c r="D4849" s="4" t="n"/>
      <c r="E4849" s="4" t="n"/>
      <c r="F4849" s="4" t="inlineStr">
        <is>
          <t>litter-1</t>
        </is>
      </c>
      <c r="G4849" s="4" t="n"/>
      <c r="H4849" s="4" t="inlineStr">
        <is>
          <t>The park was full of litter after the concert, with bottles and wrappers scattered everywhere</t>
        </is>
      </c>
      <c r="I4849" s="4" t="n"/>
    </row>
    <row r="4850">
      <c r="A4850" s="4" t="n"/>
      <c r="B4850" s="4" t="inlineStr">
        <is>
          <t>B1</t>
        </is>
      </c>
      <c r="C4850" s="4" t="n"/>
      <c r="D4850" s="4" t="n"/>
      <c r="E4850" s="4" t="n"/>
      <c r="F4850" s="4" t="inlineStr">
        <is>
          <t>litter-2</t>
        </is>
      </c>
      <c r="G4850" s="4" t="n"/>
      <c r="H4850" s="4" t="inlineStr">
        <is>
          <t>The cat gave birth to a litter of five kittens</t>
        </is>
      </c>
      <c r="I4850" s="4" t="n"/>
    </row>
    <row r="4851">
      <c r="A4851" s="4" t="n"/>
      <c r="B4851" s="4" t="inlineStr">
        <is>
          <t>B1</t>
        </is>
      </c>
      <c r="C4851" s="4" t="n"/>
      <c r="D4851" s="4" t="n"/>
      <c r="E4851" s="4" t="n"/>
      <c r="F4851" s="4" t="inlineStr">
        <is>
          <t>litter-3</t>
        </is>
      </c>
      <c r="G4851" s="4" t="n"/>
      <c r="H4851" s="4" t="inlineStr">
        <is>
          <t>People should not litter on the beach; it harms the environment and wildlife</t>
        </is>
      </c>
      <c r="I4851" s="4" t="n"/>
    </row>
    <row r="4852">
      <c r="A4852" s="4" t="n"/>
      <c r="B4852" s="4" t="inlineStr">
        <is>
          <t>B1</t>
        </is>
      </c>
      <c r="C4852" s="4" t="n"/>
      <c r="D4852" s="4" t="n"/>
      <c r="E4852" s="4" t="n"/>
      <c r="F4852" s="4" t="inlineStr">
        <is>
          <t>litter-4</t>
        </is>
      </c>
      <c r="G4852" s="4" t="n"/>
      <c r="H4852" s="4" t="inlineStr">
        <is>
          <t>Old newspapers and magazines littered the floor of the room</t>
        </is>
      </c>
      <c r="I4852" s="4" t="n"/>
    </row>
    <row r="4853">
      <c r="A4853" s="4" t="n"/>
      <c r="B4853" s="4" t="inlineStr">
        <is>
          <t>B2</t>
        </is>
      </c>
      <c r="C4853" s="4" t="n"/>
      <c r="D4853" s="4" t="n"/>
      <c r="E4853" s="4" t="n"/>
      <c r="F4853" s="4" t="inlineStr">
        <is>
          <t>liven-up-1</t>
        </is>
      </c>
      <c r="G4853" s="4" t="n"/>
      <c r="H4853" s="4" t="inlineStr">
        <is>
          <t>The music helped to liven up the party, making everyone dance</t>
        </is>
      </c>
      <c r="I4853" s="4" t="n"/>
    </row>
    <row r="4854">
      <c r="A4854" s="4" t="n"/>
      <c r="B4854" s="4" t="inlineStr">
        <is>
          <t>B2</t>
        </is>
      </c>
      <c r="C4854" s="4" t="n"/>
      <c r="D4854" s="4" t="n"/>
      <c r="E4854" s="4" t="n"/>
      <c r="F4854" s="4" t="inlineStr">
        <is>
          <t>liven-up-2</t>
        </is>
      </c>
      <c r="G4854" s="4" t="n"/>
      <c r="H4854" s="4" t="inlineStr">
        <is>
          <t>The speaker's humor really livened up the presentation</t>
        </is>
      </c>
      <c r="I4854" s="4" t="n"/>
    </row>
    <row r="4855">
      <c r="A4855" s="4" t="n"/>
      <c r="B4855" s="4" t="inlineStr">
        <is>
          <t>C1</t>
        </is>
      </c>
      <c r="C4855" s="4" t="n"/>
      <c r="D4855" s="4" t="n"/>
      <c r="E4855" s="4" t="n"/>
      <c r="F4855" s="4" t="inlineStr">
        <is>
          <t>livestock-1</t>
        </is>
      </c>
      <c r="G4855" s="4" t="n"/>
      <c r="H4855" s="4" t="inlineStr">
        <is>
          <t>The farmer raises livestock such as cows, pigs, and sheep for meat and dairy products</t>
        </is>
      </c>
      <c r="I4855" s="4" t="n"/>
    </row>
    <row r="4856">
      <c r="A4856" s="4" t="n"/>
      <c r="B4856" s="4" t="inlineStr">
        <is>
          <t>C1</t>
        </is>
      </c>
      <c r="C4856" s="4" t="n"/>
      <c r="D4856" s="4" t="n"/>
      <c r="E4856" s="4" t="n"/>
      <c r="F4856" s="4" t="inlineStr">
        <is>
          <t>livestock-2</t>
        </is>
      </c>
      <c r="G4856" s="4" t="n"/>
      <c r="H4856" s="4" t="inlineStr">
        <is>
          <t>Livestock farming plays a crucial role in the economy of rural areas</t>
        </is>
      </c>
      <c r="I4856" s="4" t="n"/>
    </row>
    <row r="4857">
      <c r="A4857" s="4" t="n"/>
      <c r="B4857" s="4" t="inlineStr">
        <is>
          <t>C1</t>
        </is>
      </c>
      <c r="C4857" s="4" t="n"/>
      <c r="D4857" s="4" t="n"/>
      <c r="E4857" s="4" t="n"/>
      <c r="F4857" s="4" t="inlineStr">
        <is>
          <t>livestock-3</t>
        </is>
      </c>
      <c r="G4857" s="4" t="n"/>
      <c r="H4857" s="4" t="inlineStr">
        <is>
          <t>Proper care and management of livestock are essential for sustainable agriculture</t>
        </is>
      </c>
      <c r="I4857" s="4" t="n"/>
    </row>
    <row r="4858">
      <c r="A4858" s="4" t="n"/>
      <c r="B4858" s="4" t="inlineStr">
        <is>
          <t>B1</t>
        </is>
      </c>
      <c r="C4858" s="4" t="n"/>
      <c r="D4858" s="4" t="n"/>
      <c r="E4858" s="4" t="n"/>
      <c r="F4858" s="4" t="inlineStr">
        <is>
          <t>loaf-1</t>
        </is>
      </c>
      <c r="G4858" s="4" t="n"/>
      <c r="H4858" s="4" t="inlineStr">
        <is>
          <t>She baked a fresh loaf of bread for breakfast</t>
        </is>
      </c>
      <c r="I4858" s="4" t="n"/>
    </row>
    <row r="4859">
      <c r="A4859" s="4" t="n"/>
      <c r="B4859" s="4" t="inlineStr">
        <is>
          <t>B1</t>
        </is>
      </c>
      <c r="C4859" s="4" t="n"/>
      <c r="D4859" s="4" t="n"/>
      <c r="E4859" s="4" t="n"/>
      <c r="F4859" s="4" t="inlineStr">
        <is>
          <t>loaf-2</t>
        </is>
      </c>
      <c r="G4859" s="4" t="n"/>
      <c r="H4859" s="4" t="inlineStr">
        <is>
          <t>They bought a loaf of white bread from the store</t>
        </is>
      </c>
      <c r="I4859" s="4" t="n"/>
    </row>
    <row r="4860">
      <c r="A4860" s="4" t="n"/>
      <c r="B4860" s="4" t="inlineStr">
        <is>
          <t>B1</t>
        </is>
      </c>
      <c r="C4860" s="4" t="n"/>
      <c r="D4860" s="4" t="n"/>
      <c r="E4860" s="4" t="n"/>
      <c r="F4860" s="4" t="inlineStr">
        <is>
          <t>loaf-3</t>
        </is>
      </c>
      <c r="G4860" s="4" t="n"/>
      <c r="H4860" s="4" t="inlineStr">
        <is>
          <t>He spent the afternoon loafing on the couch, watching TV</t>
        </is>
      </c>
      <c r="I4860" s="4" t="n"/>
    </row>
    <row r="4861">
      <c r="A4861" s="4" t="n"/>
      <c r="B4861" s="4" t="inlineStr">
        <is>
          <t>B1</t>
        </is>
      </c>
      <c r="C4861" s="4" t="n"/>
      <c r="D4861" s="4" t="n"/>
      <c r="E4861" s="4" t="n"/>
      <c r="F4861" s="4" t="inlineStr">
        <is>
          <t>loaf-4</t>
        </is>
      </c>
      <c r="G4861" s="4" t="n"/>
      <c r="H4861" s="4" t="inlineStr">
        <is>
          <t>Stop loafing around and get to work</t>
        </is>
      </c>
      <c r="I4861" s="4" t="n"/>
    </row>
    <row r="4862">
      <c r="A4862" s="4" t="n"/>
      <c r="B4862" s="4" t="inlineStr">
        <is>
          <t>C1</t>
        </is>
      </c>
      <c r="C4862" s="4" t="n"/>
      <c r="D4862" s="4" t="n"/>
      <c r="E4862" s="4" t="n"/>
      <c r="F4862" s="4" t="inlineStr">
        <is>
          <t>longevity-1</t>
        </is>
      </c>
      <c r="G4862" s="4" t="n"/>
      <c r="H4862" s="4" t="inlineStr">
        <is>
          <t>His longevity was remarkable considering he had been so sick when he was a child</t>
        </is>
      </c>
      <c r="I4862" s="4" t="n"/>
    </row>
    <row r="4863">
      <c r="A4863" s="4" t="n"/>
      <c r="B4863" s="4" t="inlineStr">
        <is>
          <t>C1</t>
        </is>
      </c>
      <c r="C4863" s="4" t="n"/>
      <c r="D4863" s="4" t="n"/>
      <c r="E4863" s="4" t="n"/>
      <c r="F4863" s="4" t="inlineStr">
        <is>
          <t>longevity-2</t>
        </is>
      </c>
      <c r="G4863" s="4" t="n"/>
      <c r="H4863" s="4" t="inlineStr">
        <is>
          <t>Better medical treatment has led to greater longevity</t>
        </is>
      </c>
      <c r="I4863" s="4" t="n"/>
    </row>
    <row r="4864">
      <c r="A4864" s="4" t="n"/>
      <c r="B4864" s="4" t="inlineStr">
        <is>
          <t>C1</t>
        </is>
      </c>
      <c r="C4864" s="4" t="n"/>
      <c r="D4864" s="4" t="n"/>
      <c r="E4864" s="4" t="n"/>
      <c r="F4864" s="4" t="inlineStr">
        <is>
          <t>longevity-3</t>
        </is>
      </c>
      <c r="G4864" s="4" t="n"/>
      <c r="H4864" s="4" t="inlineStr">
        <is>
          <t>The longevity of her grandparents, who lived well into their 90s, inspired her to live a healthy life</t>
        </is>
      </c>
      <c r="I4864" s="4" t="n"/>
    </row>
    <row r="4865">
      <c r="A4865" s="4" t="n"/>
      <c r="B4865" s="4" t="inlineStr">
        <is>
          <t>C1</t>
        </is>
      </c>
      <c r="C4865" s="4" t="n"/>
      <c r="D4865" s="4" t="n"/>
      <c r="E4865" s="4" t="n"/>
      <c r="F4865" s="4" t="inlineStr">
        <is>
          <t>longevity-4</t>
        </is>
      </c>
      <c r="G4865" s="4" t="n"/>
      <c r="H4865" s="4" t="inlineStr">
        <is>
          <t>The longevity of a car's tires depends on how the car is driven</t>
        </is>
      </c>
      <c r="I4865" s="4" t="n"/>
    </row>
    <row r="4866">
      <c r="A4866" s="4" t="n"/>
      <c r="B4866" s="4" t="inlineStr">
        <is>
          <t>C1</t>
        </is>
      </c>
      <c r="C4866" s="4" t="n"/>
      <c r="D4866" s="4" t="n"/>
      <c r="E4866" s="4" t="n"/>
      <c r="F4866" s="4" t="inlineStr">
        <is>
          <t>longevity-5</t>
        </is>
      </c>
      <c r="G4866" s="4" t="n"/>
      <c r="H4866" s="4" t="inlineStr">
        <is>
          <t>She's a talented athlete, but many people have doubts about her longevity</t>
        </is>
      </c>
      <c r="I4866" s="4" t="n"/>
    </row>
    <row r="4867">
      <c r="A4867" s="4" t="n"/>
      <c r="B4867" s="4" t="inlineStr">
        <is>
          <t>C1</t>
        </is>
      </c>
      <c r="C4867" s="4" t="n"/>
      <c r="D4867" s="4" t="n"/>
      <c r="E4867" s="4" t="n"/>
      <c r="F4867" s="4" t="inlineStr">
        <is>
          <t>longevity-6</t>
        </is>
      </c>
      <c r="G4867" s="4" t="n"/>
      <c r="H4867" s="4" t="inlineStr">
        <is>
          <t>They're trying to increase the product's longevity by using higher-quality materials</t>
        </is>
      </c>
      <c r="I4867" s="4" t="n"/>
    </row>
    <row r="4868">
      <c r="A4868" s="4" t="n"/>
      <c r="B4868" s="4" t="inlineStr">
        <is>
          <t>B2</t>
        </is>
      </c>
      <c r="C4868" s="4" t="n"/>
      <c r="D4868" s="4" t="n"/>
      <c r="E4868" s="4" t="n"/>
      <c r="F4868" s="4" t="inlineStr">
        <is>
          <t>longing-1</t>
        </is>
      </c>
      <c r="G4868" s="4" t="n"/>
      <c r="H4868" s="4" t="inlineStr">
        <is>
          <t>She felt a deep longing for her childhood home</t>
        </is>
      </c>
      <c r="I4868" s="4" t="n"/>
    </row>
    <row r="4869">
      <c r="A4869" s="4" t="n"/>
      <c r="B4869" s="4" t="inlineStr">
        <is>
          <t>B2</t>
        </is>
      </c>
      <c r="C4869" s="4" t="n"/>
      <c r="D4869" s="4" t="n"/>
      <c r="E4869" s="4" t="n"/>
      <c r="F4869" s="4" t="inlineStr">
        <is>
          <t>longing-2</t>
        </is>
      </c>
      <c r="G4869" s="4" t="n"/>
      <c r="H4869" s="4" t="inlineStr">
        <is>
          <t>His longing for adventure led him to travel to far-off places</t>
        </is>
      </c>
      <c r="I4869" s="4" t="n"/>
    </row>
    <row r="4870">
      <c r="A4870" s="4" t="n"/>
      <c r="B4870" s="4" t="inlineStr">
        <is>
          <t>B2</t>
        </is>
      </c>
      <c r="C4870" s="4" t="n"/>
      <c r="D4870" s="4" t="n"/>
      <c r="E4870" s="4" t="n"/>
      <c r="F4870" s="4" t="inlineStr">
        <is>
          <t>longing-3</t>
        </is>
      </c>
      <c r="G4870" s="4" t="n"/>
      <c r="H4870" s="4" t="inlineStr">
        <is>
          <t>After years abroad, he returned with a longing to reconnect with old friends</t>
        </is>
      </c>
      <c r="I4870" s="4" t="n"/>
    </row>
    <row r="4871">
      <c r="A4871" s="4" t="n"/>
      <c r="B4871" s="4" t="inlineStr">
        <is>
          <t>B2</t>
        </is>
      </c>
      <c r="C4871" s="4" t="n"/>
      <c r="D4871" s="4" t="n"/>
      <c r="E4871" s="4" t="n"/>
      <c r="F4871" s="4" t="inlineStr">
        <is>
          <t>longing-4</t>
        </is>
      </c>
      <c r="G4871" s="4" t="n"/>
      <c r="H4871" s="4" t="inlineStr">
        <is>
          <t>She gave him a longing glance as he left for the airport</t>
        </is>
      </c>
      <c r="I4871" s="4" t="n"/>
    </row>
    <row r="4872">
      <c r="A4872" s="4" t="n"/>
      <c r="B4872" s="4" t="inlineStr">
        <is>
          <t>B2</t>
        </is>
      </c>
      <c r="C4872" s="4" t="n"/>
      <c r="D4872" s="4" t="n"/>
      <c r="E4872" s="4" t="n"/>
      <c r="F4872" s="4" t="inlineStr">
        <is>
          <t>longing-5</t>
        </is>
      </c>
      <c r="G4872" s="4" t="n"/>
      <c r="H4872" s="4" t="inlineStr">
        <is>
          <t>The long, empty road stretched before them, giving the travelers a sense of longing for a destination</t>
        </is>
      </c>
      <c r="I4872" s="4" t="n"/>
    </row>
    <row r="4873">
      <c r="A4873" s="4" t="n"/>
      <c r="B4873" s="4" t="inlineStr">
        <is>
          <t>B1</t>
        </is>
      </c>
      <c r="C4873" s="4" t="n"/>
      <c r="D4873" s="4" t="n"/>
      <c r="E4873" s="4" t="n"/>
      <c r="F4873" s="4" t="inlineStr">
        <is>
          <t>loom-1</t>
        </is>
      </c>
      <c r="G4873" s="4" t="n"/>
      <c r="H4873" s="4" t="inlineStr">
        <is>
          <t>The weaver sat at the loom, skillfully manipulating the threads to create intricate patterns in the fabric</t>
        </is>
      </c>
      <c r="I4873" s="4" t="n"/>
    </row>
    <row r="4874">
      <c r="A4874" s="4" t="n"/>
      <c r="B4874" s="4" t="inlineStr">
        <is>
          <t>B1</t>
        </is>
      </c>
      <c r="C4874" s="4" t="n"/>
      <c r="D4874" s="4" t="n"/>
      <c r="E4874" s="4" t="n"/>
      <c r="F4874" s="4" t="inlineStr">
        <is>
          <t>loom-2</t>
        </is>
      </c>
      <c r="G4874" s="4" t="n"/>
      <c r="H4874" s="4" t="inlineStr">
        <is>
          <t>Dark storm clouds loomed on the horizon, signaling an approaching thunderstorm</t>
        </is>
      </c>
      <c r="I4874" s="4" t="n"/>
    </row>
    <row r="4875">
      <c r="A4875" s="4" t="n"/>
      <c r="B4875" s="4" t="inlineStr">
        <is>
          <t>B1</t>
        </is>
      </c>
      <c r="C4875" s="4" t="n"/>
      <c r="D4875" s="4" t="n"/>
      <c r="E4875" s="4" t="n"/>
      <c r="F4875" s="4" t="inlineStr">
        <is>
          <t>loom-3</t>
        </is>
      </c>
      <c r="G4875" s="4" t="n"/>
      <c r="H4875" s="4" t="inlineStr">
        <is>
          <t>With the deadline looming, he felt the pressure to finish the project on time</t>
        </is>
      </c>
      <c r="I4875" s="4" t="n"/>
    </row>
    <row r="4876">
      <c r="A4876" s="4" t="n"/>
      <c r="B4876" s="4" t="inlineStr">
        <is>
          <t>B1</t>
        </is>
      </c>
      <c r="C4876" s="4" t="n"/>
      <c r="D4876" s="4" t="n"/>
      <c r="E4876" s="4" t="n"/>
      <c r="F4876" s="4" t="inlineStr">
        <is>
          <t>loom-4</t>
        </is>
      </c>
      <c r="G4876" s="4" t="n"/>
      <c r="H4876" s="4" t="inlineStr">
        <is>
          <t>With the upcoming deadline looming, employees spent late nights in the office, diligently working on the project and refining presentations to meet the client's expectations</t>
        </is>
      </c>
      <c r="I4876" s="4" t="n"/>
    </row>
    <row r="4877">
      <c r="A4877" s="4" t="n"/>
      <c r="B4877" s="4" t="inlineStr">
        <is>
          <t>B2</t>
        </is>
      </c>
      <c r="C4877" s="4" t="n"/>
      <c r="D4877" s="4" t="n"/>
      <c r="E4877" s="4" t="n"/>
      <c r="F4877" s="4" t="inlineStr">
        <is>
          <t>loophole-1</t>
        </is>
      </c>
      <c r="G4877" s="4" t="n"/>
      <c r="H4877" s="4" t="inlineStr">
        <is>
          <t>The lawyer found a loophole in the contract that allowed his client to escape certain penalties</t>
        </is>
      </c>
      <c r="I4877" s="4" t="n"/>
    </row>
    <row r="4878">
      <c r="A4878" s="4" t="n"/>
      <c r="B4878" s="4" t="inlineStr">
        <is>
          <t>B2</t>
        </is>
      </c>
      <c r="C4878" s="4" t="n"/>
      <c r="D4878" s="4" t="n"/>
      <c r="E4878" s="4" t="n"/>
      <c r="F4878" s="4" t="inlineStr">
        <is>
          <t>loophole-2</t>
        </is>
      </c>
      <c r="G4878" s="4" t="n"/>
      <c r="H4878" s="4" t="inlineStr">
        <is>
          <t>The company exploited a loophole in the tax code to reduce its tax liability</t>
        </is>
      </c>
      <c r="I4878" s="4" t="n"/>
    </row>
    <row r="4879">
      <c r="A4879" s="4" t="n"/>
      <c r="B4879" s="4" t="inlineStr">
        <is>
          <t>B2</t>
        </is>
      </c>
      <c r="C4879" s="4" t="n"/>
      <c r="D4879" s="4" t="n"/>
      <c r="E4879" s="4" t="n"/>
      <c r="F4879" s="4" t="inlineStr">
        <is>
          <t>loophole-3</t>
        </is>
      </c>
      <c r="G4879" s="4" t="n"/>
      <c r="H4879" s="4" t="inlineStr">
        <is>
          <t>They used a legal loophole to avoid the restrictions imposed by the new regulation</t>
        </is>
      </c>
      <c r="I4879" s="4" t="n"/>
    </row>
    <row r="4880">
      <c r="A4880" s="4" t="n"/>
      <c r="B4880" s="4" t="inlineStr">
        <is>
          <t>B2</t>
        </is>
      </c>
      <c r="C4880" s="4" t="n"/>
      <c r="D4880" s="4" t="n"/>
      <c r="E4880" s="4" t="n"/>
      <c r="F4880" s="4" t="inlineStr">
        <is>
          <t>loophole-4</t>
        </is>
      </c>
      <c r="G4880" s="4" t="n"/>
      <c r="H4880" s="4" t="inlineStr">
        <is>
          <t>The loophole was quickly closed by lawmakers after it was discovered</t>
        </is>
      </c>
      <c r="I4880" s="4" t="n"/>
    </row>
    <row r="4881">
      <c r="A4881" s="4" t="n"/>
      <c r="B4881" s="4" t="inlineStr">
        <is>
          <t>C1</t>
        </is>
      </c>
      <c r="C4881" s="4" t="n"/>
      <c r="D4881" s="4" t="n"/>
      <c r="E4881" s="4" t="n"/>
      <c r="F4881" s="4" t="inlineStr">
        <is>
          <t>lubricant-1</t>
        </is>
      </c>
      <c r="G4881" s="4" t="n"/>
      <c r="H4881" s="4" t="inlineStr">
        <is>
          <t>The mechanic applied lubricant to the engine parts to keep them running smoothly</t>
        </is>
      </c>
      <c r="I4881" s="4" t="n"/>
    </row>
    <row r="4882">
      <c r="A4882" s="4" t="n"/>
      <c r="B4882" s="4" t="inlineStr">
        <is>
          <t>C1</t>
        </is>
      </c>
      <c r="C4882" s="4" t="n"/>
      <c r="D4882" s="4" t="n"/>
      <c r="E4882" s="4" t="n"/>
      <c r="F4882" s="4" t="inlineStr">
        <is>
          <t>lubricant-2</t>
        </is>
      </c>
      <c r="G4882" s="4" t="n"/>
      <c r="H4882" s="4" t="inlineStr">
        <is>
          <t>Lubricants are essential in reducing wear and tear in heavy machinery</t>
        </is>
      </c>
      <c r="I4882" s="4" t="n"/>
    </row>
    <row r="4883">
      <c r="A4883" s="4" t="n"/>
      <c r="B4883" s="4" t="inlineStr">
        <is>
          <t>C1</t>
        </is>
      </c>
      <c r="C4883" s="4" t="n"/>
      <c r="D4883" s="4" t="n"/>
      <c r="E4883" s="4" t="n"/>
      <c r="F4883" s="4" t="inlineStr">
        <is>
          <t>lubricant-3</t>
        </is>
      </c>
      <c r="G4883" s="4" t="n"/>
      <c r="H4883" s="4" t="inlineStr">
        <is>
          <t>The door hinges stopped squeaking after a bit of lubricant was applied</t>
        </is>
      </c>
      <c r="I4883" s="4" t="n"/>
    </row>
    <row r="4884">
      <c r="A4884" s="4" t="n"/>
      <c r="B4884" s="4" t="inlineStr">
        <is>
          <t>C1</t>
        </is>
      </c>
      <c r="C4884" s="4" t="n"/>
      <c r="D4884" s="4" t="n"/>
      <c r="E4884" s="4" t="n"/>
      <c r="F4884" s="4" t="inlineStr">
        <is>
          <t>lucrative-1</t>
        </is>
      </c>
      <c r="G4884" s="4" t="n"/>
      <c r="H4884" s="4" t="inlineStr">
        <is>
          <t>The new business venture turned out to be extremely lucrative, bringing in significant revenue within the first year</t>
        </is>
      </c>
      <c r="I4884" s="4" t="n"/>
    </row>
    <row r="4885">
      <c r="A4885" s="4" t="n"/>
      <c r="B4885" s="4" t="inlineStr">
        <is>
          <t>C1</t>
        </is>
      </c>
      <c r="C4885" s="4" t="n"/>
      <c r="D4885" s="4" t="n"/>
      <c r="E4885" s="4" t="n"/>
      <c r="F4885" s="4" t="inlineStr">
        <is>
          <t>lucrative-2</t>
        </is>
      </c>
      <c r="G4885" s="4" t="n"/>
      <c r="H4885" s="4" t="inlineStr">
        <is>
          <t>She pursued a lucrative career in investment banking, quickly climbing the corporate ladder</t>
        </is>
      </c>
      <c r="I4885" s="4" t="n"/>
    </row>
    <row r="4886">
      <c r="A4886" s="4" t="n"/>
      <c r="B4886" s="4" t="inlineStr">
        <is>
          <t>C1</t>
        </is>
      </c>
      <c r="C4886" s="4" t="n"/>
      <c r="D4886" s="4" t="n"/>
      <c r="E4886" s="4" t="n"/>
      <c r="F4886" s="4" t="inlineStr">
        <is>
          <t>lucrative-3</t>
        </is>
      </c>
      <c r="G4886" s="4" t="n"/>
      <c r="H4886" s="4" t="inlineStr">
        <is>
          <t>After three years in the business, they found out that running a convenience store was not as lucrative as they thought</t>
        </is>
      </c>
      <c r="I4886" s="4" t="n"/>
    </row>
    <row r="4887">
      <c r="A4887" s="4" t="n"/>
      <c r="B4887" s="4" t="inlineStr">
        <is>
          <t>C1</t>
        </is>
      </c>
      <c r="C4887" s="4" t="n"/>
      <c r="D4887" s="4" t="n"/>
      <c r="E4887" s="4" t="n"/>
      <c r="F4887" s="4" t="inlineStr">
        <is>
          <t>lucrative-4</t>
        </is>
      </c>
      <c r="G4887" s="4" t="n"/>
      <c r="H4887" s="4" t="inlineStr">
        <is>
          <t>Developing apps for smartphones has become a lucrative industry, attracting many aspiring developers</t>
        </is>
      </c>
      <c r="I4887" s="4" t="n"/>
    </row>
    <row r="4888">
      <c r="A4888" s="4" t="n"/>
      <c r="B4888" s="4" t="inlineStr">
        <is>
          <t>B1</t>
        </is>
      </c>
      <c r="C4888" s="4" t="n"/>
      <c r="D4888" s="4" t="n"/>
      <c r="E4888" s="4" t="n"/>
      <c r="F4888" s="4" t="inlineStr">
        <is>
          <t>lurk-1</t>
        </is>
      </c>
      <c r="G4888" s="4" t="n"/>
      <c r="H4888" s="4" t="inlineStr">
        <is>
          <t>The dangers of the internet lurk behind seemingly harmless websites</t>
        </is>
      </c>
      <c r="I4888" s="4" t="n"/>
    </row>
    <row r="4889">
      <c r="A4889" s="4" t="n"/>
      <c r="B4889" s="4" t="inlineStr">
        <is>
          <t>B1</t>
        </is>
      </c>
      <c r="C4889" s="4" t="n"/>
      <c r="D4889" s="4" t="n"/>
      <c r="E4889" s="4" t="n"/>
      <c r="F4889" s="4" t="inlineStr">
        <is>
          <t>lurk-2</t>
        </is>
      </c>
      <c r="G4889" s="4" t="n"/>
      <c r="H4889" s="4" t="inlineStr">
        <is>
          <t>Dark figures lurked in the shadows of the alley, waiting for an unsuspecting victim</t>
        </is>
      </c>
      <c r="I4889" s="4" t="n"/>
    </row>
    <row r="4890">
      <c r="A4890" s="4" t="n"/>
      <c r="B4890" s="4" t="inlineStr">
        <is>
          <t>B1</t>
        </is>
      </c>
      <c r="C4890" s="4" t="n"/>
      <c r="D4890" s="4" t="n"/>
      <c r="E4890" s="4" t="n"/>
      <c r="F4890" s="4" t="inlineStr">
        <is>
          <t>luster-1</t>
        </is>
      </c>
      <c r="G4890" s="4" t="n"/>
      <c r="H4890" s="4" t="inlineStr">
        <is>
          <t>These pearls have a beautiful luster</t>
        </is>
      </c>
      <c r="I4890" s="4" t="n"/>
    </row>
    <row r="4891">
      <c r="A4891" s="4" t="n"/>
      <c r="B4891" s="4" t="inlineStr">
        <is>
          <t>B1</t>
        </is>
      </c>
      <c r="C4891" s="4" t="n"/>
      <c r="D4891" s="4" t="n"/>
      <c r="E4891" s="4" t="n"/>
      <c r="F4891" s="4" t="inlineStr">
        <is>
          <t>luster-2</t>
        </is>
      </c>
      <c r="G4891" s="4" t="n"/>
      <c r="H4891" s="4" t="inlineStr">
        <is>
          <t>His great books have added luster to the university where he teaches</t>
        </is>
      </c>
      <c r="I4891" s="4" t="n"/>
    </row>
    <row r="4892">
      <c r="A4892" s="4" t="n"/>
      <c r="B4892" s="4" t="inlineStr">
        <is>
          <t>B1</t>
        </is>
      </c>
      <c r="C4892" s="4" t="n"/>
      <c r="D4892" s="4" t="n"/>
      <c r="E4892" s="4" t="n"/>
      <c r="F4892" s="4" t="inlineStr">
        <is>
          <t>magnet-1</t>
        </is>
      </c>
      <c r="G4892" s="4" t="n"/>
      <c r="H4892" s="4" t="inlineStr">
        <is>
          <t>The refrigerator door is equipped with a magnet to hold up notes and photos."</t>
        </is>
      </c>
      <c r="I4892" s="4" t="n"/>
    </row>
    <row r="4893">
      <c r="A4893" s="4" t="n"/>
      <c r="B4893" s="4" t="inlineStr">
        <is>
          <t>B2</t>
        </is>
      </c>
      <c r="C4893" s="4" t="n"/>
      <c r="D4893" s="4" t="n"/>
      <c r="E4893" s="4" t="n"/>
      <c r="F4893" s="4" t="inlineStr">
        <is>
          <t>magnetic-1</t>
        </is>
      </c>
      <c r="G4893" s="4" t="n"/>
      <c r="H4893" s="4" t="inlineStr">
        <is>
          <t>The speaker had a magnetic personality that drew people to listen to him</t>
        </is>
      </c>
      <c r="I4893" s="4" t="n"/>
    </row>
    <row r="4894">
      <c r="A4894" s="4" t="n"/>
      <c r="B4894" s="4" t="inlineStr">
        <is>
          <t>C1</t>
        </is>
      </c>
      <c r="C4894" s="4" t="n"/>
      <c r="D4894" s="4" t="n"/>
      <c r="E4894" s="4" t="n"/>
      <c r="F4894" s="4" t="inlineStr">
        <is>
          <t>magnitude-1</t>
        </is>
      </c>
      <c r="G4894" s="4" t="n"/>
      <c r="H4894" s="4" t="inlineStr">
        <is>
          <t>The magnitude of the explosion was so great that it could be heard miles away</t>
        </is>
      </c>
      <c r="I4894" s="4" t="n"/>
    </row>
    <row r="4895">
      <c r="A4895" s="4" t="n"/>
      <c r="B4895" s="4" t="inlineStr">
        <is>
          <t>C1</t>
        </is>
      </c>
      <c r="C4895" s="4" t="n"/>
      <c r="D4895" s="4" t="n"/>
      <c r="E4895" s="4" t="n"/>
      <c r="F4895" s="4" t="inlineStr">
        <is>
          <t>magnitude-2</t>
        </is>
      </c>
      <c r="G4895" s="4" t="n"/>
      <c r="H4895" s="4" t="inlineStr">
        <is>
          <t>No one comprehended the magnitude of the problem then</t>
        </is>
      </c>
      <c r="I4895" s="4" t="n"/>
    </row>
    <row r="4896">
      <c r="A4896" s="4" t="n"/>
      <c r="B4896" s="4" t="inlineStr">
        <is>
          <t>C1</t>
        </is>
      </c>
      <c r="C4896" s="4" t="n"/>
      <c r="D4896" s="4" t="n"/>
      <c r="E4896" s="4" t="n"/>
      <c r="F4896" s="4" t="inlineStr">
        <is>
          <t>magnitude-3</t>
        </is>
      </c>
      <c r="G4896" s="4" t="n"/>
      <c r="H4896" s="4" t="inlineStr">
        <is>
          <t>It is difficult to imagine the magnitude of the universe</t>
        </is>
      </c>
      <c r="I4896" s="4" t="n"/>
    </row>
    <row r="4897">
      <c r="A4897" s="4" t="n"/>
      <c r="B4897" s="4" t="inlineStr">
        <is>
          <t>B1</t>
        </is>
      </c>
      <c r="C4897" s="4" t="n"/>
      <c r="D4897" s="4" t="n"/>
      <c r="E4897" s="4" t="n"/>
      <c r="F4897" s="4" t="inlineStr">
        <is>
          <t>mantle-1</t>
        </is>
      </c>
      <c r="G4897" s="4" t="n"/>
      <c r="H4897" s="4" t="inlineStr">
        <is>
          <t>She wore a thick mantle to shield herself from the cold</t>
        </is>
      </c>
      <c r="I4897" s="4" t="n"/>
    </row>
    <row r="4898">
      <c r="A4898" s="4" t="n"/>
      <c r="B4898" s="4" t="inlineStr">
        <is>
          <t>B1</t>
        </is>
      </c>
      <c r="C4898" s="4" t="n"/>
      <c r="D4898" s="4" t="n"/>
      <c r="E4898" s="4" t="n"/>
      <c r="F4898" s="4" t="inlineStr">
        <is>
          <t>mantle-2</t>
        </is>
      </c>
      <c r="G4898" s="4" t="n"/>
      <c r="H4898" s="4" t="inlineStr">
        <is>
          <t>He took on the mantle of leadership after the former leader stepped down</t>
        </is>
      </c>
      <c r="I4898" s="4" t="n"/>
    </row>
    <row r="4899">
      <c r="A4899" s="4" t="n"/>
      <c r="B4899" s="4" t="inlineStr">
        <is>
          <t>B1</t>
        </is>
      </c>
      <c r="C4899" s="4" t="n"/>
      <c r="D4899" s="4" t="n"/>
      <c r="E4899" s="4" t="n"/>
      <c r="F4899" s="4" t="inlineStr">
        <is>
          <t>mantle-3</t>
        </is>
      </c>
      <c r="G4899" s="4" t="n"/>
      <c r="H4899" s="4" t="inlineStr">
        <is>
          <t>The Earth's mantle is responsible for the movement of tectonic plates</t>
        </is>
      </c>
      <c r="I4899" s="4" t="n"/>
    </row>
    <row r="4900">
      <c r="A4900" s="4" t="n"/>
      <c r="B4900" s="4" t="inlineStr">
        <is>
          <t>B1</t>
        </is>
      </c>
      <c r="C4900" s="4" t="n"/>
      <c r="D4900" s="4" t="n"/>
      <c r="E4900" s="4" t="n"/>
      <c r="F4900" s="4" t="inlineStr">
        <is>
          <t>mantle-4</t>
        </is>
      </c>
      <c r="G4900" s="4" t="n"/>
      <c r="H4900" s="4" t="inlineStr">
        <is>
          <t>A soft blush mantled her cheeks as she spoke</t>
        </is>
      </c>
      <c r="I4900" s="4" t="n"/>
    </row>
    <row r="4901">
      <c r="A4901" s="4" t="n"/>
      <c r="B4901" s="4" t="inlineStr">
        <is>
          <t>B1</t>
        </is>
      </c>
      <c r="C4901" s="4" t="n"/>
      <c r="D4901" s="4" t="n"/>
      <c r="E4901" s="4" t="n"/>
      <c r="F4901" s="4" t="inlineStr">
        <is>
          <t>mantle-5</t>
        </is>
      </c>
      <c r="G4901" s="4" t="n"/>
      <c r="H4901" s="4" t="inlineStr">
        <is>
          <t>The mountain was mantled with snow after the storm</t>
        </is>
      </c>
      <c r="I4901" s="4" t="n"/>
    </row>
    <row r="4902">
      <c r="A4902" s="4" t="n"/>
      <c r="B4902" s="4" t="inlineStr">
        <is>
          <t>C1</t>
        </is>
      </c>
      <c r="C4902" s="4" t="inlineStr">
        <is>
          <t>學術與教育</t>
        </is>
      </c>
      <c r="D4902" s="4" t="inlineStr">
        <is>
          <t>教育</t>
        </is>
      </c>
      <c r="E4902" s="4" t="inlineStr"/>
      <c r="F4902" s="4" t="inlineStr">
        <is>
          <t>manuscript-1</t>
        </is>
      </c>
      <c r="G4902" s="4" t="n"/>
      <c r="H4902" s="4" t="inlineStr">
        <is>
          <t>The author submitted her manuscript to several publishers, hoping to get her novel published</t>
        </is>
      </c>
      <c r="I4902" s="4" t="n"/>
    </row>
    <row r="4903">
      <c r="A4903" s="4" t="n"/>
      <c r="B4903" s="4" t="inlineStr">
        <is>
          <t>C1</t>
        </is>
      </c>
      <c r="C4903" s="4" t="inlineStr">
        <is>
          <t>學術與教育</t>
        </is>
      </c>
      <c r="D4903" s="4" t="inlineStr">
        <is>
          <t>教育</t>
        </is>
      </c>
      <c r="E4903" s="4" t="inlineStr"/>
      <c r="F4903" s="4" t="inlineStr">
        <is>
          <t>manuscript-2</t>
        </is>
      </c>
      <c r="G4903" s="4" t="n"/>
      <c r="H4903" s="4" t="inlineStr">
        <is>
          <t>The museum has a collection of ancient manuscripts, some dating back over a thousand years</t>
        </is>
      </c>
      <c r="I4903" s="4" t="n"/>
    </row>
    <row r="4904">
      <c r="A4904" s="4" t="n"/>
      <c r="B4904" s="4" t="inlineStr">
        <is>
          <t>C1</t>
        </is>
      </c>
      <c r="C4904" s="4" t="inlineStr">
        <is>
          <t>學術與教育</t>
        </is>
      </c>
      <c r="D4904" s="4" t="inlineStr">
        <is>
          <t>教育</t>
        </is>
      </c>
      <c r="E4904" s="4" t="inlineStr"/>
      <c r="F4904" s="4" t="inlineStr">
        <is>
          <t>manuscript-3</t>
        </is>
      </c>
      <c r="G4904" s="4" t="n"/>
      <c r="H4904" s="4" t="inlineStr">
        <is>
          <t>After months of revisions, he finally completed the manuscript of his research paper and sent it to the journal for review</t>
        </is>
      </c>
      <c r="I4904" s="4" t="n"/>
    </row>
    <row r="4905">
      <c r="A4905" s="4" t="n"/>
      <c r="B4905" s="4" t="inlineStr">
        <is>
          <t>B1</t>
        </is>
      </c>
      <c r="C4905" s="4" t="n"/>
      <c r="D4905" s="4" t="n"/>
      <c r="E4905" s="4" t="n"/>
      <c r="F4905" s="4" t="inlineStr">
        <is>
          <t>marble-1</t>
        </is>
      </c>
      <c r="G4905" s="4" t="n"/>
      <c r="H4905" s="4" t="inlineStr">
        <is>
          <t>The statue was carved from a single block of white marble</t>
        </is>
      </c>
      <c r="I4905" s="4" t="n"/>
    </row>
    <row r="4906">
      <c r="A4906" s="4" t="n"/>
      <c r="B4906" s="4" t="inlineStr">
        <is>
          <t>B1</t>
        </is>
      </c>
      <c r="C4906" s="4" t="n"/>
      <c r="D4906" s="4" t="n"/>
      <c r="E4906" s="4" t="n"/>
      <c r="F4906" s="4" t="inlineStr">
        <is>
          <t>marble-2</t>
        </is>
      </c>
      <c r="G4906" s="4" t="n"/>
      <c r="H4906" s="4" t="inlineStr">
        <is>
          <t>The floor of the grand hall was made of polished marble, giving it an elegant look</t>
        </is>
      </c>
      <c r="I4906" s="4" t="n"/>
    </row>
    <row r="4907">
      <c r="A4907" s="4" t="n"/>
      <c r="B4907" s="4" t="inlineStr">
        <is>
          <t>B1</t>
        </is>
      </c>
      <c r="C4907" s="4" t="n"/>
      <c r="D4907" s="4" t="n"/>
      <c r="E4907" s="4" t="n"/>
      <c r="F4907" s="4" t="inlineStr">
        <is>
          <t>marble-3</t>
        </is>
      </c>
      <c r="G4907" s="4" t="n"/>
      <c r="H4907" s="4" t="inlineStr">
        <is>
          <t>The children played marbles on the sidewalk during recess</t>
        </is>
      </c>
      <c r="I4907" s="4" t="n"/>
    </row>
    <row r="4908">
      <c r="A4908" s="4" t="n"/>
      <c r="B4908" s="4" t="inlineStr">
        <is>
          <t>B1</t>
        </is>
      </c>
      <c r="C4908" s="4" t="n"/>
      <c r="D4908" s="4" t="n"/>
      <c r="E4908" s="4" t="n"/>
      <c r="F4908" s="4" t="inlineStr">
        <is>
          <t>marble-4</t>
        </is>
      </c>
      <c r="G4908" s="4" t="n"/>
      <c r="H4908" s="4" t="inlineStr">
        <is>
          <t>She collected colorful marbles from different countries</t>
        </is>
      </c>
      <c r="I4908" s="4" t="n"/>
    </row>
    <row r="4909">
      <c r="A4909" s="4" t="n"/>
      <c r="B4909" s="4" t="inlineStr">
        <is>
          <t>C1</t>
        </is>
      </c>
      <c r="C4909" s="4" t="n"/>
      <c r="D4909" s="4" t="n"/>
      <c r="E4909" s="4" t="n"/>
      <c r="F4909" s="4" t="inlineStr">
        <is>
          <t>margarine-1</t>
        </is>
      </c>
      <c r="G4909" s="4" t="n"/>
      <c r="H4909" s="4" t="inlineStr">
        <is>
          <t>In Cooking: She used margarine instead of butter for a healthier option in the cake recipe</t>
        </is>
      </c>
      <c r="I4909" s="4" t="n"/>
    </row>
    <row r="4910">
      <c r="A4910" s="4" t="n"/>
      <c r="B4910" s="4" t="inlineStr">
        <is>
          <t>C1</t>
        </is>
      </c>
      <c r="C4910" s="4" t="n"/>
      <c r="D4910" s="4" t="n"/>
      <c r="E4910" s="4" t="n"/>
      <c r="F4910" s="4" t="inlineStr">
        <is>
          <t>margarine-2</t>
        </is>
      </c>
      <c r="G4910" s="4" t="n"/>
      <c r="H4910" s="4" t="inlineStr">
        <is>
          <t>As a Spread: He spread margarine on his toast for breakfast</t>
        </is>
      </c>
      <c r="I4910" s="4" t="n"/>
    </row>
    <row r="4911">
      <c r="A4911" s="4" t="n"/>
      <c r="B4911" s="4" t="inlineStr">
        <is>
          <t>B1</t>
        </is>
      </c>
      <c r="C4911" s="4" t="n"/>
      <c r="D4911" s="4" t="n"/>
      <c r="E4911" s="4" t="n"/>
      <c r="F4911" s="4" t="inlineStr">
        <is>
          <t>marine-1</t>
        </is>
      </c>
      <c r="G4911" s="4" t="n"/>
      <c r="H4911" s="4" t="inlineStr">
        <is>
          <t>The marine ecosystem is home to a wide variety of animals and plants</t>
        </is>
      </c>
      <c r="I4911" s="4" t="n"/>
    </row>
    <row r="4912">
      <c r="A4912" s="4" t="n"/>
      <c r="B4912" s="4" t="inlineStr">
        <is>
          <t>B1</t>
        </is>
      </c>
      <c r="C4912" s="4" t="n"/>
      <c r="D4912" s="4" t="n"/>
      <c r="E4912" s="4" t="n"/>
      <c r="F4912" s="4" t="inlineStr">
        <is>
          <t>marine-2</t>
        </is>
      </c>
      <c r="G4912" s="4" t="n"/>
      <c r="H4912" s="4" t="inlineStr">
        <is>
          <t>Marine biology studies organisms that live in the ocean</t>
        </is>
      </c>
      <c r="I4912" s="4" t="n"/>
    </row>
    <row r="4913">
      <c r="A4913" s="4" t="n"/>
      <c r="B4913" s="4" t="inlineStr">
        <is>
          <t>B1</t>
        </is>
      </c>
      <c r="C4913" s="4" t="n"/>
      <c r="D4913" s="4" t="n"/>
      <c r="E4913" s="4" t="n"/>
      <c r="F4913" s="4" t="inlineStr">
        <is>
          <t>marine-3</t>
        </is>
      </c>
      <c r="G4913" s="4" t="n"/>
      <c r="H4913" s="4" t="inlineStr">
        <is>
          <t>He studied marine engineering to design better ships</t>
        </is>
      </c>
      <c r="I4913" s="4" t="n"/>
    </row>
    <row r="4914">
      <c r="A4914" s="4" t="n"/>
      <c r="B4914" s="4" t="inlineStr">
        <is>
          <t>B1</t>
        </is>
      </c>
      <c r="C4914" s="4" t="n"/>
      <c r="D4914" s="4" t="n"/>
      <c r="E4914" s="4" t="n"/>
      <c r="F4914" s="4" t="inlineStr">
        <is>
          <t>marine-4</t>
        </is>
      </c>
      <c r="G4914" s="4" t="n"/>
      <c r="H4914" s="4" t="inlineStr">
        <is>
          <t>The marine was stationed on a naval ship for six months</t>
        </is>
      </c>
      <c r="I4914" s="4" t="n"/>
    </row>
    <row r="4915">
      <c r="A4915" s="4" t="n"/>
      <c r="B4915" s="4" t="inlineStr">
        <is>
          <t>B1</t>
        </is>
      </c>
      <c r="C4915" s="4" t="n"/>
      <c r="D4915" s="4" t="n"/>
      <c r="E4915" s="4" t="n"/>
      <c r="F4915" s="4" t="inlineStr">
        <is>
          <t>marine-5</t>
        </is>
      </c>
      <c r="G4915" s="4" t="n"/>
      <c r="H4915" s="4" t="inlineStr">
        <is>
          <t>The Marines conducted the operation with precision and speed</t>
        </is>
      </c>
      <c r="I4915" s="4" t="n"/>
    </row>
    <row r="4916">
      <c r="A4916" s="4" t="n"/>
      <c r="B4916" s="4" t="inlineStr">
        <is>
          <t>B1</t>
        </is>
      </c>
      <c r="C4916" s="4" t="n"/>
      <c r="D4916" s="4" t="n"/>
      <c r="E4916" s="4" t="n"/>
      <c r="F4916" s="4" t="inlineStr">
        <is>
          <t>marine-6</t>
        </is>
      </c>
      <c r="G4916" s="4" t="n"/>
      <c r="H4916" s="4" t="inlineStr">
        <is>
          <t>The museum showcased marine fossils and artifacts from the deep sea</t>
        </is>
      </c>
      <c r="I4916" s="4" t="n"/>
    </row>
    <row r="4917">
      <c r="A4917" s="4" t="n"/>
      <c r="B4917" s="4" t="inlineStr">
        <is>
          <t>B1</t>
        </is>
      </c>
      <c r="C4917" s="4" t="n"/>
      <c r="D4917" s="4" t="n"/>
      <c r="E4917" s="4" t="n"/>
      <c r="F4917" s="4" t="inlineStr">
        <is>
          <t>mass-1</t>
        </is>
      </c>
      <c r="G4917" s="4" t="n"/>
      <c r="H4917" s="4" t="inlineStr">
        <is>
          <t>A mass of paperwork piled up on his desk</t>
        </is>
      </c>
      <c r="I4917" s="4" t="n"/>
    </row>
    <row r="4918">
      <c r="A4918" s="4" t="n"/>
      <c r="B4918" s="4" t="inlineStr">
        <is>
          <t>B1</t>
        </is>
      </c>
      <c r="C4918" s="4" t="n"/>
      <c r="D4918" s="4" t="n"/>
      <c r="E4918" s="4" t="n"/>
      <c r="F4918" s="4" t="inlineStr">
        <is>
          <t>mass-2</t>
        </is>
      </c>
      <c r="G4918" s="4" t="n"/>
      <c r="H4918" s="4" t="inlineStr">
        <is>
          <t>Masses of dark clouds gathered before the storm</t>
        </is>
      </c>
      <c r="I4918" s="4" t="n"/>
    </row>
    <row r="4919">
      <c r="A4919" s="4" t="n"/>
      <c r="B4919" s="4" t="inlineStr">
        <is>
          <t>B1</t>
        </is>
      </c>
      <c r="C4919" s="4" t="n"/>
      <c r="D4919" s="4" t="n"/>
      <c r="E4919" s="4" t="n"/>
      <c r="F4919" s="4" t="inlineStr">
        <is>
          <t>mass-3</t>
        </is>
      </c>
      <c r="G4919" s="4" t="n"/>
      <c r="H4919" s="4" t="inlineStr">
        <is>
          <t>The storm left a mass of snow that blocked roads</t>
        </is>
      </c>
      <c r="I4919" s="4" t="n"/>
    </row>
    <row r="4920">
      <c r="A4920" s="4" t="n"/>
      <c r="B4920" s="4" t="inlineStr">
        <is>
          <t>B1</t>
        </is>
      </c>
      <c r="C4920" s="4" t="n"/>
      <c r="D4920" s="4" t="n"/>
      <c r="E4920" s="4" t="n"/>
      <c r="F4920" s="4" t="inlineStr">
        <is>
          <t>mass-4</t>
        </is>
      </c>
      <c r="G4920" s="4" t="n"/>
      <c r="H4920" s="4" t="inlineStr">
        <is>
          <t>The politician’s goal was to meet the needs of the masses</t>
        </is>
      </c>
      <c r="I4920" s="4" t="n"/>
    </row>
    <row r="4921">
      <c r="A4921" s="4" t="n"/>
      <c r="B4921" s="4" t="inlineStr">
        <is>
          <t>B1</t>
        </is>
      </c>
      <c r="C4921" s="4" t="n"/>
      <c r="D4921" s="4" t="n"/>
      <c r="E4921" s="4" t="n"/>
      <c r="F4921" s="4" t="inlineStr">
        <is>
          <t>mass-5</t>
        </is>
      </c>
      <c r="G4921" s="4" t="n"/>
      <c r="H4921" s="4" t="inlineStr">
        <is>
          <t>His books are intended to appeal to the masses</t>
        </is>
      </c>
      <c r="I4921" s="4" t="n"/>
    </row>
    <row r="4922">
      <c r="A4922" s="4" t="n"/>
      <c r="B4922" s="4" t="inlineStr">
        <is>
          <t>B1</t>
        </is>
      </c>
      <c r="C4922" s="4" t="n"/>
      <c r="D4922" s="4" t="n"/>
      <c r="E4922" s="4" t="n"/>
      <c r="F4922" s="4" t="inlineStr">
        <is>
          <t>mass-6</t>
        </is>
      </c>
      <c r="G4922" s="4" t="n"/>
      <c r="H4922" s="4" t="inlineStr">
        <is>
          <t>The stadium was filled with masses of fans cheering for their team</t>
        </is>
      </c>
      <c r="I4922" s="4" t="n"/>
    </row>
    <row r="4923">
      <c r="A4923" s="4" t="n"/>
      <c r="B4923" s="4" t="inlineStr">
        <is>
          <t>B1</t>
        </is>
      </c>
      <c r="C4923" s="4" t="n"/>
      <c r="D4923" s="4" t="n"/>
      <c r="E4923" s="4" t="n"/>
      <c r="F4923" s="4" t="inlineStr">
        <is>
          <t>mass-7</t>
        </is>
      </c>
      <c r="G4923" s="4" t="n"/>
      <c r="H4923" s="4" t="inlineStr">
        <is>
          <t>The mass of the planet affects its gravity</t>
        </is>
      </c>
      <c r="I4923" s="4" t="n"/>
    </row>
    <row r="4924">
      <c r="A4924" s="4" t="n"/>
      <c r="B4924" s="4" t="inlineStr">
        <is>
          <t>B1</t>
        </is>
      </c>
      <c r="C4924" s="4" t="n"/>
      <c r="D4924" s="4" t="n"/>
      <c r="E4924" s="4" t="n"/>
      <c r="F4924" s="4" t="inlineStr">
        <is>
          <t>mass-8</t>
        </is>
      </c>
      <c r="G4924" s="4" t="n"/>
      <c r="H4924" s="4" t="inlineStr">
        <is>
          <t>A star’s mass determines its brightness and lifespan</t>
        </is>
      </c>
      <c r="I4924" s="4" t="n"/>
    </row>
    <row r="4925">
      <c r="A4925" s="4" t="n"/>
      <c r="B4925" s="4" t="inlineStr">
        <is>
          <t>B1</t>
        </is>
      </c>
      <c r="C4925" s="4" t="n"/>
      <c r="D4925" s="4" t="n"/>
      <c r="E4925" s="4" t="n"/>
      <c r="F4925" s="4" t="inlineStr">
        <is>
          <t>mass-9</t>
        </is>
      </c>
      <c r="G4925" s="4" t="n"/>
      <c r="H4925" s="4" t="inlineStr">
        <is>
          <t>Scientists calculated the mass of the asteroid to assess its impact potential</t>
        </is>
      </c>
      <c r="I4925" s="4" t="n"/>
    </row>
    <row r="4926">
      <c r="A4926" s="4" t="n"/>
      <c r="B4926" s="4" t="inlineStr">
        <is>
          <t>B1</t>
        </is>
      </c>
      <c r="C4926" s="4" t="n"/>
      <c r="D4926" s="4" t="n"/>
      <c r="E4926" s="4" t="n"/>
      <c r="F4926" s="4" t="inlineStr">
        <is>
          <t>mass-10</t>
        </is>
      </c>
      <c r="G4926" s="4" t="n"/>
      <c r="H4926" s="4" t="inlineStr">
        <is>
          <t>Protesters massed outside the courthouse</t>
        </is>
      </c>
      <c r="I4926" s="4" t="n"/>
    </row>
    <row r="4927">
      <c r="A4927" s="4" t="n"/>
      <c r="B4927" s="4" t="inlineStr">
        <is>
          <t>B1</t>
        </is>
      </c>
      <c r="C4927" s="4" t="n"/>
      <c r="D4927" s="4" t="n"/>
      <c r="E4927" s="4" t="n"/>
      <c r="F4927" s="4" t="inlineStr">
        <is>
          <t>mass-11</t>
        </is>
      </c>
      <c r="G4927" s="4" t="n"/>
      <c r="H4927" s="4" t="inlineStr">
        <is>
          <t>Troops massed along the border in preparation for deployment</t>
        </is>
      </c>
      <c r="I4927" s="4" t="n"/>
    </row>
    <row r="4928">
      <c r="A4928" s="4" t="n"/>
      <c r="B4928" s="4" t="inlineStr">
        <is>
          <t>B1</t>
        </is>
      </c>
      <c r="C4928" s="4" t="n"/>
      <c r="D4928" s="4" t="n"/>
      <c r="E4928" s="4" t="n"/>
      <c r="F4928" s="4" t="inlineStr">
        <is>
          <t>mass-12</t>
        </is>
      </c>
      <c r="G4928" s="4" t="n"/>
      <c r="H4928" s="4" t="inlineStr">
        <is>
          <t>Birds massed in the trees as the sun began to set</t>
        </is>
      </c>
      <c r="I4928" s="4" t="n"/>
    </row>
    <row r="4929">
      <c r="A4929" s="4" t="n"/>
      <c r="B4929" s="4" t="inlineStr">
        <is>
          <t>B1</t>
        </is>
      </c>
      <c r="C4929" s="4" t="n"/>
      <c r="D4929" s="4" t="n"/>
      <c r="E4929" s="4" t="n"/>
      <c r="F4929" s="4" t="inlineStr">
        <is>
          <t>mass-13</t>
        </is>
      </c>
      <c r="G4929" s="4" t="n"/>
      <c r="H4929" s="4" t="inlineStr">
        <is>
          <t>There were mass protests across the country</t>
        </is>
      </c>
      <c r="I4929" s="4" t="n"/>
    </row>
    <row r="4930">
      <c r="A4930" s="4" t="n"/>
      <c r="B4930" s="4" t="inlineStr">
        <is>
          <t>B1</t>
        </is>
      </c>
      <c r="C4930" s="4" t="n"/>
      <c r="D4930" s="4" t="n"/>
      <c r="E4930" s="4" t="n"/>
      <c r="F4930" s="4" t="inlineStr">
        <is>
          <t>mass-14</t>
        </is>
      </c>
      <c r="G4930" s="4" t="n"/>
      <c r="H4930" s="4" t="inlineStr">
        <is>
          <t>Mass production has made technology more accessible</t>
        </is>
      </c>
      <c r="I4930" s="4" t="n"/>
    </row>
    <row r="4931">
      <c r="A4931" s="4" t="n"/>
      <c r="B4931" s="4" t="inlineStr">
        <is>
          <t>B1</t>
        </is>
      </c>
      <c r="C4931" s="4" t="n"/>
      <c r="D4931" s="4" t="n"/>
      <c r="E4931" s="4" t="n"/>
      <c r="F4931" s="4" t="inlineStr">
        <is>
          <t>mass-15</t>
        </is>
      </c>
      <c r="G4931" s="4" t="n"/>
      <c r="H4931" s="4" t="inlineStr">
        <is>
          <t>Mass communication transformed how people received information</t>
        </is>
      </c>
      <c r="I4931" s="4" t="n"/>
    </row>
    <row r="4932">
      <c r="A4932" s="4" t="n"/>
      <c r="B4932" s="4" t="inlineStr">
        <is>
          <t>B1</t>
        </is>
      </c>
      <c r="C4932" s="4" t="n"/>
      <c r="D4932" s="4" t="n"/>
      <c r="E4932" s="4" t="n"/>
      <c r="F4932" s="4" t="inlineStr">
        <is>
          <t>masses-1</t>
        </is>
      </c>
      <c r="G4932" s="4" t="n"/>
      <c r="H4932" s="4" t="inlineStr">
        <is>
          <t>The politician aimed to appeal to the masses by focusing on economic reform</t>
        </is>
      </c>
      <c r="I4932" s="4" t="n"/>
    </row>
    <row r="4933">
      <c r="A4933" s="4" t="n"/>
      <c r="B4933" s="4" t="inlineStr">
        <is>
          <t>B1</t>
        </is>
      </c>
      <c r="C4933" s="4" t="n"/>
      <c r="D4933" s="4" t="n"/>
      <c r="E4933" s="4" t="n"/>
      <c r="F4933" s="4" t="inlineStr">
        <is>
          <t>masses-2</t>
        </is>
      </c>
      <c r="G4933" s="4" t="n"/>
      <c r="H4933" s="4" t="inlineStr">
        <is>
          <t>The movie was created to entertain the masses rather than critics</t>
        </is>
      </c>
      <c r="I4933" s="4" t="n"/>
    </row>
    <row r="4934">
      <c r="A4934" s="4" t="n"/>
      <c r="B4934" s="4" t="inlineStr">
        <is>
          <t>B1</t>
        </is>
      </c>
      <c r="C4934" s="4" t="n"/>
      <c r="D4934" s="4" t="n"/>
      <c r="E4934" s="4" t="n"/>
      <c r="F4934" s="4" t="inlineStr">
        <is>
          <t>masses-3</t>
        </is>
      </c>
      <c r="G4934" s="4" t="n"/>
      <c r="H4934" s="4" t="inlineStr">
        <is>
          <t>The new law was met with approval by the masses, who felt it addressed their concerns</t>
        </is>
      </c>
      <c r="I4934" s="4" t="n"/>
    </row>
    <row r="4935">
      <c r="A4935" s="4" t="n"/>
      <c r="B4935" s="4" t="inlineStr">
        <is>
          <t>B1</t>
        </is>
      </c>
      <c r="C4935" s="4" t="n"/>
      <c r="D4935" s="4" t="n"/>
      <c r="E4935" s="4" t="n"/>
      <c r="F4935" s="4" t="inlineStr">
        <is>
          <t>masses-4</t>
        </is>
      </c>
      <c r="G4935" s="4" t="n"/>
      <c r="H4935" s="4" t="inlineStr">
        <is>
          <t>There was a mass of paperwork on her desk that needed to be sorted</t>
        </is>
      </c>
      <c r="I4935" s="4" t="n"/>
    </row>
    <row r="4936">
      <c r="A4936" s="4" t="n"/>
      <c r="B4936" s="4" t="inlineStr">
        <is>
          <t>B1</t>
        </is>
      </c>
      <c r="C4936" s="4" t="n"/>
      <c r="D4936" s="4" t="n"/>
      <c r="E4936" s="4" t="n"/>
      <c r="F4936" s="4" t="inlineStr">
        <is>
          <t>masses-5</t>
        </is>
      </c>
      <c r="G4936" s="4" t="n"/>
      <c r="H4936" s="4" t="inlineStr">
        <is>
          <t>The masses of snow blocked roads and disrupted travel across the region</t>
        </is>
      </c>
      <c r="I4936" s="4" t="n"/>
    </row>
    <row r="4937">
      <c r="A4937" s="4" t="n"/>
      <c r="B4937" s="4" t="inlineStr">
        <is>
          <t>B1</t>
        </is>
      </c>
      <c r="C4937" s="4" t="n"/>
      <c r="D4937" s="4" t="n"/>
      <c r="E4937" s="4" t="n"/>
      <c r="F4937" s="4" t="inlineStr">
        <is>
          <t>masses-6</t>
        </is>
      </c>
      <c r="G4937" s="4" t="n"/>
      <c r="H4937" s="4" t="inlineStr">
        <is>
          <t>A mass of people gathered at the square to witness the concert</t>
        </is>
      </c>
      <c r="I4937" s="4" t="n"/>
    </row>
    <row r="4938">
      <c r="A4938" s="4" t="n"/>
      <c r="B4938" s="4" t="inlineStr">
        <is>
          <t>B2</t>
        </is>
      </c>
      <c r="C4938" s="4" t="n"/>
      <c r="D4938" s="4" t="n"/>
      <c r="E4938" s="4" t="n"/>
      <c r="F4938" s="4" t="inlineStr">
        <is>
          <t>massive-1</t>
        </is>
      </c>
      <c r="G4938" s="4" t="n"/>
      <c r="H4938" s="4" t="inlineStr">
        <is>
          <t>The construction project required a massive amount of resources</t>
        </is>
      </c>
      <c r="I4938" s="4" t="n"/>
    </row>
    <row r="4939">
      <c r="A4939" s="4" t="n"/>
      <c r="B4939" s="4" t="inlineStr">
        <is>
          <t>B2</t>
        </is>
      </c>
      <c r="C4939" s="4" t="n"/>
      <c r="D4939" s="4" t="n"/>
      <c r="E4939" s="4" t="n"/>
      <c r="F4939" s="4" t="inlineStr">
        <is>
          <t>massive-2</t>
        </is>
      </c>
      <c r="G4939" s="4" t="n"/>
      <c r="H4939" s="4" t="inlineStr">
        <is>
          <t>The massive oak tree provided shade for the entire yard</t>
        </is>
      </c>
      <c r="I4939" s="4" t="n"/>
    </row>
    <row r="4940">
      <c r="A4940" s="4" t="n"/>
      <c r="B4940" s="4" t="inlineStr">
        <is>
          <t>B2</t>
        </is>
      </c>
      <c r="C4940" s="4" t="n"/>
      <c r="D4940" s="4" t="n"/>
      <c r="E4940" s="4" t="n"/>
      <c r="F4940" s="4" t="inlineStr">
        <is>
          <t>massive-3</t>
        </is>
      </c>
      <c r="G4940" s="4" t="n"/>
      <c r="H4940" s="4" t="inlineStr">
        <is>
          <t>The company made a massive profit last year</t>
        </is>
      </c>
      <c r="I4940" s="4" t="n"/>
    </row>
    <row r="4941">
      <c r="A4941" s="4" t="n"/>
      <c r="B4941" s="4" t="inlineStr">
        <is>
          <t>B2</t>
        </is>
      </c>
      <c r="C4941" s="4" t="n"/>
      <c r="D4941" s="4" t="n"/>
      <c r="E4941" s="4" t="n"/>
      <c r="F4941" s="4" t="inlineStr">
        <is>
          <t>massive-4</t>
        </is>
      </c>
      <c r="G4941" s="4" t="n"/>
      <c r="H4941" s="4" t="inlineStr">
        <is>
          <t>The earthquake caused massive damage across the region</t>
        </is>
      </c>
      <c r="I4941" s="4" t="n"/>
    </row>
    <row r="4942">
      <c r="A4942" s="4" t="n"/>
      <c r="B4942" s="4" t="inlineStr">
        <is>
          <t>B2</t>
        </is>
      </c>
      <c r="C4942" s="4" t="n"/>
      <c r="D4942" s="4" t="n"/>
      <c r="E4942" s="4" t="n"/>
      <c r="F4942" s="4" t="inlineStr">
        <is>
          <t>massive-5</t>
        </is>
      </c>
      <c r="G4942" s="4" t="n"/>
      <c r="H4942" s="4" t="inlineStr">
        <is>
          <t>The movie was a massive success at the box office</t>
        </is>
      </c>
      <c r="I4942" s="4" t="n"/>
    </row>
    <row r="4943">
      <c r="A4943" s="4" t="n"/>
      <c r="B4943" s="4" t="inlineStr">
        <is>
          <t>C2</t>
        </is>
      </c>
      <c r="C4943" s="4" t="n"/>
      <c r="D4943" s="4" t="n"/>
      <c r="E4943" s="4" t="n"/>
      <c r="F4943" s="4" t="inlineStr">
        <is>
          <t>material-wealth-1</t>
        </is>
      </c>
      <c r="G4943" s="4" t="n"/>
      <c r="H4943" s="4" t="inlineStr">
        <is>
          <t>After years of hard work, he accumulated great material wealth, including a large house and expensive cars</t>
        </is>
      </c>
      <c r="I4943" s="4" t="n"/>
    </row>
    <row r="4944">
      <c r="A4944" s="4" t="n"/>
      <c r="B4944" s="4" t="inlineStr">
        <is>
          <t>C2</t>
        </is>
      </c>
      <c r="C4944" s="4" t="n"/>
      <c r="D4944" s="4" t="n"/>
      <c r="E4944" s="4" t="n"/>
      <c r="F4944" s="4" t="inlineStr">
        <is>
          <t>material-wealth-2</t>
        </is>
      </c>
      <c r="G4944" s="4" t="n"/>
      <c r="H4944" s="4" t="inlineStr">
        <is>
          <t>Material wealth does not guarantee happiness or fulfillment in life</t>
        </is>
      </c>
      <c r="I4944" s="4" t="n"/>
    </row>
    <row r="4945">
      <c r="A4945" s="4" t="n"/>
      <c r="B4945" s="4" t="inlineStr">
        <is>
          <t>C2</t>
        </is>
      </c>
      <c r="C4945" s="4" t="n"/>
      <c r="D4945" s="4" t="n"/>
      <c r="E4945" s="4" t="n"/>
      <c r="F4945" s="4" t="inlineStr">
        <is>
          <t>material-wealth-3</t>
        </is>
      </c>
      <c r="G4945" s="4" t="n"/>
      <c r="H4945" s="4" t="inlineStr">
        <is>
          <t>The pursuit of material wealth can sometimes overshadow more meaningful pursuits, like personal growth or relationships</t>
        </is>
      </c>
      <c r="I4945" s="4" t="n"/>
    </row>
    <row r="4946">
      <c r="A4946" s="4" t="n"/>
      <c r="B4946" s="4" t="inlineStr">
        <is>
          <t>B1</t>
        </is>
      </c>
      <c r="C4946" s="4" t="n"/>
      <c r="D4946" s="4" t="n"/>
      <c r="E4946" s="4" t="n"/>
      <c r="F4946" s="4" t="inlineStr">
        <is>
          <t>maze-1</t>
        </is>
      </c>
      <c r="G4946" s="4" t="n"/>
      <c r="H4946" s="4" t="inlineStr">
        <is>
          <t>The children had a great time exploring the hedge maze in the garden</t>
        </is>
      </c>
      <c r="I4946" s="4" t="n"/>
    </row>
    <row r="4947">
      <c r="A4947" s="4" t="n"/>
      <c r="B4947" s="4" t="inlineStr">
        <is>
          <t>B1</t>
        </is>
      </c>
      <c r="C4947" s="4" t="n"/>
      <c r="D4947" s="4" t="n"/>
      <c r="E4947" s="4" t="n"/>
      <c r="F4947" s="4" t="inlineStr">
        <is>
          <t>maze-2</t>
        </is>
      </c>
      <c r="G4947" s="4" t="n"/>
      <c r="H4947" s="4" t="inlineStr">
        <is>
          <t>The corn maze at the farm was a fun challenge for families</t>
        </is>
      </c>
      <c r="I4947" s="4" t="n"/>
    </row>
    <row r="4948">
      <c r="A4948" s="4" t="n"/>
      <c r="B4948" s="4" t="inlineStr">
        <is>
          <t>B1</t>
        </is>
      </c>
      <c r="C4948" s="4" t="n"/>
      <c r="D4948" s="4" t="n"/>
      <c r="E4948" s="4" t="n"/>
      <c r="F4948" s="4" t="inlineStr">
        <is>
          <t>maze-3</t>
        </is>
      </c>
      <c r="G4948" s="4" t="n"/>
      <c r="H4948" s="4" t="inlineStr">
        <is>
          <t>Navigating the bureaucracy of government regulations felt like trying to find your way through a maze</t>
        </is>
      </c>
      <c r="I4948" s="4" t="n"/>
    </row>
    <row r="4949">
      <c r="A4949" s="4" t="n"/>
      <c r="B4949" s="4" t="inlineStr">
        <is>
          <t>B1</t>
        </is>
      </c>
      <c r="C4949" s="4" t="n"/>
      <c r="D4949" s="4" t="n"/>
      <c r="E4949" s="4" t="n"/>
      <c r="F4949" s="4" t="inlineStr">
        <is>
          <t>maze-4</t>
        </is>
      </c>
      <c r="G4949" s="4" t="n"/>
      <c r="H4949" s="4" t="inlineStr">
        <is>
          <t>Her mind was a maze of conflicting emotions and thoughts after the breakup</t>
        </is>
      </c>
      <c r="I4949" s="4" t="n"/>
    </row>
    <row r="4950">
      <c r="A4950" s="4" t="n"/>
      <c r="B4950" s="4" t="inlineStr">
        <is>
          <t>B2</t>
        </is>
      </c>
      <c r="C4950" s="4" t="n"/>
      <c r="D4950" s="4" t="n"/>
      <c r="E4950" s="4" t="n"/>
      <c r="F4950" s="4" t="inlineStr">
        <is>
          <t>mazelike-1</t>
        </is>
      </c>
      <c r="G4950" s="4" t="n"/>
      <c r="H4950" s="4" t="inlineStr">
        <is>
          <t>The ancient city was characterized by its mazelike streets, where one could easily get lost without a map</t>
        </is>
      </c>
      <c r="I4950" s="4" t="n"/>
    </row>
    <row r="4951">
      <c r="A4951" s="4" t="n"/>
      <c r="B4951" s="4" t="inlineStr">
        <is>
          <t>B2</t>
        </is>
      </c>
      <c r="C4951" s="4" t="n"/>
      <c r="D4951" s="4" t="n"/>
      <c r="E4951" s="4" t="n"/>
      <c r="F4951" s="4" t="inlineStr">
        <is>
          <t>mazelike-2</t>
        </is>
      </c>
      <c r="G4951" s="4" t="n"/>
      <c r="H4951" s="4" t="inlineStr">
        <is>
          <t>The plot of the mystery novel unfolded in a mazelike fashion, keeping readers guessing until the very end</t>
        </is>
      </c>
      <c r="I4951" s="4" t="n"/>
    </row>
    <row r="4952">
      <c r="A4952" s="4" t="n"/>
      <c r="B4952" s="4" t="inlineStr">
        <is>
          <t>B2</t>
        </is>
      </c>
      <c r="C4952" s="4" t="n"/>
      <c r="D4952" s="4" t="n"/>
      <c r="E4952" s="4" t="n"/>
      <c r="F4952" s="4" t="inlineStr">
        <is>
          <t>mazelike-3</t>
        </is>
      </c>
      <c r="G4952" s="4" t="n"/>
      <c r="H4952" s="4" t="inlineStr">
        <is>
          <t>The intricate patterns of the artist's paintings created a mazelike effect, drawing viewers into a world of imagination and exploration</t>
        </is>
      </c>
      <c r="I4952" s="4" t="n"/>
    </row>
    <row r="4953">
      <c r="A4953" s="4" t="n"/>
      <c r="B4953" s="4" t="inlineStr">
        <is>
          <t>B2</t>
        </is>
      </c>
      <c r="C4953" s="4" t="n"/>
      <c r="D4953" s="4" t="n"/>
      <c r="E4953" s="4" t="n"/>
      <c r="F4953" s="4" t="inlineStr">
        <is>
          <t>meander-1</t>
        </is>
      </c>
      <c r="G4953" s="4" t="n"/>
      <c r="H4953" s="4" t="inlineStr">
        <is>
          <t>The trail meanders along the edge of the forest, leading us to a hidden lake</t>
        </is>
      </c>
      <c r="I4953" s="4" t="n"/>
    </row>
    <row r="4954">
      <c r="A4954" s="4" t="n"/>
      <c r="B4954" s="4" t="inlineStr">
        <is>
          <t>B2</t>
        </is>
      </c>
      <c r="C4954" s="4" t="n"/>
      <c r="D4954" s="4" t="n"/>
      <c r="E4954" s="4" t="n"/>
      <c r="F4954" s="4" t="inlineStr">
        <is>
          <t>meander-2</t>
        </is>
      </c>
      <c r="G4954" s="4" t="n"/>
      <c r="H4954" s="4" t="inlineStr">
        <is>
          <t>His conversation always meanders, making it hard to predict what he'll say next</t>
        </is>
      </c>
      <c r="I4954" s="4" t="n"/>
    </row>
    <row r="4955">
      <c r="A4955" s="4" t="n"/>
      <c r="B4955" s="4" t="inlineStr">
        <is>
          <t>B2</t>
        </is>
      </c>
      <c r="C4955" s="4" t="n"/>
      <c r="D4955" s="4" t="n"/>
      <c r="E4955" s="4" t="n"/>
      <c r="F4955" s="4" t="inlineStr">
        <is>
          <t>mediator-1</t>
        </is>
      </c>
      <c r="G4955" s="4" t="n"/>
      <c r="H4955" s="4" t="inlineStr">
        <is>
          <t>The mediator helped the two companies negotiate a compromise that satisfied both sides</t>
        </is>
      </c>
      <c r="I4955" s="4" t="n"/>
    </row>
    <row r="4956">
      <c r="A4956" s="4" t="n"/>
      <c r="B4956" s="4" t="inlineStr">
        <is>
          <t>B2</t>
        </is>
      </c>
      <c r="C4956" s="4" t="n"/>
      <c r="D4956" s="4" t="n"/>
      <c r="E4956" s="4" t="n"/>
      <c r="F4956" s="4" t="inlineStr">
        <is>
          <t>mediator-2</t>
        </is>
      </c>
      <c r="G4956" s="4" t="n"/>
      <c r="H4956" s="4" t="inlineStr">
        <is>
          <t>During the family dispute, a professional mediator was brought in to facilitate communication and find a resolution</t>
        </is>
      </c>
      <c r="I4956" s="4" t="n"/>
    </row>
    <row r="4957">
      <c r="A4957" s="4" t="n"/>
      <c r="B4957" s="4" t="inlineStr">
        <is>
          <t>B2</t>
        </is>
      </c>
      <c r="C4957" s="4" t="n"/>
      <c r="D4957" s="4" t="n"/>
      <c r="E4957" s="4" t="n"/>
      <c r="F4957" s="4" t="inlineStr">
        <is>
          <t>mediator-3</t>
        </is>
      </c>
      <c r="G4957" s="4" t="n"/>
      <c r="H4957" s="4" t="inlineStr">
        <is>
          <t>The mediator's role is to remain neutral and assist both parties in finding a mutually acceptable solution</t>
        </is>
      </c>
      <c r="I4957" s="4" t="n"/>
    </row>
    <row r="4958">
      <c r="A4958" s="4" t="n"/>
      <c r="B4958" s="4" t="inlineStr">
        <is>
          <t>B2</t>
        </is>
      </c>
      <c r="C4958" s="4" t="n"/>
      <c r="D4958" s="4" t="n"/>
      <c r="E4958" s="4" t="n"/>
      <c r="F4958" s="4" t="inlineStr">
        <is>
          <t>medieval-1</t>
        </is>
      </c>
      <c r="G4958" s="4" t="n"/>
      <c r="H4958" s="4" t="inlineStr">
        <is>
          <t>The medieval castle stood proudly on the hill, its imposing towers and thick stone walls a testament to its ancient glory</t>
        </is>
      </c>
      <c r="I4958" s="4" t="n"/>
    </row>
    <row r="4959">
      <c r="A4959" s="4" t="n"/>
      <c r="B4959" s="4" t="inlineStr">
        <is>
          <t>B2</t>
        </is>
      </c>
      <c r="C4959" s="4" t="n"/>
      <c r="D4959" s="4" t="n"/>
      <c r="E4959" s="4" t="n"/>
      <c r="F4959" s="4" t="inlineStr">
        <is>
          <t>medieval-2</t>
        </is>
      </c>
      <c r="G4959" s="4" t="n"/>
      <c r="H4959" s="4" t="inlineStr">
        <is>
          <t>The company's management practices are medieval and desperately need modernization</t>
        </is>
      </c>
      <c r="I4959" s="4" t="n"/>
    </row>
    <row r="4960">
      <c r="A4960" s="4" t="n"/>
      <c r="B4960" s="4" t="inlineStr">
        <is>
          <t>C1</t>
        </is>
      </c>
      <c r="C4960" s="4" t="inlineStr">
        <is>
          <t>日常生活</t>
        </is>
      </c>
      <c r="D4960" s="4" t="inlineStr">
        <is>
          <t>旅遊</t>
        </is>
      </c>
      <c r="E4960" s="4" t="inlineStr"/>
      <c r="F4960" s="4" t="inlineStr">
        <is>
          <t>Mediterranean-5</t>
        </is>
      </c>
      <c r="G4960" s="4" t="n"/>
      <c r="H4960" s="4" t="inlineStr">
        <is>
          <t>The Mediterranean climate is known for its mild, wet winters and hot, dry summers, ideal for growing olives and grapes</t>
        </is>
      </c>
      <c r="I4960" s="4" t="n"/>
    </row>
    <row r="4961">
      <c r="A4961" s="4" t="n"/>
      <c r="B4961" s="4" t="inlineStr">
        <is>
          <t>C2</t>
        </is>
      </c>
      <c r="C4961" s="4" t="n"/>
      <c r="D4961" s="4" t="n"/>
      <c r="E4961" s="4" t="n"/>
      <c r="F4961" s="4" t="inlineStr">
        <is>
          <t>melancholic-1</t>
        </is>
      </c>
      <c r="G4961" s="4" t="n"/>
      <c r="H4961" s="4" t="inlineStr">
        <is>
          <t>She felt a melancholic longing as she looked at the old family photos</t>
        </is>
      </c>
      <c r="I4961" s="4" t="n"/>
    </row>
    <row r="4962">
      <c r="A4962" s="4" t="n"/>
      <c r="B4962" s="4" t="inlineStr">
        <is>
          <t>C2</t>
        </is>
      </c>
      <c r="C4962" s="4" t="n"/>
      <c r="D4962" s="4" t="n"/>
      <c r="E4962" s="4" t="n"/>
      <c r="F4962" s="4" t="inlineStr">
        <is>
          <t>melancholic-2</t>
        </is>
      </c>
      <c r="G4962" s="4" t="n"/>
      <c r="H4962" s="4" t="inlineStr">
        <is>
          <t>The melancholic music matched the somber mood of the evening</t>
        </is>
      </c>
      <c r="I4962" s="4" t="n"/>
    </row>
    <row r="4963">
      <c r="A4963" s="4" t="n"/>
      <c r="B4963" s="4" t="inlineStr">
        <is>
          <t>C2</t>
        </is>
      </c>
      <c r="C4963" s="4" t="n"/>
      <c r="D4963" s="4" t="n"/>
      <c r="E4963" s="4" t="n"/>
      <c r="F4963" s="4" t="inlineStr">
        <is>
          <t>melancholic-3</t>
        </is>
      </c>
      <c r="G4963" s="4" t="n"/>
      <c r="H4963" s="4" t="inlineStr">
        <is>
          <t>He had a melancholic personality, often lost in deep thoughts about the past</t>
        </is>
      </c>
      <c r="I4963" s="4" t="n"/>
    </row>
    <row r="4964">
      <c r="A4964" s="4" t="n"/>
      <c r="B4964" s="4" t="inlineStr">
        <is>
          <t>C2</t>
        </is>
      </c>
      <c r="C4964" s="4" t="n"/>
      <c r="D4964" s="4" t="n"/>
      <c r="E4964" s="4" t="n"/>
      <c r="F4964" s="4" t="inlineStr">
        <is>
          <t>melancholic-4</t>
        </is>
      </c>
      <c r="G4964" s="4" t="n"/>
      <c r="H4964" s="4" t="inlineStr">
        <is>
          <t>Her melancholic nature made her a great poet, often writing about loss and longing</t>
        </is>
      </c>
      <c r="I4964" s="4" t="n"/>
    </row>
    <row r="4965">
      <c r="A4965" s="4" t="n"/>
      <c r="B4965" s="4" t="inlineStr">
        <is>
          <t>B1</t>
        </is>
      </c>
      <c r="C4965" s="4" t="n"/>
      <c r="D4965" s="4" t="n"/>
      <c r="E4965" s="4" t="n"/>
      <c r="F4965" s="4" t="inlineStr">
        <is>
          <t>melody-1</t>
        </is>
      </c>
      <c r="G4965" s="4" t="n"/>
      <c r="H4965" s="4" t="inlineStr">
        <is>
          <t>The melody of the song stayed in my head all day</t>
        </is>
      </c>
      <c r="I4965" s="4" t="n"/>
    </row>
    <row r="4966">
      <c r="A4966" s="4" t="n"/>
      <c r="B4966" s="4" t="inlineStr">
        <is>
          <t>B1</t>
        </is>
      </c>
      <c r="C4966" s="4" t="n"/>
      <c r="D4966" s="4" t="n"/>
      <c r="E4966" s="4" t="n"/>
      <c r="F4966" s="4" t="inlineStr">
        <is>
          <t>melody-2</t>
        </is>
      </c>
      <c r="G4966" s="4" t="n"/>
      <c r="H4966" s="4" t="inlineStr">
        <is>
          <t>She played a beautiful melody on the piano</t>
        </is>
      </c>
      <c r="I4966" s="4" t="n"/>
    </row>
    <row r="4967">
      <c r="A4967" s="4" t="n"/>
      <c r="B4967" s="4" t="inlineStr">
        <is>
          <t>B1</t>
        </is>
      </c>
      <c r="C4967" s="4" t="n"/>
      <c r="D4967" s="4" t="n"/>
      <c r="E4967" s="4" t="n"/>
      <c r="F4967" s="4" t="inlineStr">
        <is>
          <t>melody-3</t>
        </is>
      </c>
      <c r="G4967" s="4" t="n"/>
      <c r="H4967" s="4" t="inlineStr">
        <is>
          <t>The composer is known for creating simple but catchy melodies</t>
        </is>
      </c>
      <c r="I4967" s="4" t="n"/>
    </row>
    <row r="4968">
      <c r="A4968" s="4" t="n"/>
      <c r="B4968" s="4" t="inlineStr">
        <is>
          <t>B2</t>
        </is>
      </c>
      <c r="C4968" s="4" t="inlineStr">
        <is>
          <t>學術與教育</t>
        </is>
      </c>
      <c r="D4968" s="4" t="inlineStr">
        <is>
          <t>教育</t>
        </is>
      </c>
      <c r="E4968" s="4" t="inlineStr"/>
      <c r="F4968" s="4" t="inlineStr">
        <is>
          <t>merely-7</t>
        </is>
      </c>
      <c r="G4968" s="4" t="n"/>
      <c r="H4968" s="4" t="inlineStr">
        <is>
          <t>I am not merely requesting, I am ordering</t>
        </is>
      </c>
      <c r="I4968" s="4" t="n"/>
    </row>
    <row r="4969">
      <c r="A4969" s="4" t="n"/>
      <c r="B4969" s="4" t="inlineStr">
        <is>
          <t>B1</t>
        </is>
      </c>
      <c r="C4969" s="4" t="n"/>
      <c r="D4969" s="4" t="n"/>
      <c r="E4969" s="4" t="n"/>
      <c r="F4969" s="4" t="inlineStr">
        <is>
          <t>merit-1</t>
        </is>
      </c>
      <c r="G4969" s="4" t="n"/>
      <c r="H4969" s="4" t="inlineStr">
        <is>
          <t>His proposal has considerable merit and deserves further discussion</t>
        </is>
      </c>
      <c r="I4969" s="4" t="n"/>
    </row>
    <row r="4970">
      <c r="A4970" s="4" t="n"/>
      <c r="B4970" s="4" t="inlineStr">
        <is>
          <t>B1</t>
        </is>
      </c>
      <c r="C4970" s="4" t="n"/>
      <c r="D4970" s="4" t="n"/>
      <c r="E4970" s="4" t="n"/>
      <c r="F4970" s="4" t="inlineStr">
        <is>
          <t>merit-2</t>
        </is>
      </c>
      <c r="G4970" s="4" t="n"/>
      <c r="H4970" s="4" t="inlineStr">
        <is>
          <t>The merit of this new technology lies in its simplicity and efficiency</t>
        </is>
      </c>
      <c r="I4970" s="4" t="n"/>
    </row>
    <row r="4971">
      <c r="A4971" s="4" t="n"/>
      <c r="B4971" s="4" t="inlineStr">
        <is>
          <t>B1</t>
        </is>
      </c>
      <c r="C4971" s="4" t="n"/>
      <c r="D4971" s="4" t="n"/>
      <c r="E4971" s="4" t="n"/>
      <c r="F4971" s="4" t="inlineStr">
        <is>
          <t>merit-3</t>
        </is>
      </c>
      <c r="G4971" s="4" t="n"/>
      <c r="H4971" s="4" t="inlineStr">
        <is>
          <t>She was promoted based on merit, not favoritism</t>
        </is>
      </c>
      <c r="I4971" s="4" t="n"/>
    </row>
    <row r="4972">
      <c r="A4972" s="4" t="n"/>
      <c r="B4972" s="4" t="inlineStr">
        <is>
          <t>B1</t>
        </is>
      </c>
      <c r="C4972" s="4" t="n"/>
      <c r="D4972" s="4" t="n"/>
      <c r="E4972" s="4" t="n"/>
      <c r="F4972" s="4" t="inlineStr">
        <is>
          <t>merit-4</t>
        </is>
      </c>
      <c r="G4972" s="4" t="n"/>
      <c r="H4972" s="4" t="inlineStr">
        <is>
          <t>His dedication and hard work merit recognition from the team</t>
        </is>
      </c>
      <c r="I4972" s="4" t="n"/>
    </row>
    <row r="4973">
      <c r="A4973" s="4" t="n"/>
      <c r="B4973" s="4" t="inlineStr">
        <is>
          <t>B1</t>
        </is>
      </c>
      <c r="C4973" s="4" t="n"/>
      <c r="D4973" s="4" t="n"/>
      <c r="E4973" s="4" t="n"/>
      <c r="F4973" s="4" t="inlineStr">
        <is>
          <t>merit-5</t>
        </is>
      </c>
      <c r="G4973" s="4" t="n"/>
      <c r="H4973" s="4" t="inlineStr">
        <is>
          <t>The movie merited an award for its outstanding visual effects</t>
        </is>
      </c>
      <c r="I4973" s="4" t="n"/>
    </row>
    <row r="4974">
      <c r="A4974" s="4" t="n"/>
      <c r="B4974" s="4" t="inlineStr">
        <is>
          <t>B1</t>
        </is>
      </c>
      <c r="C4974" s="4" t="n"/>
      <c r="D4974" s="4" t="n"/>
      <c r="E4974" s="4" t="n"/>
      <c r="F4974" s="4" t="inlineStr">
        <is>
          <t>merit-6</t>
        </is>
      </c>
      <c r="G4974" s="4" t="n"/>
      <c r="H4974" s="4" t="inlineStr">
        <is>
          <t>Such behavior does not merit a response</t>
        </is>
      </c>
      <c r="I4974" s="4" t="n"/>
    </row>
    <row r="4975">
      <c r="A4975" s="4" t="n"/>
      <c r="B4975" s="4" t="inlineStr">
        <is>
          <t>C1</t>
        </is>
      </c>
      <c r="C4975" s="4" t="n"/>
      <c r="D4975" s="4" t="n"/>
      <c r="E4975" s="4" t="n"/>
      <c r="F4975" s="4" t="inlineStr">
        <is>
          <t>mesmerism-1</t>
        </is>
      </c>
      <c r="G4975" s="4" t="n"/>
      <c r="H4975" s="4" t="inlineStr">
        <is>
          <t>Mesmerism was once believed to have the power to cure various ailments through the manipulation of magnetic fields</t>
        </is>
      </c>
      <c r="I4975" s="4" t="n"/>
    </row>
    <row r="4976">
      <c r="A4976" s="4" t="n"/>
      <c r="B4976" s="4" t="inlineStr">
        <is>
          <t>C1</t>
        </is>
      </c>
      <c r="C4976" s="4" t="n"/>
      <c r="D4976" s="4" t="n"/>
      <c r="E4976" s="4" t="n"/>
      <c r="F4976" s="4" t="inlineStr">
        <is>
          <t>mesmerize-1</t>
        </is>
      </c>
      <c r="G4976" s="4" t="n"/>
      <c r="H4976" s="4" t="inlineStr">
        <is>
          <t>The hypnotist's performance mesmerized the audience</t>
        </is>
      </c>
      <c r="I4976" s="4" t="n"/>
    </row>
    <row r="4977">
      <c r="A4977" s="4" t="n"/>
      <c r="B4977" s="4" t="inlineStr">
        <is>
          <t>C1</t>
        </is>
      </c>
      <c r="C4977" s="4" t="n"/>
      <c r="D4977" s="4" t="n"/>
      <c r="E4977" s="4" t="n"/>
      <c r="F4977" s="4" t="inlineStr">
        <is>
          <t>mesmerize-2</t>
        </is>
      </c>
      <c r="G4977" s="4" t="n"/>
      <c r="H4977" s="4" t="inlineStr">
        <is>
          <t>The intricate details of the artwork mesmerized him for hours</t>
        </is>
      </c>
      <c r="I4977" s="4" t="n"/>
    </row>
    <row r="4978">
      <c r="A4978" s="4" t="n"/>
      <c r="B4978" s="4" t="inlineStr">
        <is>
          <t>C1</t>
        </is>
      </c>
      <c r="C4978" s="4" t="n"/>
      <c r="D4978" s="4" t="n"/>
      <c r="E4978" s="4" t="n"/>
      <c r="F4978" s="4" t="inlineStr">
        <is>
          <t>mesmerize-3</t>
        </is>
      </c>
      <c r="G4978" s="4" t="n"/>
      <c r="H4978" s="4" t="inlineStr">
        <is>
          <t>When my older sister, a mom of two little ones under the age of four, saw this small gem clipped onto my weekender bag, she was mesmerized</t>
        </is>
      </c>
      <c r="I4978" s="4" t="n"/>
    </row>
    <row r="4979">
      <c r="A4979" s="4" t="n"/>
      <c r="B4979" s="4" t="inlineStr">
        <is>
          <t>C1</t>
        </is>
      </c>
      <c r="C4979" s="4" t="inlineStr">
        <is>
          <t>科學與工程</t>
        </is>
      </c>
      <c r="D4979" s="4" t="inlineStr">
        <is>
          <t>技術</t>
        </is>
      </c>
      <c r="E4979" s="4" t="inlineStr"/>
      <c r="F4979" s="4" t="inlineStr">
        <is>
          <t>metallic-1</t>
        </is>
      </c>
      <c r="G4979" s="4" t="n"/>
      <c r="H4979" s="4" t="inlineStr">
        <is>
          <t>The car’s metallic paint shimmered in the sunlight</t>
        </is>
      </c>
      <c r="I4979" s="4" t="n"/>
    </row>
    <row r="4980">
      <c r="A4980" s="4" t="n"/>
      <c r="B4980" s="4" t="inlineStr">
        <is>
          <t>C1</t>
        </is>
      </c>
      <c r="C4980" s="4" t="inlineStr">
        <is>
          <t>科學與工程</t>
        </is>
      </c>
      <c r="D4980" s="4" t="inlineStr">
        <is>
          <t>技術</t>
        </is>
      </c>
      <c r="E4980" s="4" t="inlineStr"/>
      <c r="F4980" s="4" t="inlineStr">
        <is>
          <t>metallic-2</t>
        </is>
      </c>
      <c r="G4980" s="4" t="n"/>
      <c r="H4980" s="4" t="inlineStr">
        <is>
          <t>The designer chose a metallic finish for the stroller frame to give it a sleek, modern look</t>
        </is>
      </c>
      <c r="I4980" s="4" t="n"/>
    </row>
    <row r="4981">
      <c r="A4981" s="4" t="n"/>
      <c r="B4981" s="4" t="inlineStr">
        <is>
          <t>C1</t>
        </is>
      </c>
      <c r="C4981" s="4" t="inlineStr">
        <is>
          <t>科學與工程</t>
        </is>
      </c>
      <c r="D4981" s="4" t="inlineStr">
        <is>
          <t>技術</t>
        </is>
      </c>
      <c r="E4981" s="4" t="inlineStr"/>
      <c r="F4981" s="4" t="inlineStr">
        <is>
          <t>metallic-3</t>
        </is>
      </c>
      <c r="G4981" s="4" t="n"/>
      <c r="H4981" s="4" t="inlineStr">
        <is>
          <t>The fabric has a metallic sheen, making the dress look elegant and eye-catching</t>
        </is>
      </c>
      <c r="I4981" s="4" t="n"/>
    </row>
    <row r="4982">
      <c r="A4982" s="4" t="n"/>
      <c r="B4982" s="4" t="inlineStr">
        <is>
          <t>C1</t>
        </is>
      </c>
      <c r="C4982" s="4" t="n"/>
      <c r="D4982" s="4" t="n"/>
      <c r="E4982" s="4" t="n"/>
      <c r="F4982" s="4" t="inlineStr">
        <is>
          <t>meticulous-1</t>
        </is>
      </c>
      <c r="G4982" s="4" t="n"/>
      <c r="H4982" s="4" t="inlineStr">
        <is>
          <t>Sarah's meticulous attention to detail ensured that the project was completed flawlessly and on time</t>
        </is>
      </c>
      <c r="I4982" s="4" t="n"/>
    </row>
    <row r="4983">
      <c r="A4983" s="4" t="n"/>
      <c r="B4983" s="4" t="inlineStr">
        <is>
          <t>C1</t>
        </is>
      </c>
      <c r="C4983" s="4" t="n"/>
      <c r="D4983" s="4" t="n"/>
      <c r="E4983" s="4" t="n"/>
      <c r="F4983" s="4" t="inlineStr">
        <is>
          <t>meticulous-2</t>
        </is>
      </c>
      <c r="G4983" s="4" t="n"/>
      <c r="H4983" s="4" t="inlineStr">
        <is>
          <t>Daniel's meticulous product design process ensured that every aspect, from functionality to aesthetics, met the highest standards of quality and user satisfaction</t>
        </is>
      </c>
      <c r="I4983" s="4" t="n"/>
    </row>
    <row r="4984">
      <c r="A4984" s="4" t="n"/>
      <c r="B4984" s="4" t="inlineStr">
        <is>
          <t>C1</t>
        </is>
      </c>
      <c r="C4984" s="4" t="n"/>
      <c r="D4984" s="4" t="n"/>
      <c r="E4984" s="4" t="n"/>
      <c r="F4984" s="4" t="inlineStr">
        <is>
          <t>metropolis-1</t>
        </is>
      </c>
      <c r="G4984" s="4" t="n"/>
      <c r="H4984" s="4" t="inlineStr">
        <is>
          <t>New York City is often referred to as a global metropolis due to its influence in finance, culture, and media</t>
        </is>
      </c>
      <c r="I4984" s="4" t="n"/>
    </row>
    <row r="4985">
      <c r="A4985" s="4" t="n"/>
      <c r="B4985" s="4" t="inlineStr">
        <is>
          <t>C1</t>
        </is>
      </c>
      <c r="C4985" s="4" t="n"/>
      <c r="D4985" s="4" t="n"/>
      <c r="E4985" s="4" t="n"/>
      <c r="F4985" s="4" t="inlineStr">
        <is>
          <t>metropolis-2</t>
        </is>
      </c>
      <c r="G4985" s="4" t="n"/>
      <c r="H4985" s="4" t="inlineStr">
        <is>
          <t>The city's transformation from a small town into a bustling metropolis was remarkable</t>
        </is>
      </c>
      <c r="I4985" s="4" t="n"/>
    </row>
    <row r="4986">
      <c r="A4986" s="4" t="n"/>
      <c r="B4986" s="4" t="inlineStr">
        <is>
          <t>C1</t>
        </is>
      </c>
      <c r="C4986" s="4" t="n"/>
      <c r="D4986" s="4" t="n"/>
      <c r="E4986" s="4" t="n"/>
      <c r="F4986" s="4" t="inlineStr">
        <is>
          <t>metropolis-3</t>
        </is>
      </c>
      <c r="G4986" s="4" t="n"/>
      <c r="H4986" s="4" t="inlineStr">
        <is>
          <t>Many people are drawn to the metropolis for its diverse job opportunities and vibrant lifestyle</t>
        </is>
      </c>
      <c r="I4986" s="4" t="n"/>
    </row>
    <row r="4987">
      <c r="A4987" s="4" t="n"/>
      <c r="B4987" s="4" t="inlineStr">
        <is>
          <t>C1</t>
        </is>
      </c>
      <c r="C4987" s="4" t="n"/>
      <c r="D4987" s="4" t="n"/>
      <c r="E4987" s="4" t="n"/>
      <c r="F4987" s="4" t="inlineStr">
        <is>
          <t>metropolis-4</t>
        </is>
      </c>
      <c r="G4987" s="4" t="n"/>
      <c r="H4987" s="4" t="inlineStr">
        <is>
          <t>The metropolis was known for its towering skyscrapers and busy streets, reflecting its status as a major urban center</t>
        </is>
      </c>
      <c r="I4987" s="4" t="n"/>
    </row>
    <row r="4988">
      <c r="A4988" s="4" t="n"/>
      <c r="B4988" s="4" t="inlineStr">
        <is>
          <t>C2</t>
        </is>
      </c>
      <c r="C4988" s="4" t="n"/>
      <c r="D4988" s="4" t="n"/>
      <c r="E4988" s="4" t="n"/>
      <c r="F4988" s="4" t="inlineStr">
        <is>
          <t>metropolitan-1</t>
        </is>
      </c>
      <c r="G4988" s="4" t="n"/>
      <c r="H4988" s="4" t="inlineStr">
        <is>
          <t>The metropolitan lifestyle is known for its fast pace and diverse cultural opportunities</t>
        </is>
      </c>
      <c r="I4988" s="4" t="n"/>
    </row>
    <row r="4989">
      <c r="A4989" s="4" t="n"/>
      <c r="B4989" s="4" t="inlineStr">
        <is>
          <t>C2</t>
        </is>
      </c>
      <c r="C4989" s="4" t="n"/>
      <c r="D4989" s="4" t="n"/>
      <c r="E4989" s="4" t="n"/>
      <c r="F4989" s="4" t="inlineStr">
        <is>
          <t>metropolitan-2</t>
        </is>
      </c>
      <c r="G4989" s="4" t="n"/>
      <c r="H4989" s="4" t="inlineStr">
        <is>
          <t>She moved to a metropolitan area to pursue her career in finance</t>
        </is>
      </c>
      <c r="I4989" s="4" t="n"/>
    </row>
    <row r="4990">
      <c r="A4990" s="4" t="n"/>
      <c r="B4990" s="4" t="inlineStr">
        <is>
          <t>C2</t>
        </is>
      </c>
      <c r="C4990" s="4" t="n"/>
      <c r="D4990" s="4" t="n"/>
      <c r="E4990" s="4" t="n"/>
      <c r="F4990" s="4" t="inlineStr">
        <is>
          <t>metropolitan-3</t>
        </is>
      </c>
      <c r="G4990" s="4" t="n"/>
      <c r="H4990" s="4" t="inlineStr">
        <is>
          <t>The city's metropolitan charm includes its bustling markets and vibrant arts scene</t>
        </is>
      </c>
      <c r="I4990" s="4" t="n"/>
    </row>
    <row r="4991">
      <c r="A4991" s="4" t="n"/>
      <c r="B4991" s="4" t="inlineStr">
        <is>
          <t>C2</t>
        </is>
      </c>
      <c r="C4991" s="4" t="n"/>
      <c r="D4991" s="4" t="n"/>
      <c r="E4991" s="4" t="n"/>
      <c r="F4991" s="4" t="inlineStr">
        <is>
          <t>metropolitan-4</t>
        </is>
      </c>
      <c r="G4991" s="4" t="n"/>
      <c r="H4991" s="4" t="inlineStr">
        <is>
          <t>This is one of the best seafood restaurants in metropolitan Los Angeles</t>
        </is>
      </c>
      <c r="I4991" s="4" t="n"/>
    </row>
    <row r="4992">
      <c r="A4992" s="4" t="n"/>
      <c r="B4992" s="4" t="inlineStr">
        <is>
          <t>C2</t>
        </is>
      </c>
      <c r="C4992" s="4" t="n"/>
      <c r="D4992" s="4" t="n"/>
      <c r="E4992" s="4" t="n"/>
      <c r="F4992" s="4" t="inlineStr">
        <is>
          <t>metropolitan-5</t>
        </is>
      </c>
      <c r="G4992" s="4" t="n"/>
      <c r="H4992" s="4" t="inlineStr">
        <is>
          <t>As a metropolitan, he was accustomed to the conveniences and hustle of city life</t>
        </is>
      </c>
      <c r="I4992" s="4" t="n"/>
    </row>
    <row r="4993">
      <c r="A4993" s="4" t="n"/>
      <c r="B4993" s="4" t="inlineStr">
        <is>
          <t>C2</t>
        </is>
      </c>
      <c r="C4993" s="4" t="n"/>
      <c r="D4993" s="4" t="n"/>
      <c r="E4993" s="4" t="n"/>
      <c r="F4993" s="4" t="inlineStr">
        <is>
          <t>metropolitan-6</t>
        </is>
      </c>
      <c r="G4993" s="4" t="n"/>
      <c r="H4993" s="4" t="inlineStr">
        <is>
          <t>The conference attracted many metropolitan professionals from various sectors</t>
        </is>
      </c>
      <c r="I4993" s="4" t="n"/>
    </row>
    <row r="4994">
      <c r="A4994" s="4" t="n"/>
      <c r="B4994" s="4" t="inlineStr">
        <is>
          <t>C2</t>
        </is>
      </c>
      <c r="C4994" s="4" t="n"/>
      <c r="D4994" s="4" t="n"/>
      <c r="E4994" s="4" t="n"/>
      <c r="F4994" s="4" t="inlineStr">
        <is>
          <t>metropolitan-7</t>
        </is>
      </c>
      <c r="G4994" s="4" t="n"/>
      <c r="H4994" s="4" t="inlineStr">
        <is>
          <t>She felt at home in the metropolis, perfectly embodying the metropolitan spirit</t>
        </is>
      </c>
      <c r="I4994" s="4" t="n"/>
    </row>
    <row r="4995">
      <c r="A4995" s="4" t="n"/>
      <c r="B4995" s="4" t="inlineStr">
        <is>
          <t>C1</t>
        </is>
      </c>
      <c r="C4995" s="4" t="n"/>
      <c r="D4995" s="4" t="n"/>
      <c r="E4995" s="4" t="n"/>
      <c r="F4995" s="4" t="inlineStr">
        <is>
          <t>microbial-1</t>
        </is>
      </c>
      <c r="G4995" s="4" t="n"/>
      <c r="H4995" s="4" t="inlineStr">
        <is>
          <t>The doctor explained that the infection was microbial in origin, caused by bacteria</t>
        </is>
      </c>
      <c r="I4995" s="4" t="n"/>
    </row>
    <row r="4996">
      <c r="A4996" s="4" t="n"/>
      <c r="B4996" s="4" t="inlineStr">
        <is>
          <t>C1</t>
        </is>
      </c>
      <c r="C4996" s="4" t="n"/>
      <c r="D4996" s="4" t="n"/>
      <c r="E4996" s="4" t="n"/>
      <c r="F4996" s="4" t="inlineStr">
        <is>
          <t>microbial-2</t>
        </is>
      </c>
      <c r="G4996" s="4" t="n"/>
      <c r="H4996" s="4" t="inlineStr">
        <is>
          <t>Microbial contamination in food can lead to serious health issues</t>
        </is>
      </c>
      <c r="I4996" s="4" t="n"/>
    </row>
    <row r="4997">
      <c r="A4997" s="4" t="n"/>
      <c r="B4997" s="4" t="inlineStr">
        <is>
          <t>C1</t>
        </is>
      </c>
      <c r="C4997" s="4" t="n"/>
      <c r="D4997" s="4" t="n"/>
      <c r="E4997" s="4" t="n"/>
      <c r="F4997" s="4" t="inlineStr">
        <is>
          <t>microbial-3</t>
        </is>
      </c>
      <c r="G4997" s="4" t="n"/>
      <c r="H4997" s="4" t="inlineStr">
        <is>
          <t>Research into microbial resistance helps scientists develop new antibiotics</t>
        </is>
      </c>
      <c r="I4997" s="4" t="n"/>
    </row>
    <row r="4998">
      <c r="A4998" s="4" t="n"/>
      <c r="B4998" s="4" t="inlineStr">
        <is>
          <t>C2</t>
        </is>
      </c>
      <c r="C4998" s="4" t="n"/>
      <c r="D4998" s="4" t="n"/>
      <c r="E4998" s="4" t="n"/>
      <c r="F4998" s="4" t="inlineStr">
        <is>
          <t>Mid-Autumn-Festival-1</t>
        </is>
      </c>
      <c r="G4998" s="4" t="n"/>
      <c r="H4998" s="4" t="inlineStr">
        <is>
          <t>Families gather to celebrate the Mid-Autumn Festival by eating mooncakes</t>
        </is>
      </c>
      <c r="I4998" s="4" t="n"/>
    </row>
    <row r="4999">
      <c r="A4999" s="4" t="n"/>
      <c r="B4999" s="4" t="inlineStr">
        <is>
          <t>C2</t>
        </is>
      </c>
      <c r="C4999" s="4" t="n"/>
      <c r="D4999" s="4" t="n"/>
      <c r="E4999" s="4" t="n"/>
      <c r="F4999" s="4" t="inlineStr">
        <is>
          <t>Mid-Autumn-Festival-2</t>
        </is>
      </c>
      <c r="G4999" s="4" t="n"/>
      <c r="H4999" s="4" t="inlineStr">
        <is>
          <t>The streets were decorated with lanterns for the Mid-Autumn Festival</t>
        </is>
      </c>
      <c r="I4999" s="4" t="n"/>
    </row>
    <row r="5000">
      <c r="A5000" s="4" t="n"/>
      <c r="B5000" s="4" t="inlineStr">
        <is>
          <t>C2</t>
        </is>
      </c>
      <c r="C5000" s="4" t="n"/>
      <c r="D5000" s="4" t="n"/>
      <c r="E5000" s="4" t="n"/>
      <c r="F5000" s="4" t="inlineStr">
        <is>
          <t>Mid-Autumn-Festival-3</t>
        </is>
      </c>
      <c r="G5000" s="4" t="n"/>
      <c r="H5000" s="4" t="inlineStr">
        <is>
          <t>Children enjoy playing with lanterns during the Mid-Autumn Festival</t>
        </is>
      </c>
      <c r="I5000" s="4" t="n"/>
    </row>
    <row r="5001">
      <c r="A5001" s="4" t="n"/>
      <c r="B5001" s="4" t="inlineStr">
        <is>
          <t>C2</t>
        </is>
      </c>
      <c r="C5001" s="4" t="n"/>
      <c r="D5001" s="4" t="n"/>
      <c r="E5001" s="4" t="n"/>
      <c r="F5001" s="4" t="inlineStr">
        <is>
          <t>Mid-Autumn-Festival-4</t>
        </is>
      </c>
      <c r="G5001" s="4" t="n"/>
      <c r="H5001" s="4" t="inlineStr">
        <is>
          <t>The Mid-Autumn Festival symbolizes unity and gratitude</t>
        </is>
      </c>
      <c r="I5001" s="4" t="n"/>
    </row>
    <row r="5002">
      <c r="A5002" s="4" t="n"/>
      <c r="B5002" s="4" t="inlineStr">
        <is>
          <t>C2</t>
        </is>
      </c>
      <c r="C5002" s="4" t="n"/>
      <c r="D5002" s="4" t="n"/>
      <c r="E5002" s="4" t="n"/>
      <c r="F5002" s="4" t="inlineStr">
        <is>
          <t>milling-about-1</t>
        </is>
      </c>
      <c r="G5002" s="4" t="n"/>
      <c r="H5002" s="4" t="inlineStr">
        <is>
          <t>The crowd was milling about outside the stadium, waiting for the gates to open</t>
        </is>
      </c>
      <c r="I5002" s="4" t="n"/>
    </row>
    <row r="5003">
      <c r="A5003" s="4" t="n"/>
      <c r="B5003" s="4" t="inlineStr">
        <is>
          <t>C2</t>
        </is>
      </c>
      <c r="C5003" s="4" t="n"/>
      <c r="D5003" s="4" t="n"/>
      <c r="E5003" s="4" t="n"/>
      <c r="F5003" s="4" t="inlineStr">
        <is>
          <t>milling-about-2</t>
        </is>
      </c>
      <c r="G5003" s="4" t="n"/>
      <c r="H5003" s="4" t="inlineStr">
        <is>
          <t>Guests were milling about the room, chatting and enjoying the refreshments</t>
        </is>
      </c>
      <c r="I5003" s="4" t="n"/>
    </row>
    <row r="5004">
      <c r="A5004" s="4" t="n"/>
      <c r="B5004" s="4" t="inlineStr">
        <is>
          <t>C2</t>
        </is>
      </c>
      <c r="C5004" s="4" t="n"/>
      <c r="D5004" s="4" t="n"/>
      <c r="E5004" s="4" t="n"/>
      <c r="F5004" s="4" t="inlineStr">
        <is>
          <t>milling-about-3</t>
        </is>
      </c>
      <c r="G5004" s="4" t="n"/>
      <c r="H5004" s="4" t="inlineStr">
        <is>
          <t>Students were milling about in the hallway before the class started</t>
        </is>
      </c>
      <c r="I5004" s="4" t="n"/>
    </row>
    <row r="5005">
      <c r="A5005" s="4" t="n"/>
      <c r="B5005" s="4" t="inlineStr">
        <is>
          <t>C1</t>
        </is>
      </c>
      <c r="C5005" s="4" t="inlineStr">
        <is>
          <t>藝術與美學</t>
        </is>
      </c>
      <c r="D5005" s="4" t="inlineStr">
        <is>
          <t>Design</t>
        </is>
      </c>
      <c r="E5005" s="4" t="inlineStr"/>
      <c r="F5005" s="4" t="inlineStr">
        <is>
          <t>minimalist-1</t>
        </is>
      </c>
      <c r="G5005" s="4" t="n"/>
      <c r="H5005" s="4" t="inlineStr">
        <is>
          <t>The minimalist design of the room featured white walls and simple, functional furniture</t>
        </is>
      </c>
      <c r="I5005" s="4" t="n"/>
    </row>
    <row r="5006">
      <c r="A5006" s="4" t="n"/>
      <c r="B5006" s="4" t="inlineStr">
        <is>
          <t>C1</t>
        </is>
      </c>
      <c r="C5006" s="4" t="inlineStr">
        <is>
          <t>藝術與美學</t>
        </is>
      </c>
      <c r="D5006" s="4" t="inlineStr">
        <is>
          <t>Design</t>
        </is>
      </c>
      <c r="E5006" s="4" t="inlineStr"/>
      <c r="F5006" s="4" t="inlineStr">
        <is>
          <t>minimalist-2</t>
        </is>
      </c>
      <c r="G5006" s="4" t="n"/>
      <c r="H5006" s="4" t="inlineStr">
        <is>
          <t>He adopted a minimalist lifestyle, focusing only on the essentials</t>
        </is>
      </c>
      <c r="I5006" s="4" t="n"/>
    </row>
    <row r="5007">
      <c r="A5007" s="4" t="n"/>
      <c r="B5007" s="4" t="inlineStr">
        <is>
          <t>C1</t>
        </is>
      </c>
      <c r="C5007" s="4" t="inlineStr">
        <is>
          <t>藝術與美學</t>
        </is>
      </c>
      <c r="D5007" s="4" t="inlineStr">
        <is>
          <t>Design</t>
        </is>
      </c>
      <c r="E5007" s="4" t="inlineStr"/>
      <c r="F5007" s="4" t="inlineStr">
        <is>
          <t>minimalist-3</t>
        </is>
      </c>
      <c r="G5007" s="4" t="n"/>
      <c r="H5007" s="4" t="inlineStr">
        <is>
          <t>The minimalist art movement uses very few colors and shapes, focusing on simplicity</t>
        </is>
      </c>
      <c r="I5007" s="4" t="n"/>
    </row>
    <row r="5008">
      <c r="A5008" s="4" t="n"/>
      <c r="B5008" s="4" t="inlineStr">
        <is>
          <t>C1</t>
        </is>
      </c>
      <c r="C5008" s="4" t="inlineStr">
        <is>
          <t>藝術與美學</t>
        </is>
      </c>
      <c r="D5008" s="4" t="inlineStr">
        <is>
          <t>Design</t>
        </is>
      </c>
      <c r="E5008" s="4" t="inlineStr"/>
      <c r="F5008" s="4" t="inlineStr">
        <is>
          <t>minimalist-4</t>
        </is>
      </c>
      <c r="G5008" s="4" t="n"/>
      <c r="H5008" s="4" t="inlineStr">
        <is>
          <t>As a minimalist, she only owns a few possessions and values simplicity in every aspect of her life</t>
        </is>
      </c>
      <c r="I5008" s="4" t="n"/>
    </row>
    <row r="5009">
      <c r="A5009" s="4" t="n"/>
      <c r="B5009" s="4" t="inlineStr">
        <is>
          <t>C1</t>
        </is>
      </c>
      <c r="C5009" s="4" t="inlineStr">
        <is>
          <t>藝術與美學</t>
        </is>
      </c>
      <c r="D5009" s="4" t="inlineStr">
        <is>
          <t>Design</t>
        </is>
      </c>
      <c r="E5009" s="4" t="inlineStr"/>
      <c r="F5009" s="4" t="inlineStr">
        <is>
          <t>minimalist-5</t>
        </is>
      </c>
      <c r="G5009" s="4" t="n"/>
      <c r="H5009" s="4" t="inlineStr">
        <is>
          <t>The artist is a minimalist, using basic shapes and muted colors in her paintings</t>
        </is>
      </c>
      <c r="I5009" s="4" t="n"/>
    </row>
    <row r="5010">
      <c r="A5010" s="4" t="n"/>
      <c r="B5010" s="4" t="inlineStr">
        <is>
          <t>B2</t>
        </is>
      </c>
      <c r="C5010" s="4" t="n"/>
      <c r="D5010" s="4" t="n"/>
      <c r="E5010" s="4" t="n"/>
      <c r="F5010" s="4" t="inlineStr">
        <is>
          <t>mischief-1</t>
        </is>
      </c>
      <c r="G5010" s="4" t="n"/>
      <c r="H5010" s="4" t="inlineStr">
        <is>
          <t>The boys got into mischief by sneaking into the neighbor’s yard</t>
        </is>
      </c>
      <c r="I5010" s="4" t="n"/>
    </row>
    <row r="5011">
      <c r="A5011" s="4" t="n"/>
      <c r="B5011" s="4" t="inlineStr">
        <is>
          <t>B2</t>
        </is>
      </c>
      <c r="C5011" s="4" t="n"/>
      <c r="D5011" s="4" t="n"/>
      <c r="E5011" s="4" t="n"/>
      <c r="F5011" s="4" t="inlineStr">
        <is>
          <t>mischief-2</t>
        </is>
      </c>
      <c r="G5011" s="4" t="n"/>
      <c r="H5011" s="4" t="inlineStr">
        <is>
          <t>Her eyes sparkled with mischief as she planned a harmless prank</t>
        </is>
      </c>
      <c r="I5011" s="4" t="n"/>
    </row>
    <row r="5012">
      <c r="A5012" s="4" t="n"/>
      <c r="B5012" s="4" t="inlineStr">
        <is>
          <t>B2</t>
        </is>
      </c>
      <c r="C5012" s="4" t="n"/>
      <c r="D5012" s="4" t="n"/>
      <c r="E5012" s="4" t="n"/>
      <c r="F5012" s="4" t="inlineStr">
        <is>
          <t>mischief-3</t>
        </is>
      </c>
      <c r="G5012" s="4" t="n"/>
      <c r="H5012" s="4" t="inlineStr">
        <is>
          <t>Too much mischief in the classroom disrupted the lesson</t>
        </is>
      </c>
      <c r="I5012" s="4" t="n"/>
    </row>
    <row r="5013">
      <c r="A5013" s="4" t="n"/>
      <c r="B5013" s="4" t="inlineStr">
        <is>
          <t>B2</t>
        </is>
      </c>
      <c r="C5013" s="4" t="n"/>
      <c r="D5013" s="4" t="n"/>
      <c r="E5013" s="4" t="n"/>
      <c r="F5013" s="4" t="inlineStr">
        <is>
          <t>mischief-4</t>
        </is>
      </c>
      <c r="G5013" s="4" t="n"/>
      <c r="H5013" s="4" t="inlineStr">
        <is>
          <t>The puppy’s mischief included chewing on shoes and knocking over plants</t>
        </is>
      </c>
      <c r="I5013" s="4" t="n"/>
    </row>
    <row r="5014">
      <c r="A5014" s="4" t="n"/>
      <c r="B5014" s="4" t="inlineStr">
        <is>
          <t>C2</t>
        </is>
      </c>
      <c r="C5014" s="4" t="n"/>
      <c r="D5014" s="4" t="n"/>
      <c r="E5014" s="4" t="n"/>
      <c r="F5014" s="4" t="inlineStr">
        <is>
          <t>misconduct-1</t>
        </is>
      </c>
      <c r="G5014" s="4" t="n"/>
      <c r="H5014" s="4" t="inlineStr">
        <is>
          <t>The company's CEO was accused of financial misconduct for embezzling company funds</t>
        </is>
      </c>
      <c r="I5014" s="4" t="n"/>
    </row>
    <row r="5015">
      <c r="A5015" s="4" t="n"/>
      <c r="B5015" s="4" t="inlineStr">
        <is>
          <t>C2</t>
        </is>
      </c>
      <c r="C5015" s="4" t="n"/>
      <c r="D5015" s="4" t="n"/>
      <c r="E5015" s="4" t="n"/>
      <c r="F5015" s="4" t="inlineStr">
        <is>
          <t>misconduct-2</t>
        </is>
      </c>
      <c r="G5015" s="4" t="n"/>
      <c r="H5015" s="4" t="inlineStr">
        <is>
          <t>The company has a zero-tolerance policy for workplace misconduct, including sexual harassment and bullying</t>
        </is>
      </c>
      <c r="I5015" s="4" t="n"/>
    </row>
    <row r="5016">
      <c r="A5016" s="4" t="n"/>
      <c r="B5016" s="4" t="inlineStr">
        <is>
          <t>B1</t>
        </is>
      </c>
      <c r="C5016" s="4" t="n"/>
      <c r="D5016" s="4" t="n"/>
      <c r="E5016" s="4" t="n"/>
      <c r="F5016" s="4" t="inlineStr">
        <is>
          <t>mishap-1</t>
        </is>
      </c>
      <c r="G5016" s="4" t="n"/>
      <c r="H5016" s="4" t="inlineStr">
        <is>
          <t>The dinner party went well, despite a small mishap with the dessert burning in the oven</t>
        </is>
      </c>
      <c r="I5016" s="4" t="n"/>
    </row>
    <row r="5017">
      <c r="A5017" s="4" t="n"/>
      <c r="B5017" s="4" t="inlineStr">
        <is>
          <t>B1</t>
        </is>
      </c>
      <c r="C5017" s="4" t="n"/>
      <c r="D5017" s="4" t="n"/>
      <c r="E5017" s="4" t="n"/>
      <c r="F5017" s="4" t="inlineStr">
        <is>
          <t>mishap-2</t>
        </is>
      </c>
      <c r="G5017" s="4" t="n"/>
      <c r="H5017" s="4" t="inlineStr">
        <is>
          <t>She tripped on the stairs, but luckily it was just a minor mishap and she wasn’t hurt</t>
        </is>
      </c>
      <c r="I5017" s="4" t="n"/>
    </row>
    <row r="5018">
      <c r="A5018" s="4" t="n"/>
      <c r="B5018" s="4" t="inlineStr">
        <is>
          <t>B1</t>
        </is>
      </c>
      <c r="C5018" s="4" t="n"/>
      <c r="D5018" s="4" t="n"/>
      <c r="E5018" s="4" t="n"/>
      <c r="F5018" s="4" t="inlineStr">
        <is>
          <t>mishap-3</t>
        </is>
      </c>
      <c r="G5018" s="4" t="n"/>
      <c r="H5018" s="4" t="inlineStr">
        <is>
          <t>Despite the challenging conditions, the team completed the mission without mishap</t>
        </is>
      </c>
      <c r="I5018" s="4" t="n"/>
    </row>
    <row r="5019">
      <c r="A5019" s="4" t="n"/>
      <c r="B5019" s="4" t="inlineStr">
        <is>
          <t>B1</t>
        </is>
      </c>
      <c r="C5019" s="4" t="n"/>
      <c r="D5019" s="4" t="n"/>
      <c r="E5019" s="4" t="n"/>
      <c r="F5019" s="4" t="inlineStr">
        <is>
          <t>mishap-4</t>
        </is>
      </c>
      <c r="G5019" s="4" t="n"/>
      <c r="H5019" s="4" t="inlineStr">
        <is>
          <t>With a little care you could have avoided the mishap</t>
        </is>
      </c>
      <c r="I5019" s="4" t="n"/>
    </row>
    <row r="5020">
      <c r="A5020" s="4" t="n"/>
      <c r="B5020" s="4" t="inlineStr">
        <is>
          <t>B2</t>
        </is>
      </c>
      <c r="C5020" s="4" t="n"/>
      <c r="D5020" s="4" t="n"/>
      <c r="E5020" s="4" t="n"/>
      <c r="F5020" s="4" t="inlineStr">
        <is>
          <t>moderate-1</t>
        </is>
      </c>
      <c r="G5020" s="4" t="n"/>
      <c r="H5020" s="4" t="inlineStr">
        <is>
          <t>The weather today is moderate, with comfortable temperatures and light winds</t>
        </is>
      </c>
      <c r="I5020" s="4" t="n"/>
    </row>
    <row r="5021">
      <c r="A5021" s="4" t="n"/>
      <c r="B5021" s="4" t="inlineStr">
        <is>
          <t>B2</t>
        </is>
      </c>
      <c r="C5021" s="4" t="n"/>
      <c r="D5021" s="4" t="n"/>
      <c r="E5021" s="4" t="n"/>
      <c r="F5021" s="4" t="inlineStr">
        <is>
          <t>moderate-2</t>
        </is>
      </c>
      <c r="G5021" s="4" t="n"/>
      <c r="H5021" s="4" t="inlineStr">
        <is>
          <t>She prefers moderate exercise, like walking or yoga, instead of high-intensity workouts</t>
        </is>
      </c>
      <c r="I5021" s="4" t="n"/>
    </row>
    <row r="5022">
      <c r="A5022" s="4" t="n"/>
      <c r="B5022" s="4" t="inlineStr">
        <is>
          <t>B2</t>
        </is>
      </c>
      <c r="C5022" s="4" t="n"/>
      <c r="D5022" s="4" t="n"/>
      <c r="E5022" s="4" t="n"/>
      <c r="F5022" s="4" t="inlineStr">
        <is>
          <t>moderate-3</t>
        </is>
      </c>
      <c r="G5022" s="4" t="n"/>
      <c r="H5022" s="4" t="inlineStr">
        <is>
          <t>The meal was moderate in size, satisfying without being overly filling</t>
        </is>
      </c>
      <c r="I5022" s="4" t="n"/>
    </row>
    <row r="5023">
      <c r="A5023" s="4" t="n"/>
      <c r="B5023" s="4" t="inlineStr">
        <is>
          <t>B2</t>
        </is>
      </c>
      <c r="C5023" s="4" t="n"/>
      <c r="D5023" s="4" t="n"/>
      <c r="E5023" s="4" t="n"/>
      <c r="F5023" s="4" t="inlineStr">
        <is>
          <t>moderate-4</t>
        </is>
      </c>
      <c r="G5023" s="4" t="n"/>
      <c r="H5023" s="4" t="inlineStr">
        <is>
          <t>He was chosen to moderate the panel discussion on climate change</t>
        </is>
      </c>
      <c r="I5023" s="4" t="n"/>
    </row>
    <row r="5024">
      <c r="A5024" s="4" t="n"/>
      <c r="B5024" s="4" t="inlineStr">
        <is>
          <t>B2</t>
        </is>
      </c>
      <c r="C5024" s="4" t="n"/>
      <c r="D5024" s="4" t="n"/>
      <c r="E5024" s="4" t="n"/>
      <c r="F5024" s="4" t="inlineStr">
        <is>
          <t>moderate-5</t>
        </is>
      </c>
      <c r="G5024" s="4" t="n"/>
      <c r="H5024" s="4" t="inlineStr">
        <is>
          <t>The teacher will moderate the debate to keep the students focused and civil</t>
        </is>
      </c>
      <c r="I5024" s="4" t="n"/>
    </row>
    <row r="5025">
      <c r="A5025" s="4" t="n"/>
      <c r="B5025" s="4" t="inlineStr">
        <is>
          <t>B2</t>
        </is>
      </c>
      <c r="C5025" s="4" t="n"/>
      <c r="D5025" s="4" t="n"/>
      <c r="E5025" s="4" t="n"/>
      <c r="F5025" s="4" t="inlineStr">
        <is>
          <t>moderate-6</t>
        </is>
      </c>
      <c r="G5025" s="4" t="n"/>
      <c r="H5025" s="4" t="inlineStr">
        <is>
          <t>The conference organizers hired an expert to moderate the Q&amp;A session effectively</t>
        </is>
      </c>
      <c r="I5025" s="4" t="n"/>
    </row>
    <row r="5026">
      <c r="A5026" s="4" t="n"/>
      <c r="B5026" s="4" t="inlineStr">
        <is>
          <t>B2</t>
        </is>
      </c>
      <c r="C5026" s="4" t="n"/>
      <c r="D5026" s="4" t="n"/>
      <c r="E5026" s="4" t="n"/>
      <c r="F5026" s="4" t="inlineStr">
        <is>
          <t>moisture-1</t>
        </is>
      </c>
      <c r="G5026" s="4" t="n"/>
      <c r="H5026" s="4" t="inlineStr">
        <is>
          <t>The moisture in the air made the weather feel humid</t>
        </is>
      </c>
      <c r="I5026" s="4" t="n"/>
    </row>
    <row r="5027">
      <c r="A5027" s="4" t="n"/>
      <c r="B5027" s="4" t="inlineStr">
        <is>
          <t>B2</t>
        </is>
      </c>
      <c r="C5027" s="4" t="n"/>
      <c r="D5027" s="4" t="n"/>
      <c r="E5027" s="4" t="n"/>
      <c r="F5027" s="4" t="inlineStr">
        <is>
          <t>moisture-2</t>
        </is>
      </c>
      <c r="G5027" s="4" t="n"/>
      <c r="H5027" s="4" t="inlineStr">
        <is>
          <t>Wipe off any excess moisture to prevent mold growth</t>
        </is>
      </c>
      <c r="I5027" s="4" t="n"/>
    </row>
    <row r="5028">
      <c r="A5028" s="4" t="n"/>
      <c r="B5028" s="4" t="inlineStr">
        <is>
          <t>B2</t>
        </is>
      </c>
      <c r="C5028" s="4" t="n"/>
      <c r="D5028" s="4" t="n"/>
      <c r="E5028" s="4" t="n"/>
      <c r="F5028" s="4" t="inlineStr">
        <is>
          <t>moisture-3</t>
        </is>
      </c>
      <c r="G5028" s="4" t="n"/>
      <c r="H5028" s="4" t="inlineStr">
        <is>
          <t>The lotion helps retain moisture in the skin</t>
        </is>
      </c>
      <c r="I5028" s="4" t="n"/>
    </row>
    <row r="5029">
      <c r="A5029" s="4" t="n"/>
      <c r="B5029" s="4" t="inlineStr">
        <is>
          <t>B2</t>
        </is>
      </c>
      <c r="C5029" s="4" t="n"/>
      <c r="D5029" s="4" t="n"/>
      <c r="E5029" s="4" t="n"/>
      <c r="F5029" s="4" t="inlineStr">
        <is>
          <t>moisture-4</t>
        </is>
      </c>
      <c r="G5029" s="4" t="n"/>
      <c r="H5029" s="4" t="inlineStr">
        <is>
          <t>Moisture collected on the window due to the cold temperature outside</t>
        </is>
      </c>
      <c r="I5029" s="4" t="n"/>
    </row>
    <row r="5030">
      <c r="A5030" s="4" t="n"/>
      <c r="B5030" s="4" t="inlineStr">
        <is>
          <t>B1</t>
        </is>
      </c>
      <c r="C5030" s="4" t="n"/>
      <c r="D5030" s="4" t="n"/>
      <c r="E5030" s="4" t="n"/>
      <c r="F5030" s="4" t="inlineStr">
        <is>
          <t>mold-1</t>
        </is>
      </c>
      <c r="G5030" s="4" t="n"/>
      <c r="H5030" s="4" t="inlineStr">
        <is>
          <t>The bread had mold on it after being left out for too long</t>
        </is>
      </c>
      <c r="I5030" s="4" t="n"/>
    </row>
    <row r="5031">
      <c r="A5031" s="4" t="n"/>
      <c r="B5031" s="4" t="inlineStr">
        <is>
          <t>B1</t>
        </is>
      </c>
      <c r="C5031" s="4" t="n"/>
      <c r="D5031" s="4" t="n"/>
      <c r="E5031" s="4" t="n"/>
      <c r="F5031" s="4" t="inlineStr">
        <is>
          <t>mold-2</t>
        </is>
      </c>
      <c r="G5031" s="4" t="n"/>
      <c r="H5031" s="4" t="inlineStr">
        <is>
          <t>Mold can develop in bathrooms where moisture accumulates</t>
        </is>
      </c>
      <c r="I5031" s="4" t="n"/>
    </row>
    <row r="5032">
      <c r="A5032" s="4" t="n"/>
      <c r="B5032" s="4" t="inlineStr">
        <is>
          <t>B1</t>
        </is>
      </c>
      <c r="C5032" s="4" t="n"/>
      <c r="D5032" s="4" t="n"/>
      <c r="E5032" s="4" t="n"/>
      <c r="F5032" s="4" t="inlineStr">
        <is>
          <t>mold-3</t>
        </is>
      </c>
      <c r="G5032" s="4" t="n"/>
      <c r="H5032" s="4" t="inlineStr">
        <is>
          <t>The baker used a mold to shape the cake into a star</t>
        </is>
      </c>
      <c r="I5032" s="4" t="n"/>
    </row>
    <row r="5033">
      <c r="A5033" s="4" t="n"/>
      <c r="B5033" s="4" t="inlineStr">
        <is>
          <t>B1</t>
        </is>
      </c>
      <c r="C5033" s="4" t="n"/>
      <c r="D5033" s="4" t="n"/>
      <c r="E5033" s="4" t="n"/>
      <c r="F5033" s="4" t="inlineStr">
        <is>
          <t>mold-4</t>
        </is>
      </c>
      <c r="G5033" s="4" t="n"/>
      <c r="H5033" s="4" t="inlineStr">
        <is>
          <t>The artist poured plaster into a mold to create a sculpture</t>
        </is>
      </c>
      <c r="I5033" s="4" t="n"/>
    </row>
    <row r="5034">
      <c r="A5034" s="4" t="n"/>
      <c r="B5034" s="4" t="inlineStr">
        <is>
          <t>B1</t>
        </is>
      </c>
      <c r="C5034" s="4" t="n"/>
      <c r="D5034" s="4" t="n"/>
      <c r="E5034" s="4" t="n"/>
      <c r="F5034" s="4" t="inlineStr">
        <is>
          <t>mold-5</t>
        </is>
      </c>
      <c r="G5034" s="4" t="n"/>
      <c r="H5034" s="4" t="inlineStr">
        <is>
          <t>The sculptor will mold the clay into a beautiful figure</t>
        </is>
      </c>
      <c r="I5034" s="4" t="n"/>
    </row>
    <row r="5035">
      <c r="A5035" s="4" t="n"/>
      <c r="B5035" s="4" t="inlineStr">
        <is>
          <t>B1</t>
        </is>
      </c>
      <c r="C5035" s="4" t="n"/>
      <c r="D5035" s="4" t="n"/>
      <c r="E5035" s="4" t="n"/>
      <c r="F5035" s="4" t="inlineStr">
        <is>
          <t>mold-6</t>
        </is>
      </c>
      <c r="G5035" s="4" t="n"/>
      <c r="H5035" s="4" t="inlineStr">
        <is>
          <t>She likes to mold chocolate into various shapes for special occasions</t>
        </is>
      </c>
      <c r="I5035" s="4" t="n"/>
    </row>
    <row r="5036">
      <c r="A5036" s="4" t="n"/>
      <c r="B5036" s="4" t="inlineStr">
        <is>
          <t>B1</t>
        </is>
      </c>
      <c r="C5036" s="4" t="n"/>
      <c r="D5036" s="4" t="n"/>
      <c r="E5036" s="4" t="n"/>
      <c r="F5036" s="4" t="inlineStr">
        <is>
          <t>mold-7</t>
        </is>
      </c>
      <c r="G5036" s="4" t="n"/>
      <c r="H5036" s="4" t="inlineStr">
        <is>
          <t>Teachers can mold their students' future through education</t>
        </is>
      </c>
      <c r="I5036" s="4" t="n"/>
    </row>
    <row r="5037">
      <c r="A5037" s="4" t="n"/>
      <c r="B5037" s="4" t="inlineStr">
        <is>
          <t>B1</t>
        </is>
      </c>
      <c r="C5037" s="4" t="n"/>
      <c r="D5037" s="4" t="n"/>
      <c r="E5037" s="4" t="n"/>
      <c r="F5037" s="4" t="inlineStr">
        <is>
          <t>mold-8</t>
        </is>
      </c>
      <c r="G5037" s="4" t="n"/>
      <c r="H5037" s="4" t="inlineStr">
        <is>
          <t>Cultural traditions can mold a person's values and beliefs</t>
        </is>
      </c>
      <c r="I5037" s="4" t="n"/>
    </row>
    <row r="5038">
      <c r="A5038" s="4" t="n"/>
      <c r="B5038" s="4" t="inlineStr">
        <is>
          <t>C1</t>
        </is>
      </c>
      <c r="C5038" s="4" t="inlineStr">
        <is>
          <t>自然與環境</t>
        </is>
      </c>
      <c r="D5038" s="4" t="inlineStr">
        <is>
          <t>災害</t>
        </is>
      </c>
      <c r="E5038" s="4" t="inlineStr"/>
      <c r="F5038" s="4" t="inlineStr">
        <is>
          <t>molten-3</t>
        </is>
      </c>
      <c r="G5038" s="4" t="n"/>
      <c r="H5038" s="4" t="inlineStr">
        <is>
          <t>The molten gold glistened as it was carefully poured into intricate molds for jewelry</t>
        </is>
      </c>
      <c r="I5038" s="4" t="n"/>
    </row>
    <row r="5039">
      <c r="A5039" s="4" t="n"/>
      <c r="B5039" s="4" t="inlineStr">
        <is>
          <t>B2</t>
        </is>
      </c>
      <c r="C5039" s="4" t="n"/>
      <c r="D5039" s="4" t="n"/>
      <c r="E5039" s="4" t="n"/>
      <c r="F5039" s="4" t="inlineStr">
        <is>
          <t>monetary-1</t>
        </is>
      </c>
      <c r="G5039" s="4" t="n"/>
      <c r="H5039" s="4" t="inlineStr">
        <is>
          <t>The company is offering a monetary bonus to employees who meet their annual targets</t>
        </is>
      </c>
      <c r="I5039" s="4" t="n"/>
    </row>
    <row r="5040">
      <c r="A5040" s="4" t="n"/>
      <c r="B5040" s="4" t="inlineStr">
        <is>
          <t>B2</t>
        </is>
      </c>
      <c r="C5040" s="4" t="n"/>
      <c r="D5040" s="4" t="n"/>
      <c r="E5040" s="4" t="n"/>
      <c r="F5040" s="4" t="inlineStr">
        <is>
          <t>monetary-2</t>
        </is>
      </c>
      <c r="G5040" s="4" t="n"/>
      <c r="H5040" s="4" t="inlineStr">
        <is>
          <t>The new policy addresses both monetary and non-monetary aspects of employee compensation</t>
        </is>
      </c>
      <c r="I5040" s="4" t="n"/>
    </row>
    <row r="5041">
      <c r="A5041" s="4" t="n"/>
      <c r="B5041" s="4" t="inlineStr">
        <is>
          <t>B2</t>
        </is>
      </c>
      <c r="C5041" s="4" t="n"/>
      <c r="D5041" s="4" t="n"/>
      <c r="E5041" s="4" t="n"/>
      <c r="F5041" s="4" t="inlineStr">
        <is>
          <t>monetary-3</t>
        </is>
      </c>
      <c r="G5041" s="4" t="n"/>
      <c r="H5041" s="4" t="inlineStr">
        <is>
          <t>The government's monetary policy aims to control inflation and stabilize the economy</t>
        </is>
      </c>
      <c r="I5041" s="4" t="n"/>
    </row>
    <row r="5042">
      <c r="A5042" s="4" t="n"/>
      <c r="B5042" s="4" t="inlineStr">
        <is>
          <t>C1</t>
        </is>
      </c>
      <c r="C5042" s="4" t="inlineStr">
        <is>
          <t>藝術與美學</t>
        </is>
      </c>
      <c r="D5042" s="4" t="inlineStr">
        <is>
          <t>藝術</t>
        </is>
      </c>
      <c r="E5042" s="4" t="inlineStr"/>
      <c r="F5042" s="4" t="inlineStr">
        <is>
          <t>monochrome-1</t>
        </is>
      </c>
      <c r="G5042" s="4" t="n"/>
      <c r="H5042" s="4" t="inlineStr">
        <is>
          <t>The artist created a monochrome painting using only shades of blue</t>
        </is>
      </c>
      <c r="I5042" s="4" t="n"/>
    </row>
    <row r="5043">
      <c r="A5043" s="4" t="n"/>
      <c r="B5043" s="4" t="inlineStr">
        <is>
          <t>C1</t>
        </is>
      </c>
      <c r="C5043" s="4" t="inlineStr">
        <is>
          <t>藝術與美學</t>
        </is>
      </c>
      <c r="D5043" s="4" t="inlineStr">
        <is>
          <t>藝術</t>
        </is>
      </c>
      <c r="E5043" s="4" t="inlineStr"/>
      <c r="F5043" s="4" t="inlineStr">
        <is>
          <t>monochrome-2</t>
        </is>
      </c>
      <c r="G5043" s="4" t="n"/>
      <c r="H5043" s="4" t="inlineStr">
        <is>
          <t>The room was decorated in a monochrome scheme, with all furniture and walls in varying shades of gray</t>
        </is>
      </c>
      <c r="I5043" s="4" t="n"/>
    </row>
    <row r="5044">
      <c r="A5044" s="4" t="n"/>
      <c r="B5044" s="4" t="inlineStr">
        <is>
          <t>C1</t>
        </is>
      </c>
      <c r="C5044" s="4" t="inlineStr">
        <is>
          <t>藝術與美學</t>
        </is>
      </c>
      <c r="D5044" s="4" t="inlineStr">
        <is>
          <t>藝術</t>
        </is>
      </c>
      <c r="E5044" s="4" t="inlineStr"/>
      <c r="F5044" s="4" t="inlineStr">
        <is>
          <t>monochrome-3</t>
        </is>
      </c>
      <c r="G5044" s="4" t="n"/>
      <c r="H5044" s="4" t="inlineStr">
        <is>
          <t>The graphic designer chose a monochrome color scheme for the logo to enhance its simplicity</t>
        </is>
      </c>
      <c r="I5044" s="4" t="n"/>
    </row>
    <row r="5045">
      <c r="A5045" s="4" t="n"/>
      <c r="B5045" s="4" t="inlineStr">
        <is>
          <t>C1</t>
        </is>
      </c>
      <c r="C5045" s="4" t="inlineStr">
        <is>
          <t>藝術與美學</t>
        </is>
      </c>
      <c r="D5045" s="4" t="inlineStr">
        <is>
          <t>藝術</t>
        </is>
      </c>
      <c r="E5045" s="4" t="inlineStr"/>
      <c r="F5045" s="4" t="inlineStr">
        <is>
          <t>monochrome-4</t>
        </is>
      </c>
      <c r="G5045" s="4" t="n"/>
      <c r="H5045" s="4" t="inlineStr">
        <is>
          <t>The photographer specialized in monochrome portraits, capturing deep contrasts between light and shadow</t>
        </is>
      </c>
      <c r="I5045" s="4" t="n"/>
    </row>
    <row r="5046">
      <c r="A5046" s="4" t="n"/>
      <c r="B5046" s="4" t="inlineStr">
        <is>
          <t>C1</t>
        </is>
      </c>
      <c r="C5046" s="4" t="inlineStr">
        <is>
          <t>藝術與美學</t>
        </is>
      </c>
      <c r="D5046" s="4" t="inlineStr">
        <is>
          <t>藝術</t>
        </is>
      </c>
      <c r="E5046" s="4" t="inlineStr"/>
      <c r="F5046" s="4" t="inlineStr">
        <is>
          <t>monochrome-5</t>
        </is>
      </c>
      <c r="G5046" s="4" t="n"/>
      <c r="H5046" s="4" t="inlineStr">
        <is>
          <t>The old film was shot in monochrome, giving it a timeless, classic feel</t>
        </is>
      </c>
      <c r="I5046" s="4" t="n"/>
    </row>
    <row r="5047">
      <c r="A5047" s="4" t="n"/>
      <c r="B5047" s="4" t="inlineStr">
        <is>
          <t>C1</t>
        </is>
      </c>
      <c r="C5047" s="4" t="n"/>
      <c r="D5047" s="4" t="n"/>
      <c r="E5047" s="4" t="n"/>
      <c r="F5047" s="4" t="inlineStr">
        <is>
          <t>monotonous-1</t>
        </is>
      </c>
      <c r="G5047" s="4" t="n"/>
      <c r="H5047" s="4" t="inlineStr">
        <is>
          <t>The monotonous sound of the clock ticking made the room feel even quieter</t>
        </is>
      </c>
      <c r="I5047" s="4" t="n"/>
    </row>
    <row r="5048">
      <c r="A5048" s="4" t="n"/>
      <c r="B5048" s="4" t="inlineStr">
        <is>
          <t>C1</t>
        </is>
      </c>
      <c r="C5048" s="4" t="n"/>
      <c r="D5048" s="4" t="n"/>
      <c r="E5048" s="4" t="n"/>
      <c r="F5048" s="4" t="inlineStr">
        <is>
          <t>monotonous-2</t>
        </is>
      </c>
      <c r="G5048" s="4" t="n"/>
      <c r="H5048" s="4" t="inlineStr">
        <is>
          <t>His daily routine became monotonous, with each day feeling exactly like the last</t>
        </is>
      </c>
      <c r="I5048" s="4" t="n"/>
    </row>
    <row r="5049">
      <c r="A5049" s="4" t="n"/>
      <c r="B5049" s="4" t="inlineStr">
        <is>
          <t>C1</t>
        </is>
      </c>
      <c r="C5049" s="4" t="n"/>
      <c r="D5049" s="4" t="n"/>
      <c r="E5049" s="4" t="n"/>
      <c r="F5049" s="4" t="inlineStr">
        <is>
          <t>monotonous-3</t>
        </is>
      </c>
      <c r="G5049" s="4" t="n"/>
      <c r="H5049" s="4" t="inlineStr">
        <is>
          <t>The teacher’s monotonous tone made it difficult for the students to stay awake during the lecture</t>
        </is>
      </c>
      <c r="I5049" s="4" t="n"/>
    </row>
    <row r="5050">
      <c r="A5050" s="4" t="n"/>
      <c r="B5050" s="4" t="inlineStr">
        <is>
          <t>C1</t>
        </is>
      </c>
      <c r="C5050" s="4" t="n"/>
      <c r="D5050" s="4" t="n"/>
      <c r="E5050" s="4" t="n"/>
      <c r="F5050" s="4" t="inlineStr">
        <is>
          <t>monotonous-4</t>
        </is>
      </c>
      <c r="G5050" s="4" t="n"/>
      <c r="H5050" s="4" t="inlineStr">
        <is>
          <t>Students complained that the meals were monotonous</t>
        </is>
      </c>
      <c r="I5050" s="4" t="n"/>
    </row>
    <row r="5051">
      <c r="A5051" s="4" t="n"/>
      <c r="B5051" s="4" t="inlineStr">
        <is>
          <t>B2</t>
        </is>
      </c>
      <c r="C5051" s="4" t="n"/>
      <c r="D5051" s="4" t="n"/>
      <c r="E5051" s="4" t="n"/>
      <c r="F5051" s="4" t="inlineStr">
        <is>
          <t>morality-1</t>
        </is>
      </c>
      <c r="G5051" s="4" t="n"/>
      <c r="H5051" s="4" t="inlineStr">
        <is>
          <t>His strong sense of morality influenced his decision to speak out against injustice</t>
        </is>
      </c>
      <c r="I5051" s="4" t="n"/>
    </row>
    <row r="5052">
      <c r="A5052" s="4" t="n"/>
      <c r="B5052" s="4" t="inlineStr">
        <is>
          <t>B2</t>
        </is>
      </c>
      <c r="C5052" s="4" t="n"/>
      <c r="D5052" s="4" t="n"/>
      <c r="E5052" s="4" t="n"/>
      <c r="F5052" s="4" t="inlineStr">
        <is>
          <t>morality-2</t>
        </is>
      </c>
      <c r="G5052" s="4" t="n"/>
      <c r="H5052" s="4" t="inlineStr">
        <is>
          <t>Many cultures have different interpretations of morality</t>
        </is>
      </c>
      <c r="I5052" s="4" t="n"/>
    </row>
    <row r="5053">
      <c r="A5053" s="4" t="n"/>
      <c r="B5053" s="4" t="inlineStr">
        <is>
          <t>B2</t>
        </is>
      </c>
      <c r="C5053" s="4" t="n"/>
      <c r="D5053" s="4" t="n"/>
      <c r="E5053" s="4" t="n"/>
      <c r="F5053" s="4" t="inlineStr">
        <is>
          <t>morality-3</t>
        </is>
      </c>
      <c r="G5053" s="4" t="n"/>
      <c r="H5053" s="4" t="inlineStr">
        <is>
          <t>She questioned the morality of the company's business practices</t>
        </is>
      </c>
      <c r="I5053" s="4" t="n"/>
    </row>
    <row r="5054">
      <c r="A5054" s="4" t="n"/>
      <c r="B5054" s="4" t="inlineStr">
        <is>
          <t>B2</t>
        </is>
      </c>
      <c r="C5054" s="4" t="n"/>
      <c r="D5054" s="4" t="n"/>
      <c r="E5054" s="4" t="n"/>
      <c r="F5054" s="4" t="inlineStr">
        <is>
          <t>morality-4</t>
        </is>
      </c>
      <c r="G5054" s="4" t="n"/>
      <c r="H5054" s="4" t="inlineStr">
        <is>
          <t>The decision may be legally justified, but I question its morality</t>
        </is>
      </c>
      <c r="I5054" s="4" t="n"/>
    </row>
    <row r="5055">
      <c r="A5055" s="4" t="n"/>
      <c r="B5055" s="4" t="inlineStr">
        <is>
          <t>B2</t>
        </is>
      </c>
      <c r="C5055" s="4" t="n"/>
      <c r="D5055" s="4" t="n"/>
      <c r="E5055" s="4" t="n"/>
      <c r="F5055" s="4" t="inlineStr">
        <is>
          <t>morality-5</t>
        </is>
      </c>
      <c r="G5055" s="4" t="n"/>
      <c r="H5055" s="4" t="inlineStr">
        <is>
          <t>Some people debate the morality of telling lies to protect someone</t>
        </is>
      </c>
      <c r="I5055" s="4" t="n"/>
    </row>
    <row r="5056">
      <c r="A5056" s="4" t="n"/>
      <c r="B5056" s="4" t="inlineStr">
        <is>
          <t>B2</t>
        </is>
      </c>
      <c r="C5056" s="4" t="n"/>
      <c r="D5056" s="4" t="n"/>
      <c r="E5056" s="4" t="n"/>
      <c r="F5056" s="4" t="inlineStr">
        <is>
          <t>mortgage-1</t>
        </is>
      </c>
      <c r="G5056" s="4" t="n"/>
      <c r="H5056" s="4" t="inlineStr">
        <is>
          <t>They applied for a mortgage to buy their first home</t>
        </is>
      </c>
      <c r="I5056" s="4" t="n"/>
    </row>
    <row r="5057">
      <c r="A5057" s="4" t="n"/>
      <c r="B5057" s="4" t="inlineStr">
        <is>
          <t>B2</t>
        </is>
      </c>
      <c r="C5057" s="4" t="n"/>
      <c r="D5057" s="4" t="n"/>
      <c r="E5057" s="4" t="n"/>
      <c r="F5057" s="4" t="inlineStr">
        <is>
          <t>mortgage-2</t>
        </is>
      </c>
      <c r="G5057" s="4" t="n"/>
      <c r="H5057" s="4" t="inlineStr">
        <is>
          <t>The mortgage has a fixed interest rate for 30 years</t>
        </is>
      </c>
      <c r="I5057" s="4" t="n"/>
    </row>
    <row r="5058">
      <c r="A5058" s="4" t="n"/>
      <c r="B5058" s="4" t="inlineStr">
        <is>
          <t>B2</t>
        </is>
      </c>
      <c r="C5058" s="4" t="n"/>
      <c r="D5058" s="4" t="n"/>
      <c r="E5058" s="4" t="n"/>
      <c r="F5058" s="4" t="inlineStr">
        <is>
          <t>mortgage-3</t>
        </is>
      </c>
      <c r="G5058" s="4" t="n"/>
      <c r="H5058" s="4" t="inlineStr">
        <is>
          <t>She decided to mortgage her house to fund her business</t>
        </is>
      </c>
      <c r="I5058" s="4" t="n"/>
    </row>
    <row r="5059">
      <c r="A5059" s="4" t="n"/>
      <c r="B5059" s="4" t="inlineStr">
        <is>
          <t>B2</t>
        </is>
      </c>
      <c r="C5059" s="4" t="n"/>
      <c r="D5059" s="4" t="n"/>
      <c r="E5059" s="4" t="n"/>
      <c r="F5059" s="4" t="inlineStr">
        <is>
          <t>mortgage-4</t>
        </is>
      </c>
      <c r="G5059" s="4" t="n"/>
      <c r="H5059" s="4" t="inlineStr">
        <is>
          <t>The couple is mortgaging their home to finance their child's education</t>
        </is>
      </c>
      <c r="I5059" s="4" t="n"/>
    </row>
    <row r="5060">
      <c r="A5060" s="4" t="n"/>
      <c r="B5060" s="4" t="inlineStr">
        <is>
          <t>B2</t>
        </is>
      </c>
      <c r="C5060" s="4" t="n"/>
      <c r="D5060" s="4" t="n"/>
      <c r="E5060" s="4" t="n"/>
      <c r="F5060" s="4" t="inlineStr">
        <is>
          <t>motive-1</t>
        </is>
      </c>
      <c r="G5060" s="4" t="n"/>
      <c r="H5060" s="4" t="inlineStr">
        <is>
          <t>The police investigated the suspect’s motive for the crime</t>
        </is>
      </c>
      <c r="I5060" s="4" t="n"/>
    </row>
    <row r="5061">
      <c r="A5061" s="4" t="n"/>
      <c r="B5061" s="4" t="inlineStr">
        <is>
          <t>B2</t>
        </is>
      </c>
      <c r="C5061" s="4" t="n"/>
      <c r="D5061" s="4" t="n"/>
      <c r="E5061" s="4" t="n"/>
      <c r="F5061" s="4" t="inlineStr">
        <is>
          <t>motive-2</t>
        </is>
      </c>
      <c r="G5061" s="4" t="n"/>
      <c r="H5061" s="4" t="inlineStr">
        <is>
          <t>Her main motive for studying abroad was to gain international experience</t>
        </is>
      </c>
      <c r="I5061" s="4" t="n"/>
    </row>
    <row r="5062">
      <c r="A5062" s="4" t="n"/>
      <c r="B5062" s="4" t="inlineStr">
        <is>
          <t>B2</t>
        </is>
      </c>
      <c r="C5062" s="4" t="n"/>
      <c r="D5062" s="4" t="n"/>
      <c r="E5062" s="4" t="n"/>
      <c r="F5062" s="4" t="inlineStr">
        <is>
          <t>motive-3</t>
        </is>
      </c>
      <c r="G5062" s="4" t="n"/>
      <c r="H5062" s="4" t="inlineStr">
        <is>
          <t>Greed is often seen as a motive for corruption</t>
        </is>
      </c>
      <c r="I5062" s="4" t="n"/>
    </row>
    <row r="5063">
      <c r="A5063" s="4" t="n"/>
      <c r="B5063" s="4" t="inlineStr">
        <is>
          <t>B2</t>
        </is>
      </c>
      <c r="C5063" s="4" t="n"/>
      <c r="D5063" s="4" t="n"/>
      <c r="E5063" s="4" t="n"/>
      <c r="F5063" s="4" t="inlineStr">
        <is>
          <t>motive-4</t>
        </is>
      </c>
      <c r="G5063" s="4" t="n"/>
      <c r="H5063" s="4" t="inlineStr">
        <is>
          <t>The motive power of the engine drives the entire machine</t>
        </is>
      </c>
      <c r="I5063" s="4" t="n"/>
    </row>
    <row r="5064">
      <c r="A5064" s="4" t="n"/>
      <c r="B5064" s="4" t="inlineStr">
        <is>
          <t>B2</t>
        </is>
      </c>
      <c r="C5064" s="4" t="n"/>
      <c r="D5064" s="4" t="n"/>
      <c r="E5064" s="4" t="n"/>
      <c r="F5064" s="4" t="inlineStr">
        <is>
          <t>motive-5</t>
        </is>
      </c>
      <c r="G5064" s="4" t="n"/>
      <c r="H5064" s="4" t="inlineStr">
        <is>
          <t>His speech had a strong motive force, inspiring change</t>
        </is>
      </c>
      <c r="I5064" s="4" t="n"/>
    </row>
    <row r="5065">
      <c r="A5065" s="4" t="n"/>
      <c r="B5065" s="4" t="inlineStr">
        <is>
          <t>B1</t>
        </is>
      </c>
      <c r="C5065" s="4" t="n"/>
      <c r="D5065" s="4" t="n"/>
      <c r="E5065" s="4" t="n"/>
      <c r="F5065" s="4" t="inlineStr">
        <is>
          <t>mourn-1</t>
        </is>
      </c>
      <c r="G5065" s="4" t="n"/>
      <c r="H5065" s="4" t="inlineStr">
        <is>
          <t>After the passing of her beloved grandmother, she took time to mourn, reflecting on their cherished memories together and finding solace in the support of family and friends</t>
        </is>
      </c>
      <c r="I5065" s="4" t="n"/>
    </row>
    <row r="5066">
      <c r="A5066" s="4" t="n"/>
      <c r="B5066" s="4" t="inlineStr">
        <is>
          <t>B1</t>
        </is>
      </c>
      <c r="C5066" s="4" t="n"/>
      <c r="D5066" s="4" t="n"/>
      <c r="E5066" s="4" t="n"/>
      <c r="F5066" s="4" t="inlineStr">
        <is>
          <t>mourn-2</t>
        </is>
      </c>
      <c r="G5066" s="4" t="n"/>
      <c r="H5066" s="4" t="inlineStr">
        <is>
          <t>He retreated to his room to mourn in solitude, finding comfort in the quiet moments to process his feelings of loss and sadness</t>
        </is>
      </c>
      <c r="I5066" s="4" t="n"/>
    </row>
    <row r="5067">
      <c r="A5067" s="4" t="n"/>
      <c r="B5067" s="4" t="inlineStr">
        <is>
          <t>B1</t>
        </is>
      </c>
      <c r="C5067" s="4" t="n"/>
      <c r="D5067" s="4" t="n"/>
      <c r="E5067" s="4" t="n"/>
      <c r="F5067" s="4" t="inlineStr">
        <is>
          <t>mourn-3</t>
        </is>
      </c>
      <c r="G5067" s="4" t="n"/>
      <c r="H5067" s="4" t="inlineStr">
        <is>
          <t>The entire community came together to mourn the tragic loss of the young lives in the accident, showing solidarity and support for the grieving families</t>
        </is>
      </c>
      <c r="I5067" s="4" t="n"/>
    </row>
    <row r="5068">
      <c r="A5068" s="4" t="n"/>
      <c r="B5068" s="4" t="inlineStr">
        <is>
          <t>C2</t>
        </is>
      </c>
      <c r="C5068" s="4" t="n"/>
      <c r="D5068" s="4" t="n"/>
      <c r="E5068" s="4" t="n"/>
      <c r="F5068" s="4" t="inlineStr">
        <is>
          <t>mumbo-jumbo-1</t>
        </is>
      </c>
      <c r="G5068" s="4" t="n"/>
      <c r="H5068" s="4" t="inlineStr">
        <is>
          <t>The legal document was full of mumbo jumbo that only a lawyer could understand</t>
        </is>
      </c>
      <c r="I5068" s="4" t="n"/>
    </row>
    <row r="5069">
      <c r="A5069" s="4" t="n"/>
      <c r="B5069" s="4" t="inlineStr">
        <is>
          <t>C2</t>
        </is>
      </c>
      <c r="C5069" s="4" t="n"/>
      <c r="D5069" s="4" t="n"/>
      <c r="E5069" s="4" t="n"/>
      <c r="F5069" s="4" t="inlineStr">
        <is>
          <t>mumbo-jumbo-2</t>
        </is>
      </c>
      <c r="G5069" s="4" t="n"/>
      <c r="H5069" s="4" t="inlineStr">
        <is>
          <t>The magician's incantations sounded like pure mumbo jumbo to the audience</t>
        </is>
      </c>
      <c r="I5069" s="4" t="n"/>
    </row>
    <row r="5070">
      <c r="A5070" s="4" t="n"/>
      <c r="B5070" s="4" t="inlineStr">
        <is>
          <t>C2</t>
        </is>
      </c>
      <c r="C5070" s="4" t="n"/>
      <c r="D5070" s="4" t="n"/>
      <c r="E5070" s="4" t="n"/>
      <c r="F5070" s="4" t="inlineStr">
        <is>
          <t>mumbo-jumbo-3</t>
        </is>
      </c>
      <c r="G5070" s="4" t="n"/>
      <c r="H5070" s="4" t="inlineStr">
        <is>
          <t>The politician’s promises were dismissed as nothing more than mumbo jumbo</t>
        </is>
      </c>
      <c r="I5070" s="4" t="n"/>
    </row>
    <row r="5071">
      <c r="A5071" s="4" t="n"/>
      <c r="B5071" s="4" t="inlineStr">
        <is>
          <t>C2</t>
        </is>
      </c>
      <c r="C5071" s="4" t="n"/>
      <c r="D5071" s="4" t="n"/>
      <c r="E5071" s="4" t="n"/>
      <c r="F5071" s="4" t="inlineStr">
        <is>
          <t>mumbo-jumbo-4</t>
        </is>
      </c>
      <c r="G5071" s="4" t="n"/>
      <c r="H5071" s="4" t="inlineStr">
        <is>
          <t>I don’t believe in all that astrology mumbo jumbo</t>
        </is>
      </c>
      <c r="I5071" s="4" t="n"/>
    </row>
    <row r="5072">
      <c r="A5072" s="4" t="n"/>
      <c r="B5072" s="4" t="inlineStr">
        <is>
          <t>B1</t>
        </is>
      </c>
      <c r="C5072" s="4" t="n"/>
      <c r="D5072" s="4" t="n"/>
      <c r="E5072" s="4" t="n"/>
      <c r="F5072" s="4" t="inlineStr">
        <is>
          <t>mummy-1</t>
        </is>
      </c>
      <c r="G5072" s="4" t="n"/>
      <c r="H5072" s="4" t="inlineStr">
        <is>
          <t>The museum displayed a well-preserved Egyptian mummy in its ancient artifacts exhibit</t>
        </is>
      </c>
      <c r="I5072" s="4" t="n"/>
    </row>
    <row r="5073">
      <c r="A5073" s="4" t="n"/>
      <c r="B5073" s="4" t="inlineStr">
        <is>
          <t>B1</t>
        </is>
      </c>
      <c r="C5073" s="4" t="n"/>
      <c r="D5073" s="4" t="n"/>
      <c r="E5073" s="4" t="n"/>
      <c r="F5073" s="4" t="inlineStr">
        <is>
          <t>mummy-2</t>
        </is>
      </c>
      <c r="G5073" s="4" t="n"/>
      <c r="H5073" s="4" t="inlineStr">
        <is>
          <t>The little girl ran to her mummy for comfort after the scary dream</t>
        </is>
      </c>
      <c r="I5073" s="4" t="n"/>
    </row>
    <row r="5074">
      <c r="A5074" s="4" t="n"/>
      <c r="B5074" s="4" t="inlineStr">
        <is>
          <t>B2</t>
        </is>
      </c>
      <c r="C5074" s="4" t="n"/>
      <c r="D5074" s="4" t="n"/>
      <c r="E5074" s="4" t="n"/>
      <c r="F5074" s="4" t="inlineStr">
        <is>
          <t>mundane-1</t>
        </is>
      </c>
      <c r="G5074" s="4" t="n"/>
      <c r="H5074" s="4" t="inlineStr">
        <is>
          <t>She found her daily routine mundane and longed for adventure</t>
        </is>
      </c>
      <c r="I5074" s="4" t="n"/>
    </row>
    <row r="5075">
      <c r="A5075" s="4" t="n"/>
      <c r="B5075" s="4" t="inlineStr">
        <is>
          <t>B2</t>
        </is>
      </c>
      <c r="C5075" s="4" t="n"/>
      <c r="D5075" s="4" t="n"/>
      <c r="E5075" s="4" t="n"/>
      <c r="F5075" s="4" t="inlineStr">
        <is>
          <t>mundane-2</t>
        </is>
      </c>
      <c r="G5075" s="4" t="n"/>
      <c r="H5075" s="4" t="inlineStr">
        <is>
          <t>His job involved mundane tasks like filing paperwork and answering emails</t>
        </is>
      </c>
      <c r="I5075" s="4" t="n"/>
    </row>
    <row r="5076">
      <c r="A5076" s="4" t="n"/>
      <c r="B5076" s="4" t="inlineStr">
        <is>
          <t>B2</t>
        </is>
      </c>
      <c r="C5076" s="4" t="n"/>
      <c r="D5076" s="4" t="n"/>
      <c r="E5076" s="4" t="n"/>
      <c r="F5076" s="4" t="inlineStr">
        <is>
          <t>mundane-3</t>
        </is>
      </c>
      <c r="G5076" s="4" t="n"/>
      <c r="H5076" s="4" t="inlineStr">
        <is>
          <t>The conversation was mundane, revolving around the weather and daily chores</t>
        </is>
      </c>
      <c r="I5076" s="4" t="n"/>
    </row>
    <row r="5077">
      <c r="A5077" s="4" t="n"/>
      <c r="B5077" s="4" t="inlineStr">
        <is>
          <t>B2</t>
        </is>
      </c>
      <c r="C5077" s="4" t="n"/>
      <c r="D5077" s="4" t="n"/>
      <c r="E5077" s="4" t="n"/>
      <c r="F5077" s="4" t="inlineStr">
        <is>
          <t>mundane-4</t>
        </is>
      </c>
      <c r="G5077" s="4" t="n"/>
      <c r="H5077" s="4" t="inlineStr">
        <is>
          <t>He focused on mundane concerns like paying bills and grocery shopping</t>
        </is>
      </c>
      <c r="I5077" s="4" t="n"/>
    </row>
    <row r="5078">
      <c r="A5078" s="4" t="n"/>
      <c r="B5078" s="4" t="inlineStr">
        <is>
          <t>B2</t>
        </is>
      </c>
      <c r="C5078" s="4" t="n"/>
      <c r="D5078" s="4" t="n"/>
      <c r="E5078" s="4" t="n"/>
      <c r="F5078" s="4" t="inlineStr">
        <is>
          <t>mundane-5</t>
        </is>
      </c>
      <c r="G5078" s="4" t="n"/>
      <c r="H5078" s="4" t="inlineStr">
        <is>
          <t>The book contrasts mundane reality with mystical experiences</t>
        </is>
      </c>
      <c r="I5078" s="4" t="n"/>
    </row>
    <row r="5079">
      <c r="A5079" s="4" t="n"/>
      <c r="B5079" s="4" t="inlineStr">
        <is>
          <t>B2</t>
        </is>
      </c>
      <c r="C5079" s="4" t="inlineStr">
        <is>
          <t>藝術與美學</t>
        </is>
      </c>
      <c r="D5079" s="4" t="inlineStr">
        <is>
          <t>藝術</t>
        </is>
      </c>
      <c r="E5079" s="4" t="inlineStr"/>
      <c r="F5079" s="4" t="inlineStr">
        <is>
          <t>muted-1</t>
        </is>
      </c>
      <c r="G5079" s="4" t="n"/>
      <c r="H5079" s="4" t="inlineStr">
        <is>
          <t>The artist chose a muted palette of blues and grays for the painting</t>
        </is>
      </c>
      <c r="I5079" s="4" t="n"/>
    </row>
    <row r="5080">
      <c r="A5080" s="4" t="n"/>
      <c r="B5080" s="4" t="inlineStr">
        <is>
          <t>B2</t>
        </is>
      </c>
      <c r="C5080" s="4" t="inlineStr">
        <is>
          <t>藝術與美學</t>
        </is>
      </c>
      <c r="D5080" s="4" t="inlineStr">
        <is>
          <t>藝術</t>
        </is>
      </c>
      <c r="E5080" s="4" t="inlineStr"/>
      <c r="F5080" s="4" t="inlineStr">
        <is>
          <t>muted-2</t>
        </is>
      </c>
      <c r="G5080" s="4" t="n"/>
      <c r="H5080" s="4" t="inlineStr">
        <is>
          <t>The walls were painted in a muted shade of lavender, giving the room a calm feel</t>
        </is>
      </c>
      <c r="I5080" s="4" t="n"/>
    </row>
    <row r="5081">
      <c r="A5081" s="4" t="n"/>
      <c r="B5081" s="4" t="inlineStr">
        <is>
          <t>B2</t>
        </is>
      </c>
      <c r="C5081" s="4" t="inlineStr">
        <is>
          <t>藝術與美學</t>
        </is>
      </c>
      <c r="D5081" s="4" t="inlineStr">
        <is>
          <t>藝術</t>
        </is>
      </c>
      <c r="E5081" s="4" t="inlineStr"/>
      <c r="F5081" s="4" t="inlineStr">
        <is>
          <t>muted-3</t>
        </is>
      </c>
      <c r="G5081" s="4" t="n"/>
      <c r="H5081" s="4" t="inlineStr">
        <is>
          <t>The music was muted during the meeting to avoid distractions</t>
        </is>
      </c>
      <c r="I5081" s="4" t="n"/>
    </row>
    <row r="5082">
      <c r="A5082" s="4" t="n"/>
      <c r="B5082" s="4" t="inlineStr">
        <is>
          <t>B2</t>
        </is>
      </c>
      <c r="C5082" s="4" t="inlineStr">
        <is>
          <t>藝術與美學</t>
        </is>
      </c>
      <c r="D5082" s="4" t="inlineStr">
        <is>
          <t>藝術</t>
        </is>
      </c>
      <c r="E5082" s="4" t="inlineStr"/>
      <c r="F5082" s="4" t="inlineStr">
        <is>
          <t>muted-4</t>
        </is>
      </c>
      <c r="G5082" s="4" t="n"/>
      <c r="H5082" s="4" t="inlineStr">
        <is>
          <t>The sound of the rain was muted by the thick glass of the window</t>
        </is>
      </c>
      <c r="I5082" s="4" t="n"/>
    </row>
    <row r="5083">
      <c r="A5083" s="4" t="n"/>
      <c r="B5083" s="4" t="inlineStr">
        <is>
          <t>B2</t>
        </is>
      </c>
      <c r="C5083" s="4" t="inlineStr">
        <is>
          <t>藝術與美學</t>
        </is>
      </c>
      <c r="D5083" s="4" t="inlineStr">
        <is>
          <t>藝術</t>
        </is>
      </c>
      <c r="E5083" s="4" t="inlineStr"/>
      <c r="F5083" s="4" t="inlineStr">
        <is>
          <t>muted-5</t>
        </is>
      </c>
      <c r="G5083" s="4" t="n"/>
      <c r="H5083" s="4" t="inlineStr">
        <is>
          <t>Her muted response suggested she wasn't interested in the topic</t>
        </is>
      </c>
      <c r="I5083" s="4" t="n"/>
    </row>
    <row r="5084">
      <c r="A5084" s="4" t="n"/>
      <c r="B5084" s="4" t="inlineStr">
        <is>
          <t>B2</t>
        </is>
      </c>
      <c r="C5084" s="4" t="inlineStr">
        <is>
          <t>藝術與美學</t>
        </is>
      </c>
      <c r="D5084" s="4" t="inlineStr">
        <is>
          <t>藝術</t>
        </is>
      </c>
      <c r="E5084" s="4" t="inlineStr"/>
      <c r="F5084" s="4" t="inlineStr">
        <is>
          <t>muted-6</t>
        </is>
      </c>
      <c r="G5084" s="4" t="n"/>
      <c r="H5084" s="4" t="inlineStr">
        <is>
          <t>The team's muted celebration showed their focus on the next challenge</t>
        </is>
      </c>
      <c r="I5084" s="4" t="n"/>
    </row>
    <row r="5085">
      <c r="A5085" s="4" t="n"/>
      <c r="B5085" s="4" t="inlineStr">
        <is>
          <t>B2</t>
        </is>
      </c>
      <c r="C5085" s="4" t="inlineStr">
        <is>
          <t>藝術與美學</t>
        </is>
      </c>
      <c r="D5085" s="4" t="inlineStr">
        <is>
          <t>藝術</t>
        </is>
      </c>
      <c r="E5085" s="4" t="inlineStr"/>
      <c r="F5085" s="4" t="inlineStr">
        <is>
          <t>muted-7</t>
        </is>
      </c>
      <c r="G5085" s="4" t="n"/>
      <c r="H5085" s="4" t="inlineStr">
        <is>
          <t>He muted the phone when the meeting started</t>
        </is>
      </c>
      <c r="I5085" s="4" t="n"/>
    </row>
    <row r="5086">
      <c r="A5086" s="4" t="n"/>
      <c r="B5086" s="4" t="inlineStr">
        <is>
          <t>B2</t>
        </is>
      </c>
      <c r="C5086" s="4" t="inlineStr">
        <is>
          <t>藝術與美學</t>
        </is>
      </c>
      <c r="D5086" s="4" t="inlineStr">
        <is>
          <t>藝術</t>
        </is>
      </c>
      <c r="E5086" s="4" t="inlineStr"/>
      <c r="F5086" s="4" t="inlineStr">
        <is>
          <t>muted-8</t>
        </is>
      </c>
      <c r="G5086" s="4" t="n"/>
      <c r="H5086" s="4" t="inlineStr">
        <is>
          <t>She muted the TV to avoid disturbing the others in the room</t>
        </is>
      </c>
      <c r="I5086" s="4" t="n"/>
    </row>
    <row r="5087">
      <c r="A5087" s="4" t="n"/>
      <c r="B5087" s="4" t="inlineStr">
        <is>
          <t>B1</t>
        </is>
      </c>
      <c r="C5087" s="4" t="n"/>
      <c r="D5087" s="4" t="n"/>
      <c r="E5087" s="4" t="n"/>
      <c r="F5087" s="4" t="inlineStr">
        <is>
          <t>mutual-1</t>
        </is>
      </c>
      <c r="G5087" s="4" t="n"/>
      <c r="H5087" s="4" t="inlineStr">
        <is>
          <t>They developed a mutual respect for each other after working closely on the project</t>
        </is>
      </c>
      <c r="I5087" s="4" t="n"/>
    </row>
    <row r="5088">
      <c r="A5088" s="4" t="n"/>
      <c r="B5088" s="4" t="inlineStr">
        <is>
          <t>B1</t>
        </is>
      </c>
      <c r="C5088" s="4" t="n"/>
      <c r="D5088" s="4" t="n"/>
      <c r="E5088" s="4" t="n"/>
      <c r="F5088" s="4" t="inlineStr">
        <is>
          <t>mutual-2</t>
        </is>
      </c>
      <c r="G5088" s="4" t="n"/>
      <c r="H5088" s="4" t="inlineStr">
        <is>
          <t>The two organizations formed a mutual agreement to support each other's initiatives</t>
        </is>
      </c>
      <c r="I5088" s="4" t="n"/>
    </row>
    <row r="5089">
      <c r="A5089" s="4" t="n"/>
      <c r="B5089" s="4" t="inlineStr">
        <is>
          <t>B1</t>
        </is>
      </c>
      <c r="C5089" s="4" t="n"/>
      <c r="D5089" s="4" t="n"/>
      <c r="E5089" s="4" t="n"/>
      <c r="F5089" s="4" t="inlineStr">
        <is>
          <t>mutual-3</t>
        </is>
      </c>
      <c r="G5089" s="4" t="n"/>
      <c r="H5089" s="4" t="inlineStr">
        <is>
          <t>We found that we had a mutual friend</t>
        </is>
      </c>
      <c r="I5089" s="4" t="n"/>
    </row>
    <row r="5090">
      <c r="A5090" s="4" t="n"/>
      <c r="B5090" s="4" t="inlineStr">
        <is>
          <t>B1</t>
        </is>
      </c>
      <c r="C5090" s="4" t="n"/>
      <c r="D5090" s="4" t="n"/>
      <c r="E5090" s="4" t="n"/>
      <c r="F5090" s="4" t="inlineStr">
        <is>
          <t>mutual-4</t>
        </is>
      </c>
      <c r="G5090" s="4" t="n"/>
      <c r="H5090" s="4" t="inlineStr">
        <is>
          <t>Their friendship was built on mutual trust and understanding</t>
        </is>
      </c>
      <c r="I5090" s="4" t="n"/>
    </row>
    <row r="5091">
      <c r="A5091" s="4" t="n"/>
      <c r="B5091" s="4" t="inlineStr">
        <is>
          <t>B1</t>
        </is>
      </c>
      <c r="C5091" s="4" t="n"/>
      <c r="D5091" s="4" t="n"/>
      <c r="E5091" s="4" t="n"/>
      <c r="F5091" s="4" t="inlineStr">
        <is>
          <t>mutual-5</t>
        </is>
      </c>
      <c r="G5091" s="4" t="n"/>
      <c r="H5091" s="4" t="inlineStr">
        <is>
          <t>We discussed our mutual problems in a friendly ambiance, which made the conversation more comfortable</t>
        </is>
      </c>
      <c r="I5091" s="4" t="n"/>
    </row>
    <row r="5092">
      <c r="A5092" s="4" t="n"/>
      <c r="B5092" s="4" t="inlineStr">
        <is>
          <t>B1</t>
        </is>
      </c>
      <c r="C5092" s="4" t="n"/>
      <c r="D5092" s="4" t="n"/>
      <c r="E5092" s="4" t="n"/>
      <c r="F5092" s="4" t="inlineStr">
        <is>
          <t>mutual-6</t>
        </is>
      </c>
      <c r="G5092" s="4" t="n"/>
      <c r="H5092" s="4" t="inlineStr">
        <is>
          <t>Mutual understanding is essential to friendship</t>
        </is>
      </c>
      <c r="I5092" s="4" t="n"/>
    </row>
    <row r="5093">
      <c r="A5093" s="4" t="n"/>
      <c r="B5093" s="4" t="inlineStr">
        <is>
          <t>B1</t>
        </is>
      </c>
      <c r="C5093" s="4" t="n"/>
      <c r="D5093" s="4" t="n"/>
      <c r="E5093" s="4" t="n"/>
      <c r="F5093" s="4" t="inlineStr">
        <is>
          <t>myth-1</t>
        </is>
      </c>
      <c r="G5093" s="4" t="n"/>
      <c r="H5093" s="4" t="inlineStr">
        <is>
          <t>creation myths [=stories about how people and the world were first created]</t>
        </is>
      </c>
      <c r="I5093" s="4" t="n"/>
    </row>
    <row r="5094">
      <c r="A5094" s="4" t="n"/>
      <c r="B5094" s="4" t="inlineStr">
        <is>
          <t>B1</t>
        </is>
      </c>
      <c r="C5094" s="4" t="n"/>
      <c r="D5094" s="4" t="n"/>
      <c r="E5094" s="4" t="n"/>
      <c r="F5094" s="4" t="inlineStr">
        <is>
          <t>myth-2</t>
        </is>
      </c>
      <c r="G5094" s="4" t="n"/>
      <c r="H5094" s="4" t="inlineStr">
        <is>
          <t>Cupid and Psyche is a well-known myth from Roman mythology, depicting the love story between a mortal woman and the god of love</t>
        </is>
      </c>
      <c r="I5094" s="4" t="n"/>
    </row>
    <row r="5095">
      <c r="A5095" s="4" t="n"/>
      <c r="B5095" s="4" t="inlineStr">
        <is>
          <t>B1</t>
        </is>
      </c>
      <c r="C5095" s="4" t="n"/>
      <c r="D5095" s="4" t="n"/>
      <c r="E5095" s="4" t="n"/>
      <c r="F5095" s="4" t="inlineStr">
        <is>
          <t>myth-3</t>
        </is>
      </c>
      <c r="G5095" s="4" t="n"/>
      <c r="H5095" s="4" t="inlineStr">
        <is>
          <t>I don't believe the myths and legends about/surrounding this forest</t>
        </is>
      </c>
      <c r="I5095" s="4" t="n"/>
    </row>
    <row r="5096">
      <c r="A5096" s="4" t="n"/>
      <c r="B5096" s="4" t="inlineStr">
        <is>
          <t>B1</t>
        </is>
      </c>
      <c r="C5096" s="4" t="n"/>
      <c r="D5096" s="4" t="n"/>
      <c r="E5096" s="4" t="n"/>
      <c r="F5096" s="4" t="inlineStr">
        <is>
          <t>myth-4</t>
        </is>
      </c>
      <c r="G5096" s="4" t="n"/>
      <c r="H5096" s="4" t="inlineStr">
        <is>
          <t>The myth that carrots improve your eyesight, while widely believed, is not scientifically accurate</t>
        </is>
      </c>
      <c r="I5096" s="4" t="n"/>
    </row>
    <row r="5097">
      <c r="A5097" s="4" t="n"/>
      <c r="B5097" s="4" t="inlineStr">
        <is>
          <t>C1</t>
        </is>
      </c>
      <c r="C5097" s="4" t="n"/>
      <c r="D5097" s="4" t="n"/>
      <c r="E5097" s="4" t="n"/>
      <c r="F5097" s="4" t="inlineStr">
        <is>
          <t>mythology-1</t>
        </is>
      </c>
      <c r="G5097" s="4" t="n"/>
      <c r="H5097" s="4" t="inlineStr">
        <is>
          <t>Studying Greek mythology provides a rich understanding of the ancient Greeks' beliefs, values, and cultural practices</t>
        </is>
      </c>
      <c r="I5097" s="4" t="n"/>
    </row>
    <row r="5098">
      <c r="A5098" s="4" t="n"/>
      <c r="B5098" s="4" t="inlineStr">
        <is>
          <t>B2</t>
        </is>
      </c>
      <c r="C5098" s="4" t="n"/>
      <c r="D5098" s="4" t="n"/>
      <c r="E5098" s="4" t="n"/>
      <c r="F5098" s="4" t="inlineStr">
        <is>
          <t>narrate-1</t>
        </is>
      </c>
      <c r="G5098" s="4" t="n"/>
      <c r="H5098" s="4" t="inlineStr">
        <is>
          <t>She narrated her journey through the jungle, describing the sights and sounds she encountered along the way</t>
        </is>
      </c>
      <c r="I5098" s="4" t="n"/>
    </row>
    <row r="5099">
      <c r="A5099" s="4" t="n"/>
      <c r="B5099" s="4" t="inlineStr">
        <is>
          <t>B2</t>
        </is>
      </c>
      <c r="C5099" s="4" t="n"/>
      <c r="D5099" s="4" t="n"/>
      <c r="E5099" s="4" t="n"/>
      <c r="F5099" s="4" t="inlineStr">
        <is>
          <t>narrate-2</t>
        </is>
      </c>
      <c r="G5099" s="4" t="n"/>
      <c r="H5099" s="4" t="inlineStr">
        <is>
          <t>Grandfather would often sit by the fireplace and narrate tales of his adventures when he was young</t>
        </is>
      </c>
      <c r="I5099" s="4" t="n"/>
    </row>
    <row r="5100">
      <c r="A5100" s="4" t="n"/>
      <c r="B5100" s="4" t="inlineStr">
        <is>
          <t>C1</t>
        </is>
      </c>
      <c r="C5100" s="4" t="n"/>
      <c r="D5100" s="4" t="n"/>
      <c r="E5100" s="4" t="n"/>
      <c r="F5100" s="4" t="inlineStr">
        <is>
          <t>narration-1</t>
        </is>
      </c>
      <c r="G5100" s="4" t="n"/>
      <c r="H5100" s="4" t="inlineStr">
        <is>
          <t>1</t>
        </is>
      </c>
      <c r="I5100" s="4" t="n"/>
    </row>
    <row r="5101">
      <c r="A5101" s="4" t="n"/>
      <c r="B5101" s="4" t="inlineStr">
        <is>
          <t>C1</t>
        </is>
      </c>
      <c r="C5101" s="4" t="n"/>
      <c r="D5101" s="4" t="n"/>
      <c r="E5101" s="4" t="n"/>
      <c r="F5101" s="4" t="inlineStr">
        <is>
          <t>narration-2</t>
        </is>
      </c>
      <c r="G5101" s="4" t="n"/>
      <c r="H5101" s="4" t="inlineStr">
        <is>
          <t>2</t>
        </is>
      </c>
      <c r="I5101" s="4" t="n"/>
    </row>
    <row r="5102">
      <c r="A5102" s="4" t="n"/>
      <c r="B5102" s="4" t="inlineStr">
        <is>
          <t>C1</t>
        </is>
      </c>
      <c r="C5102" s="4" t="n"/>
      <c r="D5102" s="4" t="n"/>
      <c r="E5102" s="4" t="n"/>
      <c r="F5102" s="4" t="inlineStr">
        <is>
          <t>narrative-1</t>
        </is>
      </c>
      <c r="G5102" s="4" t="n"/>
      <c r="H5102" s="4" t="inlineStr">
        <is>
          <t>The novel had a compelling narrative that kept readers engaged from start to finish</t>
        </is>
      </c>
      <c r="I5102" s="4" t="n"/>
    </row>
    <row r="5103">
      <c r="A5103" s="4" t="n"/>
      <c r="B5103" s="4" t="inlineStr">
        <is>
          <t>C1</t>
        </is>
      </c>
      <c r="C5103" s="4" t="n"/>
      <c r="D5103" s="4" t="n"/>
      <c r="E5103" s="4" t="n"/>
      <c r="F5103" s="4" t="inlineStr">
        <is>
          <t>narrative-2</t>
        </is>
      </c>
      <c r="G5103" s="4" t="n"/>
      <c r="H5103" s="4" t="inlineStr">
        <is>
          <t>The documentary offered a powerful narrative of the historical events leading up to the revolution</t>
        </is>
      </c>
      <c r="I5103" s="4" t="n"/>
    </row>
    <row r="5104">
      <c r="A5104" s="4" t="n"/>
      <c r="B5104" s="4" t="inlineStr">
        <is>
          <t>C1</t>
        </is>
      </c>
      <c r="C5104" s="4" t="n"/>
      <c r="D5104" s="4" t="n"/>
      <c r="E5104" s="4" t="n"/>
      <c r="F5104" s="4" t="inlineStr">
        <is>
          <t>narrative-3</t>
        </is>
      </c>
      <c r="G5104" s="4" t="n"/>
      <c r="H5104" s="4" t="inlineStr">
        <is>
          <t>Her personal narrative about overcoming adversity inspired many people</t>
        </is>
      </c>
      <c r="I5104" s="4" t="n"/>
    </row>
    <row r="5105">
      <c r="A5105" s="4" t="n"/>
      <c r="B5105" s="4" t="inlineStr">
        <is>
          <t>B2</t>
        </is>
      </c>
      <c r="C5105" s="4" t="n"/>
      <c r="D5105" s="4" t="n"/>
      <c r="E5105" s="4" t="n"/>
      <c r="F5105" s="4" t="inlineStr">
        <is>
          <t>narrator-1</t>
        </is>
      </c>
      <c r="G5105" s="4" t="n"/>
      <c r="H5105" s="4" t="inlineStr">
        <is>
          <t>The novel's narrator provided insights into the protagonist's thoughts and feelings</t>
        </is>
      </c>
      <c r="I5105" s="4" t="n"/>
    </row>
    <row r="5106">
      <c r="A5106" s="4" t="n"/>
      <c r="B5106" s="4" t="inlineStr">
        <is>
          <t>B2</t>
        </is>
      </c>
      <c r="C5106" s="4" t="n"/>
      <c r="D5106" s="4" t="n"/>
      <c r="E5106" s="4" t="n"/>
      <c r="F5106" s="4" t="inlineStr">
        <is>
          <t>narrator-2</t>
        </is>
      </c>
      <c r="G5106" s="4" t="n"/>
      <c r="H5106" s="4" t="inlineStr">
        <is>
          <t>In the documentary, the narrator's voice guided viewers through the historical events</t>
        </is>
      </c>
      <c r="I5106" s="4" t="n"/>
    </row>
    <row r="5107">
      <c r="A5107" s="4" t="n"/>
      <c r="B5107" s="4" t="inlineStr">
        <is>
          <t>B1</t>
        </is>
      </c>
      <c r="C5107" s="4" t="n"/>
      <c r="D5107" s="4" t="n"/>
      <c r="E5107" s="4" t="n"/>
      <c r="F5107" s="4" t="inlineStr">
        <is>
          <t>nausea-1</t>
        </is>
      </c>
      <c r="G5107" s="4" t="n"/>
      <c r="H5107" s="4" t="inlineStr">
        <is>
          <t>The boat's constant rocking caused her to feel nausea during the trip</t>
        </is>
      </c>
      <c r="I5107" s="4" t="n"/>
    </row>
    <row r="5108">
      <c r="A5108" s="4" t="n"/>
      <c r="B5108" s="4" t="inlineStr">
        <is>
          <t>B1</t>
        </is>
      </c>
      <c r="C5108" s="4" t="n"/>
      <c r="D5108" s="4" t="n"/>
      <c r="E5108" s="4" t="n"/>
      <c r="F5108" s="4" t="inlineStr">
        <is>
          <t>nausea-2</t>
        </is>
      </c>
      <c r="G5108" s="4" t="n"/>
      <c r="H5108" s="4" t="inlineStr">
        <is>
          <t>He experienced nausea after eating spoiled food</t>
        </is>
      </c>
      <c r="I5108" s="4" t="n"/>
    </row>
    <row r="5109">
      <c r="A5109" s="4" t="n"/>
      <c r="B5109" s="4" t="inlineStr">
        <is>
          <t>B1</t>
        </is>
      </c>
      <c r="C5109" s="4" t="n"/>
      <c r="D5109" s="4" t="n"/>
      <c r="E5109" s="4" t="n"/>
      <c r="F5109" s="4" t="inlineStr">
        <is>
          <t>nausea-3</t>
        </is>
      </c>
      <c r="G5109" s="4" t="n"/>
      <c r="H5109" s="4" t="inlineStr">
        <is>
          <t>The gruesome scene in the movie filled him with nausea and discomfort</t>
        </is>
      </c>
      <c r="I5109" s="4" t="n"/>
    </row>
    <row r="5110">
      <c r="A5110" s="4" t="n"/>
      <c r="B5110" s="4" t="inlineStr">
        <is>
          <t>B1</t>
        </is>
      </c>
      <c r="C5110" s="4" t="n"/>
      <c r="D5110" s="4" t="n"/>
      <c r="E5110" s="4" t="n"/>
      <c r="F5110" s="4" t="inlineStr">
        <is>
          <t>nausea-4</t>
        </is>
      </c>
      <c r="G5110" s="4" t="n"/>
      <c r="H5110" s="4" t="inlineStr">
        <is>
          <t>The strong smell of chemicals gave her a sudden wave of nausea</t>
        </is>
      </c>
      <c r="I5110" s="4" t="n"/>
    </row>
    <row r="5111">
      <c r="A5111" s="4" t="n"/>
      <c r="B5111" s="4" t="inlineStr">
        <is>
          <t>B1</t>
        </is>
      </c>
      <c r="C5111" s="4" t="n"/>
      <c r="D5111" s="4" t="n"/>
      <c r="E5111" s="4" t="n"/>
      <c r="F5111" s="4" t="inlineStr">
        <is>
          <t>needy-1</t>
        </is>
      </c>
      <c r="G5111" s="4" t="n"/>
      <c r="H5111" s="4" t="inlineStr">
        <is>
          <t>Many charitable organizations provide assistance to needy families</t>
        </is>
      </c>
      <c r="I5111" s="4" t="n"/>
    </row>
    <row r="5112">
      <c r="A5112" s="4" t="n"/>
      <c r="B5112" s="4" t="inlineStr">
        <is>
          <t>B1</t>
        </is>
      </c>
      <c r="C5112" s="4" t="n"/>
      <c r="D5112" s="4" t="n"/>
      <c r="E5112" s="4" t="n"/>
      <c r="F5112" s="4" t="inlineStr">
        <is>
          <t>needy-2</t>
        </is>
      </c>
      <c r="G5112" s="4" t="n"/>
      <c r="H5112" s="4" t="inlineStr">
        <is>
          <t>The shelter offers meals and a safe place for the needy in the community</t>
        </is>
      </c>
      <c r="I5112" s="4" t="n"/>
    </row>
    <row r="5113">
      <c r="A5113" s="4" t="n"/>
      <c r="B5113" s="4" t="inlineStr">
        <is>
          <t>B1</t>
        </is>
      </c>
      <c r="C5113" s="4" t="n"/>
      <c r="D5113" s="4" t="n"/>
      <c r="E5113" s="4" t="n"/>
      <c r="F5113" s="4" t="inlineStr">
        <is>
          <t>needy-3</t>
        </is>
      </c>
      <c r="G5113" s="4" t="n"/>
      <c r="H5113" s="4" t="inlineStr">
        <is>
          <t>She has a kind heart and often volunteers to help the needy</t>
        </is>
      </c>
      <c r="I5113" s="4" t="n"/>
    </row>
    <row r="5114">
      <c r="A5114" s="4" t="n"/>
      <c r="B5114" s="4" t="inlineStr">
        <is>
          <t>B1</t>
        </is>
      </c>
      <c r="C5114" s="4" t="n"/>
      <c r="D5114" s="4" t="n"/>
      <c r="E5114" s="4" t="n"/>
      <c r="F5114" s="4" t="inlineStr">
        <is>
          <t>needy-4</t>
        </is>
      </c>
      <c r="G5114" s="4" t="n"/>
      <c r="H5114" s="4" t="inlineStr">
        <is>
          <t>His friends considered him emotionally needy because he constantly sought reassurance</t>
        </is>
      </c>
      <c r="I5114" s="4" t="n"/>
    </row>
    <row r="5115">
      <c r="A5115" s="4" t="n"/>
      <c r="B5115" s="4" t="inlineStr">
        <is>
          <t>B1</t>
        </is>
      </c>
      <c r="C5115" s="4" t="n"/>
      <c r="D5115" s="4" t="n"/>
      <c r="E5115" s="4" t="n"/>
      <c r="F5115" s="4" t="inlineStr">
        <is>
          <t>needy-5</t>
        </is>
      </c>
      <c r="G5115" s="4" t="n"/>
      <c r="H5115" s="4" t="inlineStr">
        <is>
          <t>The program was created to support needy students in rural areas</t>
        </is>
      </c>
      <c r="I5115" s="4" t="n"/>
    </row>
    <row r="5116">
      <c r="A5116" s="4" t="n"/>
      <c r="B5116" s="4" t="inlineStr">
        <is>
          <t>B1</t>
        </is>
      </c>
      <c r="C5116" s="4" t="n"/>
      <c r="D5116" s="4" t="n"/>
      <c r="E5116" s="4" t="n"/>
      <c r="F5116" s="4" t="inlineStr">
        <is>
          <t>negate-1</t>
        </is>
      </c>
      <c r="G5116" s="4" t="n"/>
      <c r="H5116" s="4" t="inlineStr">
        <is>
          <t>The heavy rain negated their efforts to keep the field dry</t>
        </is>
      </c>
      <c r="I5116" s="4" t="n"/>
    </row>
    <row r="5117">
      <c r="A5117" s="4" t="n"/>
      <c r="B5117" s="4" t="inlineStr">
        <is>
          <t>B1</t>
        </is>
      </c>
      <c r="C5117" s="4" t="n"/>
      <c r="D5117" s="4" t="n"/>
      <c r="E5117" s="4" t="n"/>
      <c r="F5117" s="4" t="inlineStr">
        <is>
          <t>negate-2</t>
        </is>
      </c>
      <c r="G5117" s="4" t="n"/>
      <c r="H5117" s="4" t="inlineStr">
        <is>
          <t>The fact that she lied about her work experience negated the contract</t>
        </is>
      </c>
      <c r="I5117" s="4" t="n"/>
    </row>
    <row r="5118">
      <c r="A5118" s="4" t="n"/>
      <c r="B5118" s="4" t="inlineStr">
        <is>
          <t>B1</t>
        </is>
      </c>
      <c r="C5118" s="4" t="n"/>
      <c r="D5118" s="4" t="n"/>
      <c r="E5118" s="4" t="n"/>
      <c r="F5118" s="4" t="inlineStr">
        <is>
          <t>negate-3</t>
        </is>
      </c>
      <c r="G5118" s="4" t="n"/>
      <c r="H5118" s="4" t="inlineStr">
        <is>
          <t>She negated the accusations against her, claiming they were baseless</t>
        </is>
      </c>
      <c r="I5118" s="4" t="n"/>
    </row>
    <row r="5119">
      <c r="A5119" s="4" t="n"/>
      <c r="B5119" s="4" t="inlineStr">
        <is>
          <t>B1</t>
        </is>
      </c>
      <c r="C5119" s="4" t="n"/>
      <c r="D5119" s="4" t="n"/>
      <c r="E5119" s="4" t="n"/>
      <c r="F5119" s="4" t="inlineStr">
        <is>
          <t>negate-4</t>
        </is>
      </c>
      <c r="G5119" s="4" t="n"/>
      <c r="H5119" s="4" t="inlineStr">
        <is>
          <t>The new evidence negated the original hypothesis</t>
        </is>
      </c>
      <c r="I5119" s="4" t="n"/>
    </row>
    <row r="5120">
      <c r="A5120" s="4" t="n"/>
      <c r="B5120" s="4" t="inlineStr">
        <is>
          <t>B2</t>
        </is>
      </c>
      <c r="C5120" s="4" t="n"/>
      <c r="D5120" s="4" t="n"/>
      <c r="E5120" s="4" t="n"/>
      <c r="F5120" s="4" t="inlineStr">
        <is>
          <t>neglect-1</t>
        </is>
      </c>
      <c r="G5120" s="4" t="n"/>
      <c r="H5120" s="4" t="inlineStr">
        <is>
          <t>The homeowner neglected to repair the leaking roof, causing extensive water damage to the interior of the house</t>
        </is>
      </c>
      <c r="I5120" s="4" t="n"/>
    </row>
    <row r="5121">
      <c r="A5121" s="4" t="n"/>
      <c r="B5121" s="4" t="inlineStr">
        <is>
          <t>B2</t>
        </is>
      </c>
      <c r="C5121" s="4" t="n"/>
      <c r="D5121" s="4" t="n"/>
      <c r="E5121" s="4" t="n"/>
      <c r="F5121" s="4" t="inlineStr">
        <is>
          <t>neglect-2</t>
        </is>
      </c>
      <c r="G5121" s="4" t="n"/>
      <c r="H5121" s="4" t="inlineStr">
        <is>
          <t>The abandoned house was in a state of neglect, with broken windows and overgrown vegetation surrounding it</t>
        </is>
      </c>
      <c r="I5121" s="4" t="n"/>
    </row>
    <row r="5122">
      <c r="A5122" s="4" t="n"/>
      <c r="B5122" s="4" t="inlineStr">
        <is>
          <t>C1</t>
        </is>
      </c>
      <c r="C5122" s="4" t="n"/>
      <c r="D5122" s="4" t="n"/>
      <c r="E5122" s="4" t="n"/>
      <c r="F5122" s="4" t="inlineStr">
        <is>
          <t>neglectful-1</t>
        </is>
      </c>
      <c r="G5122" s="4" t="n"/>
      <c r="H5122" s="4" t="inlineStr">
        <is>
          <t>His neglectful attitude towards his work led to several mistakes in the project</t>
        </is>
      </c>
      <c r="I5122" s="4" t="n"/>
    </row>
    <row r="5123">
      <c r="A5123" s="4" t="n"/>
      <c r="B5123" s="4" t="inlineStr">
        <is>
          <t>C1</t>
        </is>
      </c>
      <c r="C5123" s="4" t="n"/>
      <c r="D5123" s="4" t="n"/>
      <c r="E5123" s="4" t="n"/>
      <c r="F5123" s="4" t="inlineStr">
        <is>
          <t>neglectful-2</t>
        </is>
      </c>
      <c r="G5123" s="4" t="n"/>
      <c r="H5123" s="4" t="inlineStr">
        <is>
          <t>The neglectful parents were reported to the authorities for failing to take care of their children properly</t>
        </is>
      </c>
      <c r="I5123" s="4" t="n"/>
    </row>
    <row r="5124">
      <c r="A5124" s="4" t="n"/>
      <c r="B5124" s="4" t="inlineStr">
        <is>
          <t>B1</t>
        </is>
      </c>
      <c r="C5124" s="4" t="n"/>
      <c r="D5124" s="4" t="n"/>
      <c r="E5124" s="4" t="n"/>
      <c r="F5124" s="4" t="inlineStr">
        <is>
          <t>nestle-1</t>
        </is>
      </c>
      <c r="G5124" s="4" t="n"/>
      <c r="H5124" s="4" t="inlineStr">
        <is>
          <t>The children nestled in their beds</t>
        </is>
      </c>
      <c r="I5124" s="4" t="n"/>
    </row>
    <row r="5125">
      <c r="A5125" s="4" t="n"/>
      <c r="B5125" s="4" t="inlineStr">
        <is>
          <t>B1</t>
        </is>
      </c>
      <c r="C5125" s="4" t="n"/>
      <c r="D5125" s="4" t="n"/>
      <c r="E5125" s="4" t="n"/>
      <c r="F5125" s="4" t="inlineStr">
        <is>
          <t>nestle-2</t>
        </is>
      </c>
      <c r="G5125" s="4" t="n"/>
      <c r="H5125" s="4" t="inlineStr">
        <is>
          <t>The kitten nestled up to its mother</t>
        </is>
      </c>
      <c r="I5125" s="4" t="n"/>
    </row>
    <row r="5126">
      <c r="A5126" s="4" t="n"/>
      <c r="B5126" s="4" t="inlineStr">
        <is>
          <t>B1</t>
        </is>
      </c>
      <c r="C5126" s="4" t="n"/>
      <c r="D5126" s="4" t="n"/>
      <c r="E5126" s="4" t="n"/>
      <c r="F5126" s="4" t="inlineStr">
        <is>
          <t>nestle-3</t>
        </is>
      </c>
      <c r="G5126" s="4" t="n"/>
      <c r="H5126" s="4" t="inlineStr">
        <is>
          <t>Nearby, nestling in the hills, was the children's home</t>
        </is>
      </c>
      <c r="I5126" s="4" t="n"/>
    </row>
    <row r="5127">
      <c r="A5127" s="4" t="n"/>
      <c r="B5127" s="4" t="inlineStr">
        <is>
          <t>B1</t>
        </is>
      </c>
      <c r="C5127" s="4" t="n"/>
      <c r="D5127" s="4" t="n"/>
      <c r="E5127" s="4" t="n"/>
      <c r="F5127" s="4" t="inlineStr">
        <is>
          <t>niche-1</t>
        </is>
      </c>
      <c r="G5127" s="4" t="n"/>
      <c r="H5127" s="4" t="inlineStr">
        <is>
          <t>The company found a niche in the luxury pet accessories market</t>
        </is>
      </c>
      <c r="I5127" s="4" t="n"/>
    </row>
    <row r="5128">
      <c r="A5128" s="4" t="n"/>
      <c r="B5128" s="4" t="inlineStr">
        <is>
          <t>B1</t>
        </is>
      </c>
      <c r="C5128" s="4" t="n"/>
      <c r="D5128" s="4" t="n"/>
      <c r="E5128" s="4" t="n"/>
      <c r="F5128" s="4" t="inlineStr">
        <is>
          <t>niche-2</t>
        </is>
      </c>
      <c r="G5128" s="4" t="n"/>
      <c r="H5128" s="4" t="inlineStr">
        <is>
          <t>The website targets a niche audience of eco-conscious consumers</t>
        </is>
      </c>
      <c r="I5128" s="4" t="n"/>
    </row>
    <row r="5129">
      <c r="A5129" s="4" t="n"/>
      <c r="B5129" s="4" t="inlineStr">
        <is>
          <t>B1</t>
        </is>
      </c>
      <c r="C5129" s="4" t="n"/>
      <c r="D5129" s="4" t="n"/>
      <c r="E5129" s="4" t="n"/>
      <c r="F5129" s="4" t="inlineStr">
        <is>
          <t>niche-3</t>
        </is>
      </c>
      <c r="G5129" s="4" t="n"/>
      <c r="H5129" s="4" t="inlineStr">
        <is>
          <t>He carved out a niche for himself in the field of sustainable architecture</t>
        </is>
      </c>
      <c r="I5129" s="4" t="n"/>
    </row>
    <row r="5130">
      <c r="A5130" s="4" t="n"/>
      <c r="B5130" s="4" t="inlineStr">
        <is>
          <t>B1</t>
        </is>
      </c>
      <c r="C5130" s="4" t="n"/>
      <c r="D5130" s="4" t="n"/>
      <c r="E5130" s="4" t="n"/>
      <c r="F5130" s="4" t="inlineStr">
        <is>
          <t>niche-4</t>
        </is>
      </c>
      <c r="G5130" s="4" t="n"/>
      <c r="H5130" s="4" t="inlineStr">
        <is>
          <t>You have to create a niche market for your products</t>
        </is>
      </c>
      <c r="I5130" s="4" t="n"/>
    </row>
    <row r="5131">
      <c r="A5131" s="4" t="n"/>
      <c r="B5131" s="4" t="inlineStr">
        <is>
          <t>B1</t>
        </is>
      </c>
      <c r="C5131" s="4" t="n"/>
      <c r="D5131" s="4" t="n"/>
      <c r="E5131" s="4" t="n"/>
      <c r="F5131" s="4" t="inlineStr">
        <is>
          <t>niche-5</t>
        </is>
      </c>
      <c r="G5131" s="4" t="n"/>
      <c r="H5131" s="4" t="inlineStr">
        <is>
          <t>She finally found her niche as a graphic designer</t>
        </is>
      </c>
      <c r="I5131" s="4" t="n"/>
    </row>
    <row r="5132">
      <c r="A5132" s="4" t="n"/>
      <c r="B5132" s="4" t="inlineStr">
        <is>
          <t>B1</t>
        </is>
      </c>
      <c r="C5132" s="4" t="n"/>
      <c r="D5132" s="4" t="n"/>
      <c r="E5132" s="4" t="n"/>
      <c r="F5132" s="4" t="inlineStr">
        <is>
          <t>niche-6</t>
        </is>
      </c>
      <c r="G5132" s="4" t="n"/>
      <c r="H5132" s="4" t="inlineStr">
        <is>
          <t>After years of uncertainty, he discovered his niche in the tech industry</t>
        </is>
      </c>
      <c r="I5132" s="4" t="n"/>
    </row>
    <row r="5133">
      <c r="A5133" s="4" t="n"/>
      <c r="B5133" s="4" t="inlineStr">
        <is>
          <t>B1</t>
        </is>
      </c>
      <c r="C5133" s="4" t="n"/>
      <c r="D5133" s="4" t="n"/>
      <c r="E5133" s="4" t="n"/>
      <c r="F5133" s="4" t="inlineStr">
        <is>
          <t>niche-7</t>
        </is>
      </c>
      <c r="G5133" s="4" t="n"/>
      <c r="H5133" s="4" t="inlineStr">
        <is>
          <t>The statue was placed in a niche in the corner of the room</t>
        </is>
      </c>
      <c r="I5133" s="4" t="n"/>
    </row>
    <row r="5134">
      <c r="A5134" s="4" t="n"/>
      <c r="B5134" s="4" t="inlineStr">
        <is>
          <t>B1</t>
        </is>
      </c>
      <c r="C5134" s="4" t="n"/>
      <c r="D5134" s="4" t="n"/>
      <c r="E5134" s="4" t="n"/>
      <c r="F5134" s="4" t="inlineStr">
        <is>
          <t>niche-8</t>
        </is>
      </c>
      <c r="G5134" s="4" t="n"/>
      <c r="H5134" s="4" t="inlineStr">
        <is>
          <t>The artwork was hung in a niche above the fireplace</t>
        </is>
      </c>
      <c r="I5134" s="4" t="n"/>
    </row>
    <row r="5135">
      <c r="A5135" s="4" t="n"/>
      <c r="B5135" s="4" t="inlineStr">
        <is>
          <t>B1</t>
        </is>
      </c>
      <c r="C5135" s="4" t="n"/>
      <c r="D5135" s="4" t="n"/>
      <c r="E5135" s="4" t="n"/>
      <c r="F5135" s="4" t="inlineStr">
        <is>
          <t>niche-9</t>
        </is>
      </c>
      <c r="G5135" s="4" t="n"/>
      <c r="H5135" s="4" t="inlineStr">
        <is>
          <t>The store specializes in niche products for collectors</t>
        </is>
      </c>
      <c r="I5135" s="4" t="n"/>
    </row>
    <row r="5136">
      <c r="A5136" s="4" t="n"/>
      <c r="B5136" s="4" t="inlineStr">
        <is>
          <t>B1</t>
        </is>
      </c>
      <c r="C5136" s="4" t="n"/>
      <c r="D5136" s="4" t="n"/>
      <c r="E5136" s="4" t="n"/>
      <c r="F5136" s="4" t="inlineStr">
        <is>
          <t>niche-10</t>
        </is>
      </c>
      <c r="G5136" s="4" t="n"/>
      <c r="H5136" s="4" t="inlineStr">
        <is>
          <t>He runs a niche blog focused on rare books and manuscripts</t>
        </is>
      </c>
      <c r="I5136" s="4" t="n"/>
    </row>
    <row r="5137">
      <c r="A5137" s="4" t="n"/>
      <c r="B5137" s="4" t="inlineStr">
        <is>
          <t>B1</t>
        </is>
      </c>
      <c r="C5137" s="4" t="n"/>
      <c r="D5137" s="4" t="n"/>
      <c r="E5137" s="4" t="n"/>
      <c r="F5137" s="4" t="inlineStr">
        <is>
          <t>nimble-1</t>
        </is>
      </c>
      <c r="G5137" s="4" t="n"/>
      <c r="H5137" s="4" t="inlineStr">
        <is>
          <t>The nimble gymnast effortlessly executed a series of flips and twists on the balance beam</t>
        </is>
      </c>
      <c r="I5137" s="4" t="n"/>
    </row>
    <row r="5138">
      <c r="A5138" s="4" t="n"/>
      <c r="B5138" s="4" t="inlineStr">
        <is>
          <t>B1</t>
        </is>
      </c>
      <c r="C5138" s="4" t="n"/>
      <c r="D5138" s="4" t="n"/>
      <c r="E5138" s="4" t="n"/>
      <c r="F5138" s="4" t="inlineStr">
        <is>
          <t>nimble-2</t>
        </is>
      </c>
      <c r="G5138" s="4" t="n"/>
      <c r="H5138" s="4" t="inlineStr">
        <is>
          <t>Her nimble/agile mind allowed her to quickly grasp complex concepts and find innovative solutions to challenging problems</t>
        </is>
      </c>
      <c r="I5138" s="4" t="n"/>
    </row>
    <row r="5139">
      <c r="A5139" s="4" t="n"/>
      <c r="B5139" s="4" t="inlineStr">
        <is>
          <t>B1</t>
        </is>
      </c>
      <c r="C5139" s="4" t="n"/>
      <c r="D5139" s="4" t="n"/>
      <c r="E5139" s="4" t="n"/>
      <c r="F5139" s="4" t="inlineStr">
        <is>
          <t>norm-1</t>
        </is>
      </c>
      <c r="G5139" s="4" t="n"/>
      <c r="H5139" s="4" t="inlineStr">
        <is>
          <t>It is the social norm to greet someone with a handshake in many cultures</t>
        </is>
      </c>
      <c r="I5139" s="4" t="n"/>
    </row>
    <row r="5140">
      <c r="A5140" s="4" t="n"/>
      <c r="B5140" s="4" t="inlineStr">
        <is>
          <t>B1</t>
        </is>
      </c>
      <c r="C5140" s="4" t="n"/>
      <c r="D5140" s="4" t="n"/>
      <c r="E5140" s="4" t="n"/>
      <c r="F5140" s="4" t="inlineStr">
        <is>
          <t>norm-2</t>
        </is>
      </c>
      <c r="G5140" s="4" t="n"/>
      <c r="H5140" s="4" t="inlineStr">
        <is>
          <t>Wearing formal attire to work is the norm in most corporate environments</t>
        </is>
      </c>
      <c r="I5140" s="4" t="n"/>
    </row>
    <row r="5141">
      <c r="A5141" s="4" t="n"/>
      <c r="B5141" s="4" t="inlineStr">
        <is>
          <t>B1</t>
        </is>
      </c>
      <c r="C5141" s="4" t="n"/>
      <c r="D5141" s="4" t="n"/>
      <c r="E5141" s="4" t="n"/>
      <c r="F5141" s="4" t="inlineStr">
        <is>
          <t>norm-3</t>
        </is>
      </c>
      <c r="G5141" s="4" t="n"/>
      <c r="H5141" s="4" t="inlineStr">
        <is>
          <t>The norm in this family is to have dinner together every night</t>
        </is>
      </c>
      <c r="I5141" s="4" t="n"/>
    </row>
    <row r="5142">
      <c r="A5142" s="4" t="n"/>
      <c r="B5142" s="4" t="inlineStr">
        <is>
          <t>B1</t>
        </is>
      </c>
      <c r="C5142" s="4" t="n"/>
      <c r="D5142" s="4" t="n"/>
      <c r="E5142" s="4" t="n"/>
      <c r="F5142" s="4" t="inlineStr">
        <is>
          <t>norm-4</t>
        </is>
      </c>
      <c r="G5142" s="4" t="n"/>
      <c r="H5142" s="4" t="inlineStr">
        <is>
          <t>Living in a city with a fast-paced lifestyle has become the norm for young professionals</t>
        </is>
      </c>
      <c r="I5142" s="4" t="n"/>
    </row>
    <row r="5143">
      <c r="A5143" s="4" t="n"/>
      <c r="B5143" s="4" t="inlineStr">
        <is>
          <t>B1</t>
        </is>
      </c>
      <c r="C5143" s="4" t="n"/>
      <c r="D5143" s="4" t="n"/>
      <c r="E5143" s="4" t="n"/>
      <c r="F5143" s="4" t="inlineStr">
        <is>
          <t>norm-5</t>
        </is>
      </c>
      <c r="G5143" s="4" t="n"/>
      <c r="H5143" s="4" t="inlineStr">
        <is>
          <t>The practice of online shopping has now become the norm for many consumers</t>
        </is>
      </c>
      <c r="I5143" s="4" t="n"/>
    </row>
    <row r="5144">
      <c r="A5144" s="4" t="n"/>
      <c r="B5144" s="4" t="inlineStr">
        <is>
          <t>B2</t>
        </is>
      </c>
      <c r="C5144" s="4" t="n"/>
      <c r="D5144" s="4" t="n"/>
      <c r="E5144" s="4" t="n"/>
      <c r="F5144" s="4" t="inlineStr">
        <is>
          <t>normalcy-1</t>
        </is>
      </c>
      <c r="G5144" s="4" t="n"/>
      <c r="H5144" s="4" t="inlineStr">
        <is>
          <t>After the hurricane, the community worked hard to restore normalcy to their daily lives</t>
        </is>
      </c>
      <c r="I5144" s="4" t="n"/>
    </row>
    <row r="5145">
      <c r="A5145" s="4" t="n"/>
      <c r="B5145" s="4" t="inlineStr">
        <is>
          <t>B2</t>
        </is>
      </c>
      <c r="C5145" s="4" t="n"/>
      <c r="D5145" s="4" t="n"/>
      <c r="E5145" s="4" t="n"/>
      <c r="F5145" s="4" t="inlineStr">
        <is>
          <t>normalcy-2</t>
        </is>
      </c>
      <c r="G5145" s="4" t="n"/>
      <c r="H5145" s="4" t="inlineStr">
        <is>
          <t>The company’s efforts to achieve normalcy in operations were crucial following the merger</t>
        </is>
      </c>
      <c r="I5145" s="4" t="n"/>
    </row>
    <row r="5146">
      <c r="A5146" s="4" t="n"/>
      <c r="B5146" s="4" t="inlineStr">
        <is>
          <t>B2</t>
        </is>
      </c>
      <c r="C5146" s="4" t="n"/>
      <c r="D5146" s="4" t="n"/>
      <c r="E5146" s="4" t="n"/>
      <c r="F5146" s="4" t="inlineStr">
        <is>
          <t>normalcy-3</t>
        </is>
      </c>
      <c r="G5146" s="4" t="n"/>
      <c r="H5146" s="4" t="inlineStr">
        <is>
          <t>She looked forward to the normalcy of her routine after the chaotic event</t>
        </is>
      </c>
      <c r="I5146" s="4" t="n"/>
    </row>
    <row r="5147">
      <c r="A5147" s="4" t="n"/>
      <c r="B5147" s="4" t="inlineStr">
        <is>
          <t>B2</t>
        </is>
      </c>
      <c r="C5147" s="4" t="n"/>
      <c r="D5147" s="4" t="n"/>
      <c r="E5147" s="4" t="n"/>
      <c r="F5147" s="4" t="inlineStr">
        <is>
          <t>normalcy-4</t>
        </is>
      </c>
      <c r="G5147" s="4" t="n"/>
      <c r="H5147" s="4" t="inlineStr">
        <is>
          <t>Let's hope for an end to the war and a return to normalcy</t>
        </is>
      </c>
      <c r="I5147" s="4" t="n"/>
    </row>
    <row r="5148">
      <c r="A5148" s="4" t="n"/>
      <c r="B5148" s="4" t="inlineStr">
        <is>
          <t>C1</t>
        </is>
      </c>
      <c r="C5148" s="4" t="n"/>
      <c r="D5148" s="4" t="n"/>
      <c r="E5148" s="4" t="n"/>
      <c r="F5148" s="4" t="inlineStr">
        <is>
          <t>normality-1</t>
        </is>
      </c>
      <c r="G5148" s="4" t="n"/>
      <c r="H5148" s="4" t="inlineStr">
        <is>
          <t>The doctor assured the patient that the test results were within the range of normality</t>
        </is>
      </c>
      <c r="I5148" s="4" t="n"/>
    </row>
    <row r="5149">
      <c r="A5149" s="4" t="n"/>
      <c r="B5149" s="4" t="inlineStr">
        <is>
          <t>C1</t>
        </is>
      </c>
      <c r="C5149" s="4" t="n"/>
      <c r="D5149" s="4" t="n"/>
      <c r="E5149" s="4" t="n"/>
      <c r="F5149" s="4" t="inlineStr">
        <is>
          <t>normality-2</t>
        </is>
      </c>
      <c r="G5149" s="4" t="n"/>
      <c r="H5149" s="4" t="inlineStr">
        <is>
          <t>After the upheaval, they were eager to return to the normality of their everyday routine</t>
        </is>
      </c>
      <c r="I5149" s="4" t="n"/>
    </row>
    <row r="5150">
      <c r="A5150" s="4" t="n"/>
      <c r="B5150" s="4" t="inlineStr">
        <is>
          <t>C1</t>
        </is>
      </c>
      <c r="C5150" s="4" t="n"/>
      <c r="D5150" s="4" t="n"/>
      <c r="E5150" s="4" t="n"/>
      <c r="F5150" s="4" t="inlineStr">
        <is>
          <t>normality-3</t>
        </is>
      </c>
      <c r="G5150" s="4" t="n"/>
      <c r="H5150" s="4" t="inlineStr">
        <is>
          <t>The project was completed successfully, bringing a sense of normality back to the team’s workflow</t>
        </is>
      </c>
      <c r="I5150" s="4" t="n"/>
    </row>
    <row r="5151">
      <c r="A5151" s="4" t="n"/>
      <c r="B5151" s="4" t="inlineStr">
        <is>
          <t>B1</t>
        </is>
      </c>
      <c r="C5151" s="4" t="n"/>
      <c r="D5151" s="4" t="n"/>
      <c r="E5151" s="4" t="n"/>
      <c r="F5151" s="4" t="inlineStr">
        <is>
          <t>notch-1</t>
        </is>
      </c>
      <c r="G5151" s="4" t="n"/>
      <c r="H5151" s="4" t="inlineStr">
        <is>
          <t>He carved a notch into the tree to mark the spot</t>
        </is>
      </c>
      <c r="I5151" s="4" t="n"/>
    </row>
    <row r="5152">
      <c r="A5152" s="4" t="n"/>
      <c r="B5152" s="4" t="inlineStr">
        <is>
          <t>B1</t>
        </is>
      </c>
      <c r="C5152" s="4" t="n"/>
      <c r="D5152" s="4" t="n"/>
      <c r="E5152" s="4" t="n"/>
      <c r="F5152" s="4" t="inlineStr">
        <is>
          <t>notch-2</t>
        </is>
      </c>
      <c r="G5152" s="4" t="n"/>
      <c r="H5152" s="4" t="inlineStr">
        <is>
          <t>The team raised their performance up a notch to secure the win</t>
        </is>
      </c>
      <c r="I5152" s="4" t="n"/>
    </row>
    <row r="5153">
      <c r="A5153" s="4" t="n"/>
      <c r="B5153" s="4" t="inlineStr">
        <is>
          <t>B1</t>
        </is>
      </c>
      <c r="C5153" s="4" t="n"/>
      <c r="D5153" s="4" t="n"/>
      <c r="E5153" s="4" t="n"/>
      <c r="F5153" s="4" t="inlineStr">
        <is>
          <t>notch-3</t>
        </is>
      </c>
      <c r="G5153" s="4" t="n"/>
      <c r="H5153" s="4" t="inlineStr">
        <is>
          <t>The knife had a small notch in the blade, making it difficult to cut</t>
        </is>
      </c>
      <c r="I5153" s="4" t="n"/>
    </row>
    <row r="5154">
      <c r="A5154" s="4" t="n"/>
      <c r="B5154" s="4" t="inlineStr">
        <is>
          <t>B1</t>
        </is>
      </c>
      <c r="C5154" s="4" t="n"/>
      <c r="D5154" s="4" t="n"/>
      <c r="E5154" s="4" t="n"/>
      <c r="F5154" s="4" t="inlineStr">
        <is>
          <t>notch-4</t>
        </is>
      </c>
      <c r="G5154" s="4" t="n"/>
      <c r="H5154" s="4" t="inlineStr">
        <is>
          <t>She took her career to the next notch with a major promotion</t>
        </is>
      </c>
      <c r="I5154" s="4" t="n"/>
    </row>
    <row r="5155">
      <c r="A5155" s="4" t="n"/>
      <c r="B5155" s="4" t="inlineStr">
        <is>
          <t>B1</t>
        </is>
      </c>
      <c r="C5155" s="4" t="n"/>
      <c r="D5155" s="4" t="n"/>
      <c r="E5155" s="4" t="n"/>
      <c r="F5155" s="4" t="inlineStr">
        <is>
          <t>notch-5</t>
        </is>
      </c>
      <c r="G5155" s="4" t="n"/>
      <c r="H5155" s="4" t="inlineStr">
        <is>
          <t>He notched the wood to make a secure joint</t>
        </is>
      </c>
      <c r="I5155" s="4" t="n"/>
    </row>
    <row r="5156">
      <c r="A5156" s="4" t="n"/>
      <c r="B5156" s="4" t="inlineStr">
        <is>
          <t>B1</t>
        </is>
      </c>
      <c r="C5156" s="4" t="n"/>
      <c r="D5156" s="4" t="n"/>
      <c r="E5156" s="4" t="n"/>
      <c r="F5156" s="4" t="inlineStr">
        <is>
          <t>notch-6</t>
        </is>
      </c>
      <c r="G5156" s="4" t="n"/>
      <c r="H5156" s="4" t="inlineStr">
        <is>
          <t>The athlete notched another victory, adding to his record</t>
        </is>
      </c>
      <c r="I5156" s="4" t="n"/>
    </row>
    <row r="5157">
      <c r="A5157" s="4" t="n"/>
      <c r="B5157" s="4" t="inlineStr">
        <is>
          <t>B1</t>
        </is>
      </c>
      <c r="C5157" s="4" t="inlineStr">
        <is>
          <t>學術與教育</t>
        </is>
      </c>
      <c r="D5157" s="4" t="inlineStr">
        <is>
          <t>教育</t>
        </is>
      </c>
      <c r="E5157" s="4" t="inlineStr"/>
      <c r="F5157" s="4" t="inlineStr">
        <is>
          <t>notion-6</t>
        </is>
      </c>
      <c r="G5157" s="4" t="n"/>
      <c r="H5157" s="4" t="inlineStr">
        <is>
          <t>A sewing shop that sells fabrics, books, tools, and notions</t>
        </is>
      </c>
      <c r="I5157" s="4" t="n"/>
    </row>
    <row r="5158">
      <c r="A5158" s="4" t="n"/>
      <c r="B5158" s="4" t="inlineStr">
        <is>
          <t>B2</t>
        </is>
      </c>
      <c r="C5158" s="4" t="n"/>
      <c r="D5158" s="4" t="n"/>
      <c r="E5158" s="4" t="n"/>
      <c r="F5158" s="4" t="inlineStr">
        <is>
          <t>novice-1</t>
        </is>
      </c>
      <c r="G5158" s="4" t="n"/>
      <c r="H5158" s="4" t="inlineStr">
        <is>
          <t>As a novice in cooking, she often relied on simple recipes to get started</t>
        </is>
      </c>
      <c r="I5158" s="4" t="n"/>
    </row>
    <row r="5159">
      <c r="A5159" s="4" t="n"/>
      <c r="B5159" s="4" t="inlineStr">
        <is>
          <t>B2</t>
        </is>
      </c>
      <c r="C5159" s="4" t="n"/>
      <c r="D5159" s="4" t="n"/>
      <c r="E5159" s="4" t="n"/>
      <c r="F5159" s="4" t="inlineStr">
        <is>
          <t>novice-2</t>
        </is>
      </c>
      <c r="G5159" s="4" t="n"/>
      <c r="H5159" s="4" t="inlineStr">
        <is>
          <t>The novice programmer struggled to understand the complex code</t>
        </is>
      </c>
      <c r="I5159" s="4" t="n"/>
    </row>
    <row r="5160">
      <c r="A5160" s="4" t="n"/>
      <c r="B5160" s="4" t="inlineStr">
        <is>
          <t>B2</t>
        </is>
      </c>
      <c r="C5160" s="4" t="n"/>
      <c r="D5160" s="4" t="n"/>
      <c r="E5160" s="4" t="n"/>
      <c r="F5160" s="4" t="inlineStr">
        <is>
          <t>novice-3</t>
        </is>
      </c>
      <c r="G5160" s="4" t="n"/>
      <c r="H5160" s="4" t="inlineStr">
        <is>
          <t>The class is designed for novices who are just beginning to learn the basics of painting</t>
        </is>
      </c>
      <c r="I5160" s="4" t="n"/>
    </row>
    <row r="5161">
      <c r="A5161" s="4" t="n"/>
      <c r="B5161" s="4" t="inlineStr">
        <is>
          <t>B2</t>
        </is>
      </c>
      <c r="C5161" s="4" t="n"/>
      <c r="D5161" s="4" t="n"/>
      <c r="E5161" s="4" t="n"/>
      <c r="F5161" s="4" t="inlineStr">
        <is>
          <t>nucleus-1</t>
        </is>
      </c>
      <c r="G5161" s="4" t="n"/>
      <c r="H5161" s="4" t="inlineStr">
        <is>
          <t>The nucleus of a hydrogen atom contains just one proton</t>
        </is>
      </c>
      <c r="I5161" s="4" t="n"/>
    </row>
    <row r="5162">
      <c r="A5162" s="4" t="n"/>
      <c r="B5162" s="4" t="inlineStr">
        <is>
          <t>B2</t>
        </is>
      </c>
      <c r="C5162" s="4" t="n"/>
      <c r="D5162" s="4" t="n"/>
      <c r="E5162" s="4" t="n"/>
      <c r="F5162" s="4" t="inlineStr">
        <is>
          <t>nucleus-2</t>
        </is>
      </c>
      <c r="G5162" s="4" t="n"/>
      <c r="H5162" s="4" t="inlineStr">
        <is>
          <t>The star players who are the nucleus of the team drive its success and are crucial to its performance</t>
        </is>
      </c>
      <c r="I5162" s="4" t="n"/>
    </row>
    <row r="5163">
      <c r="A5163" s="4" t="n"/>
      <c r="B5163" s="4" t="inlineStr">
        <is>
          <t>B2</t>
        </is>
      </c>
      <c r="C5163" s="4" t="n"/>
      <c r="D5163" s="4" t="n"/>
      <c r="E5163" s="4" t="n"/>
      <c r="F5163" s="4" t="inlineStr">
        <is>
          <t>nucleus-3</t>
        </is>
      </c>
      <c r="G5163" s="4" t="n"/>
      <c r="H5163" s="4" t="inlineStr">
        <is>
          <t>In our study group, Jane and Tom are the nucleus because they always come up with the best ideas and keep everyone on track</t>
        </is>
      </c>
      <c r="I5163" s="4" t="n"/>
    </row>
    <row r="5164">
      <c r="A5164" s="4" t="n"/>
      <c r="B5164" s="4" t="inlineStr">
        <is>
          <t>C1</t>
        </is>
      </c>
      <c r="C5164" s="4" t="n"/>
      <c r="D5164" s="4" t="n"/>
      <c r="E5164" s="4" t="n"/>
      <c r="F5164" s="4" t="inlineStr">
        <is>
          <t>numerical-1</t>
        </is>
      </c>
      <c r="G5164" s="4" t="n"/>
      <c r="H5164" s="4" t="inlineStr">
        <is>
          <t>The files were arranged in numerical order according to their file names</t>
        </is>
      </c>
      <c r="I5164" s="4" t="n"/>
    </row>
    <row r="5165">
      <c r="A5165" s="4" t="n"/>
      <c r="B5165" s="4" t="inlineStr">
        <is>
          <t>C1</t>
        </is>
      </c>
      <c r="C5165" s="4" t="n"/>
      <c r="D5165" s="4" t="n"/>
      <c r="E5165" s="4" t="n"/>
      <c r="F5165" s="4" t="inlineStr">
        <is>
          <t>numerical-2</t>
        </is>
      </c>
      <c r="G5165" s="4" t="n"/>
      <c r="H5165" s="4" t="inlineStr">
        <is>
          <t>I need to check the numerical values on my bank statement to make sure everything adds up correctly</t>
        </is>
      </c>
      <c r="I5165" s="4" t="n"/>
    </row>
    <row r="5166">
      <c r="A5166" s="4" t="n"/>
      <c r="B5166" s="4" t="inlineStr">
        <is>
          <t>B2</t>
        </is>
      </c>
      <c r="C5166" s="4" t="n"/>
      <c r="D5166" s="4" t="n"/>
      <c r="E5166" s="4" t="n"/>
      <c r="F5166" s="4" t="inlineStr">
        <is>
          <t>numerous-1</t>
        </is>
      </c>
      <c r="G5166" s="4" t="n"/>
      <c r="H5166" s="4" t="inlineStr">
        <is>
          <t>Numerous studies have shown the benefits of regular exercise</t>
        </is>
      </c>
      <c r="I5166" s="4" t="n"/>
    </row>
    <row r="5167">
      <c r="A5167" s="4" t="n"/>
      <c r="B5167" s="4" t="inlineStr">
        <is>
          <t>B2</t>
        </is>
      </c>
      <c r="C5167" s="4" t="n"/>
      <c r="D5167" s="4" t="n"/>
      <c r="E5167" s="4" t="n"/>
      <c r="F5167" s="4" t="inlineStr">
        <is>
          <t>numerous-2</t>
        </is>
      </c>
      <c r="G5167" s="4" t="n"/>
      <c r="H5167" s="4" t="inlineStr">
        <is>
          <t>She received numerous awards for her outstanding performance</t>
        </is>
      </c>
      <c r="I5167" s="4" t="n"/>
    </row>
    <row r="5168">
      <c r="A5168" s="4" t="n"/>
      <c r="B5168" s="4" t="inlineStr">
        <is>
          <t>B2</t>
        </is>
      </c>
      <c r="C5168" s="4" t="n"/>
      <c r="D5168" s="4" t="n"/>
      <c r="E5168" s="4" t="n"/>
      <c r="F5168" s="4" t="inlineStr">
        <is>
          <t>numerous-3</t>
        </is>
      </c>
      <c r="G5168" s="4" t="n"/>
      <c r="H5168" s="4" t="inlineStr">
        <is>
          <t>There are numerous options available for online courses</t>
        </is>
      </c>
      <c r="I5168" s="4" t="n"/>
    </row>
    <row r="5169">
      <c r="A5169" s="4" t="n"/>
      <c r="B5169" s="4" t="inlineStr">
        <is>
          <t>B2</t>
        </is>
      </c>
      <c r="C5169" s="4" t="n"/>
      <c r="D5169" s="4" t="n"/>
      <c r="E5169" s="4" t="n"/>
      <c r="F5169" s="4" t="inlineStr">
        <is>
          <t>numerous-4</t>
        </is>
      </c>
      <c r="G5169" s="4" t="n"/>
      <c r="H5169" s="4" t="inlineStr">
        <is>
          <t>The park has numerous walking trails for visitors to enjoy</t>
        </is>
      </c>
      <c r="I5169" s="4" t="n"/>
    </row>
    <row r="5170">
      <c r="A5170" s="4" t="n"/>
      <c r="B5170" s="4" t="inlineStr">
        <is>
          <t>B2</t>
        </is>
      </c>
      <c r="C5170" s="4" t="n"/>
      <c r="D5170" s="4" t="n"/>
      <c r="E5170" s="4" t="n"/>
      <c r="F5170" s="4" t="inlineStr">
        <is>
          <t>numerous-5</t>
        </is>
      </c>
      <c r="G5170" s="4" t="n"/>
      <c r="H5170" s="4" t="inlineStr">
        <is>
          <t>Numerous indicates a great quantity or many instances of something</t>
        </is>
      </c>
      <c r="I5170" s="4" t="n"/>
    </row>
    <row r="5171">
      <c r="A5171" s="4" t="n"/>
      <c r="B5171" s="4" t="inlineStr">
        <is>
          <t>B2</t>
        </is>
      </c>
      <c r="C5171" s="4" t="n"/>
      <c r="D5171" s="4" t="n"/>
      <c r="E5171" s="4" t="n"/>
      <c r="F5171" s="4" t="inlineStr">
        <is>
          <t>nursery-1</t>
        </is>
      </c>
      <c r="G5171" s="4" t="n"/>
      <c r="H5171" s="4" t="inlineStr">
        <is>
          <t>The nursery was filled with toys and books to keep the babies entertained</t>
        </is>
      </c>
      <c r="I5171" s="4" t="n"/>
    </row>
    <row r="5172">
      <c r="A5172" s="4" t="n"/>
      <c r="B5172" s="4" t="inlineStr">
        <is>
          <t>B2</t>
        </is>
      </c>
      <c r="C5172" s="4" t="n"/>
      <c r="D5172" s="4" t="n"/>
      <c r="E5172" s="4" t="n"/>
      <c r="F5172" s="4" t="inlineStr">
        <is>
          <t>nursery-2</t>
        </is>
      </c>
      <c r="G5172" s="4" t="n"/>
      <c r="H5172" s="4" t="inlineStr">
        <is>
          <t>She decorated the nursery with bright colors and whimsical designs for her newborn</t>
        </is>
      </c>
      <c r="I5172" s="4" t="n"/>
    </row>
    <row r="5173">
      <c r="A5173" s="4" t="n"/>
      <c r="B5173" s="4" t="inlineStr">
        <is>
          <t>B2</t>
        </is>
      </c>
      <c r="C5173" s="4" t="n"/>
      <c r="D5173" s="4" t="n"/>
      <c r="E5173" s="4" t="n"/>
      <c r="F5173" s="4" t="inlineStr">
        <is>
          <t>nursery-3</t>
        </is>
      </c>
      <c r="G5173" s="4" t="n"/>
      <c r="H5173" s="4" t="inlineStr">
        <is>
          <t>The garden center had a large nursery where various types of plants and flowers were available for purchase</t>
        </is>
      </c>
      <c r="I5173" s="4" t="n"/>
    </row>
    <row r="5174">
      <c r="A5174" s="4" t="n"/>
      <c r="B5174" s="4" t="inlineStr">
        <is>
          <t>B2</t>
        </is>
      </c>
      <c r="C5174" s="4" t="n"/>
      <c r="D5174" s="4" t="n"/>
      <c r="E5174" s="4" t="n"/>
      <c r="F5174" s="4" t="inlineStr">
        <is>
          <t>nursery-4</t>
        </is>
      </c>
      <c r="G5174" s="4" t="n"/>
      <c r="H5174" s="4" t="inlineStr">
        <is>
          <t>We bought a small tree at the nursery</t>
        </is>
      </c>
      <c r="I5174" s="4" t="n"/>
    </row>
    <row r="5175">
      <c r="A5175" s="4" t="n"/>
      <c r="B5175" s="4" t="inlineStr">
        <is>
          <t>B2</t>
        </is>
      </c>
      <c r="C5175" s="4" t="n"/>
      <c r="D5175" s="4" t="n"/>
      <c r="E5175" s="4" t="n"/>
      <c r="F5175" s="4" t="inlineStr">
        <is>
          <t>nursery-5</t>
        </is>
      </c>
      <c r="G5175" s="4" t="n"/>
      <c r="H5175" s="4" t="inlineStr">
        <is>
          <t>The child began attending a nursery where he learned basic skills and socialization with other kids</t>
        </is>
      </c>
      <c r="I5175" s="4" t="n"/>
    </row>
    <row r="5176">
      <c r="A5176" s="4" t="n"/>
      <c r="B5176" s="4" t="inlineStr">
        <is>
          <t>B2</t>
        </is>
      </c>
      <c r="C5176" s="4" t="n"/>
      <c r="D5176" s="4" t="n"/>
      <c r="E5176" s="4" t="n"/>
      <c r="F5176" s="4" t="inlineStr">
        <is>
          <t>nursery-6</t>
        </is>
      </c>
      <c r="G5176" s="4" t="n"/>
      <c r="H5176" s="4" t="inlineStr">
        <is>
          <t>The nursery program included activities that helped prepare children for kindergarten</t>
        </is>
      </c>
      <c r="I5176" s="4" t="n"/>
    </row>
    <row r="5177">
      <c r="A5177" s="4" t="n"/>
      <c r="B5177" s="4" t="inlineStr">
        <is>
          <t>B2</t>
        </is>
      </c>
      <c r="C5177" s="4" t="n"/>
      <c r="D5177" s="4" t="n"/>
      <c r="E5177" s="4" t="n"/>
      <c r="F5177" s="4" t="inlineStr">
        <is>
          <t>obesity-1</t>
        </is>
      </c>
      <c r="G5177" s="4" t="n"/>
      <c r="H5177" s="4" t="inlineStr">
        <is>
          <t>Obesity is a significant risk factor for heart disease, diabetes, and certain cancers</t>
        </is>
      </c>
      <c r="I5177" s="4" t="n"/>
    </row>
    <row r="5178">
      <c r="A5178" s="4" t="n"/>
      <c r="B5178" s="4" t="inlineStr">
        <is>
          <t>B2</t>
        </is>
      </c>
      <c r="C5178" s="4" t="n"/>
      <c r="D5178" s="4" t="n"/>
      <c r="E5178" s="4" t="n"/>
      <c r="F5178" s="4" t="inlineStr">
        <is>
          <t>obesity-2</t>
        </is>
      </c>
      <c r="G5178" s="4" t="n"/>
      <c r="H5178" s="4" t="inlineStr">
        <is>
          <t>Many public health campaigns aim to raise awareness about the dangers of obesity and promote healthier lifestyles</t>
        </is>
      </c>
      <c r="I5178" s="4" t="n"/>
    </row>
    <row r="5179">
      <c r="A5179" s="4" t="n"/>
      <c r="B5179" s="4" t="inlineStr">
        <is>
          <t>B2</t>
        </is>
      </c>
      <c r="C5179" s="4" t="n"/>
      <c r="D5179" s="4" t="n"/>
      <c r="E5179" s="4" t="n"/>
      <c r="F5179" s="4" t="inlineStr">
        <is>
          <t>obesity-3</t>
        </is>
      </c>
      <c r="G5179" s="4" t="n"/>
      <c r="H5179" s="4" t="inlineStr">
        <is>
          <t>The rise in childhood obesity has prompted schools to implement healthier meal programs</t>
        </is>
      </c>
      <c r="I5179" s="4" t="n"/>
    </row>
    <row r="5180">
      <c r="A5180" s="4" t="n"/>
      <c r="B5180" s="4" t="inlineStr">
        <is>
          <t>B2</t>
        </is>
      </c>
      <c r="C5180" s="4" t="n"/>
      <c r="D5180" s="4" t="n"/>
      <c r="E5180" s="4" t="n"/>
      <c r="F5180" s="4" t="inlineStr">
        <is>
          <t>obesity-4</t>
        </is>
      </c>
      <c r="G5180" s="4" t="n"/>
      <c r="H5180" s="4" t="inlineStr">
        <is>
          <t>His obesity made it difficult for him to participate in physical activities</t>
        </is>
      </c>
      <c r="I5180" s="4" t="n"/>
    </row>
    <row r="5181">
      <c r="A5181" s="4" t="n"/>
      <c r="B5181" s="4" t="inlineStr">
        <is>
          <t>B1</t>
        </is>
      </c>
      <c r="C5181" s="4" t="n"/>
      <c r="D5181" s="4" t="n"/>
      <c r="E5181" s="4" t="n"/>
      <c r="F5181" s="4" t="inlineStr">
        <is>
          <t>object-1</t>
        </is>
      </c>
      <c r="G5181" s="4" t="n"/>
      <c r="H5181" s="4" t="inlineStr">
        <is>
          <t>She placed several objects on the table, including books and pens</t>
        </is>
      </c>
      <c r="I5181" s="4" t="n"/>
    </row>
    <row r="5182">
      <c r="A5182" s="4" t="n"/>
      <c r="B5182" s="4" t="inlineStr">
        <is>
          <t>B1</t>
        </is>
      </c>
      <c r="C5182" s="4" t="n"/>
      <c r="D5182" s="4" t="n"/>
      <c r="E5182" s="4" t="n"/>
      <c r="F5182" s="4" t="inlineStr">
        <is>
          <t>object-2</t>
        </is>
      </c>
      <c r="G5182" s="4" t="n"/>
      <c r="H5182" s="4" t="inlineStr">
        <is>
          <t>The museum exhibited ancient objects from the Roman Empire</t>
        </is>
      </c>
      <c r="I5182" s="4" t="n"/>
    </row>
    <row r="5183">
      <c r="A5183" s="4" t="n"/>
      <c r="B5183" s="4" t="inlineStr">
        <is>
          <t>B1</t>
        </is>
      </c>
      <c r="C5183" s="4" t="n"/>
      <c r="D5183" s="4" t="n"/>
      <c r="E5183" s="4" t="n"/>
      <c r="F5183" s="4" t="inlineStr">
        <is>
          <t>object-3</t>
        </is>
      </c>
      <c r="G5183" s="4" t="n"/>
      <c r="H5183" s="4" t="inlineStr">
        <is>
          <t>The main object of the game is to reach the finish line first</t>
        </is>
      </c>
      <c r="I5183" s="4" t="n"/>
    </row>
    <row r="5184">
      <c r="A5184" s="4" t="n"/>
      <c r="B5184" s="4" t="inlineStr">
        <is>
          <t>B1</t>
        </is>
      </c>
      <c r="C5184" s="4" t="n"/>
      <c r="D5184" s="4" t="n"/>
      <c r="E5184" s="4" t="n"/>
      <c r="F5184" s="4" t="inlineStr">
        <is>
          <t>object-4</t>
        </is>
      </c>
      <c r="G5184" s="4" t="n"/>
      <c r="H5184" s="4" t="inlineStr">
        <is>
          <t>His object in studying was to gain a better understanding of history</t>
        </is>
      </c>
      <c r="I5184" s="4" t="n"/>
    </row>
    <row r="5185">
      <c r="A5185" s="4" t="n"/>
      <c r="B5185" s="4" t="inlineStr">
        <is>
          <t>B1</t>
        </is>
      </c>
      <c r="C5185" s="4" t="n"/>
      <c r="D5185" s="4" t="n"/>
      <c r="E5185" s="4" t="n"/>
      <c r="F5185" s="4" t="inlineStr">
        <is>
          <t>object-5</t>
        </is>
      </c>
      <c r="G5185" s="4" t="n"/>
      <c r="H5185" s="4" t="inlineStr">
        <is>
          <t>The objective of the project is to improve efficiency by 20%</t>
        </is>
      </c>
      <c r="I5185" s="4" t="n"/>
    </row>
    <row r="5186">
      <c r="A5186" s="4" t="n"/>
      <c r="B5186" s="4" t="inlineStr">
        <is>
          <t>B1</t>
        </is>
      </c>
      <c r="C5186" s="4" t="n"/>
      <c r="D5186" s="4" t="n"/>
      <c r="E5186" s="4" t="n"/>
      <c r="F5186" s="4" t="inlineStr">
        <is>
          <t>object-6</t>
        </is>
      </c>
      <c r="G5186" s="4" t="n"/>
      <c r="H5186" s="4" t="inlineStr">
        <is>
          <t>The Eiffel Tower was the object of their admiration</t>
        </is>
      </c>
      <c r="I5186" s="4" t="n"/>
    </row>
    <row r="5187">
      <c r="A5187" s="4" t="n"/>
      <c r="B5187" s="4" t="inlineStr">
        <is>
          <t>B1</t>
        </is>
      </c>
      <c r="C5187" s="4" t="n"/>
      <c r="D5187" s="4" t="n"/>
      <c r="E5187" s="4" t="n"/>
      <c r="F5187" s="4" t="inlineStr">
        <is>
          <t>object-7</t>
        </is>
      </c>
      <c r="G5187" s="4" t="n"/>
      <c r="H5187" s="4" t="inlineStr">
        <is>
          <t>He became the object of criticism after the incident</t>
        </is>
      </c>
      <c r="I5187" s="4" t="n"/>
    </row>
    <row r="5188">
      <c r="A5188" s="4" t="n"/>
      <c r="B5188" s="4" t="inlineStr">
        <is>
          <t>B1</t>
        </is>
      </c>
      <c r="C5188" s="4" t="n"/>
      <c r="D5188" s="4" t="n"/>
      <c r="E5188" s="4" t="n"/>
      <c r="F5188" s="4" t="inlineStr">
        <is>
          <t>object-8</t>
        </is>
      </c>
      <c r="G5188" s="4" t="n"/>
      <c r="H5188" s="4" t="inlineStr">
        <is>
          <t>She objected to the new policy, saying it was unfair</t>
        </is>
      </c>
      <c r="I5188" s="4" t="n"/>
    </row>
    <row r="5189">
      <c r="A5189" s="4" t="n"/>
      <c r="B5189" s="4" t="inlineStr">
        <is>
          <t>B1</t>
        </is>
      </c>
      <c r="C5189" s="4" t="n"/>
      <c r="D5189" s="4" t="n"/>
      <c r="E5189" s="4" t="n"/>
      <c r="F5189" s="4" t="inlineStr">
        <is>
          <t>object-9</t>
        </is>
      </c>
      <c r="G5189" s="4" t="n"/>
      <c r="H5189" s="4" t="inlineStr">
        <is>
          <t>They objected to the noise coming from the construction site</t>
        </is>
      </c>
      <c r="I5189" s="4" t="n"/>
    </row>
    <row r="5190">
      <c r="A5190" s="4" t="n"/>
      <c r="B5190" s="4" t="inlineStr">
        <is>
          <t>C1</t>
        </is>
      </c>
      <c r="C5190" s="4" t="n"/>
      <c r="D5190" s="4" t="n"/>
      <c r="E5190" s="4" t="n"/>
      <c r="F5190" s="4" t="inlineStr">
        <is>
          <t>objective-1</t>
        </is>
      </c>
      <c r="G5190" s="4" t="n"/>
      <c r="H5190" s="4" t="inlineStr">
        <is>
          <t>The scientist presented objective data to support her findings</t>
        </is>
      </c>
      <c r="I5190" s="4" t="n"/>
    </row>
    <row r="5191">
      <c r="A5191" s="4" t="n"/>
      <c r="B5191" s="4" t="inlineStr">
        <is>
          <t>C1</t>
        </is>
      </c>
      <c r="C5191" s="4" t="n"/>
      <c r="D5191" s="4" t="n"/>
      <c r="E5191" s="4" t="n"/>
      <c r="F5191" s="4" t="inlineStr">
        <is>
          <t>objective-2</t>
        </is>
      </c>
      <c r="G5191" s="4" t="n"/>
      <c r="H5191" s="4" t="inlineStr">
        <is>
          <t>He tried to remain objective when evaluating the candidates for the job</t>
        </is>
      </c>
      <c r="I5191" s="4" t="n"/>
    </row>
    <row r="5192">
      <c r="A5192" s="4" t="n"/>
      <c r="B5192" s="4" t="inlineStr">
        <is>
          <t>C1</t>
        </is>
      </c>
      <c r="C5192" s="4" t="n"/>
      <c r="D5192" s="4" t="n"/>
      <c r="E5192" s="4" t="n"/>
      <c r="F5192" s="4" t="inlineStr">
        <is>
          <t>objective-3</t>
        </is>
      </c>
      <c r="G5192" s="4" t="n"/>
      <c r="H5192" s="4" t="inlineStr">
        <is>
          <t>The report aims to provide an objective analysis of the situation</t>
        </is>
      </c>
      <c r="I5192" s="4" t="n"/>
    </row>
    <row r="5193">
      <c r="A5193" s="4" t="n"/>
      <c r="B5193" s="4" t="inlineStr">
        <is>
          <t>C1</t>
        </is>
      </c>
      <c r="C5193" s="4" t="n"/>
      <c r="D5193" s="4" t="n"/>
      <c r="E5193" s="4" t="n"/>
      <c r="F5193" s="4" t="inlineStr">
        <is>
          <t>objective-4</t>
        </is>
      </c>
      <c r="G5193" s="4" t="n"/>
      <c r="H5193" s="4" t="inlineStr">
        <is>
          <t>The main objective of the project is to reduce waste and increase efficiency</t>
        </is>
      </c>
      <c r="I5193" s="4" t="n"/>
    </row>
    <row r="5194">
      <c r="A5194" s="4" t="n"/>
      <c r="B5194" s="4" t="inlineStr">
        <is>
          <t>C1</t>
        </is>
      </c>
      <c r="C5194" s="4" t="n"/>
      <c r="D5194" s="4" t="n"/>
      <c r="E5194" s="4" t="n"/>
      <c r="F5194" s="4" t="inlineStr">
        <is>
          <t>objective-5</t>
        </is>
      </c>
      <c r="G5194" s="4" t="n"/>
      <c r="H5194" s="4" t="inlineStr">
        <is>
          <t>Her objective is to complete her degree by next year</t>
        </is>
      </c>
      <c r="I5194" s="4" t="n"/>
    </row>
    <row r="5195">
      <c r="A5195" s="4" t="n"/>
      <c r="B5195" s="4" t="inlineStr">
        <is>
          <t>B2</t>
        </is>
      </c>
      <c r="C5195" s="4" t="n"/>
      <c r="D5195" s="4" t="n"/>
      <c r="E5195" s="4" t="n"/>
      <c r="F5195" s="4" t="inlineStr">
        <is>
          <t>obscure-1</t>
        </is>
      </c>
      <c r="G5195" s="4" t="n"/>
      <c r="H5195" s="4" t="inlineStr">
        <is>
          <t>The details of the old painting were obscure due to the layers of grime on its surface</t>
        </is>
      </c>
      <c r="I5195" s="4" t="n"/>
    </row>
    <row r="5196">
      <c r="A5196" s="4" t="n"/>
      <c r="B5196" s="4" t="inlineStr">
        <is>
          <t>B2</t>
        </is>
      </c>
      <c r="C5196" s="4" t="n"/>
      <c r="D5196" s="4" t="n"/>
      <c r="E5196" s="4" t="n"/>
      <c r="F5196" s="4" t="inlineStr">
        <is>
          <t>obscure-2</t>
        </is>
      </c>
      <c r="G5196" s="4" t="n"/>
      <c r="H5196" s="4" t="inlineStr">
        <is>
          <t>The meaning of the ancient manuscript remained obscure to modern scholars</t>
        </is>
      </c>
      <c r="I5196" s="4" t="n"/>
    </row>
    <row r="5197">
      <c r="A5197" s="4" t="n"/>
      <c r="B5197" s="4" t="inlineStr">
        <is>
          <t>B2</t>
        </is>
      </c>
      <c r="C5197" s="4" t="n"/>
      <c r="D5197" s="4" t="n"/>
      <c r="E5197" s="4" t="n"/>
      <c r="F5197" s="4" t="inlineStr">
        <is>
          <t>obscure-3</t>
        </is>
      </c>
      <c r="G5197" s="4" t="n"/>
      <c r="H5197" s="4" t="inlineStr">
        <is>
          <t>a little antique shop in an obscure [=out-of-the-way] corner of the city</t>
        </is>
      </c>
      <c r="I5197" s="4" t="n"/>
    </row>
    <row r="5198">
      <c r="A5198" s="4" t="n"/>
      <c r="B5198" s="4" t="inlineStr">
        <is>
          <t>B2</t>
        </is>
      </c>
      <c r="C5198" s="4" t="n"/>
      <c r="D5198" s="4" t="n"/>
      <c r="E5198" s="4" t="n"/>
      <c r="F5198" s="4" t="inlineStr">
        <is>
          <t>obscure-4</t>
        </is>
      </c>
      <c r="G5198" s="4" t="n"/>
      <c r="H5198" s="4" t="inlineStr">
        <is>
          <t>The fog obscured the view of the mountains in the distance</t>
        </is>
      </c>
      <c r="I5198" s="4" t="n"/>
    </row>
    <row r="5199">
      <c r="A5199" s="4" t="n"/>
      <c r="B5199" s="4" t="inlineStr">
        <is>
          <t>B2</t>
        </is>
      </c>
      <c r="C5199" s="4" t="n"/>
      <c r="D5199" s="4" t="n"/>
      <c r="E5199" s="4" t="n"/>
      <c r="F5199" s="4" t="inlineStr">
        <is>
          <t>obscure-5</t>
        </is>
      </c>
      <c r="G5199" s="4" t="n"/>
      <c r="H5199" s="4" t="inlineStr">
        <is>
          <t>The new building obscured the historical landmark from view</t>
        </is>
      </c>
      <c r="I5199" s="4" t="n"/>
    </row>
    <row r="5200">
      <c r="A5200" s="4" t="n"/>
      <c r="B5200" s="4" t="inlineStr">
        <is>
          <t>B2</t>
        </is>
      </c>
      <c r="C5200" s="4" t="n"/>
      <c r="D5200" s="4" t="n"/>
      <c r="E5200" s="4" t="n"/>
      <c r="F5200" s="4" t="inlineStr">
        <is>
          <t>obscure-6</t>
        </is>
      </c>
      <c r="G5200" s="4" t="n"/>
      <c r="H5200" s="4" t="inlineStr">
        <is>
          <t>Her view of the game was obscured [=blocked] by a post</t>
        </is>
      </c>
      <c r="I5200" s="4" t="n"/>
    </row>
    <row r="5201">
      <c r="A5201" s="4" t="n"/>
      <c r="B5201" s="4" t="inlineStr">
        <is>
          <t>B2</t>
        </is>
      </c>
      <c r="C5201" s="4" t="n"/>
      <c r="D5201" s="4" t="n"/>
      <c r="E5201" s="4" t="n"/>
      <c r="F5201" s="4" t="inlineStr">
        <is>
          <t>obstacle-1</t>
        </is>
      </c>
      <c r="G5201" s="4" t="n"/>
      <c r="H5201" s="4" t="inlineStr">
        <is>
          <t>The team encountered several obstacles during the project, but they were able to overcome them with perseverance</t>
        </is>
      </c>
      <c r="I5201" s="4" t="n"/>
    </row>
    <row r="5202">
      <c r="A5202" s="4" t="n"/>
      <c r="B5202" s="4" t="inlineStr">
        <is>
          <t>B2</t>
        </is>
      </c>
      <c r="C5202" s="4" t="n"/>
      <c r="D5202" s="4" t="n"/>
      <c r="E5202" s="4" t="n"/>
      <c r="F5202" s="4" t="inlineStr">
        <is>
          <t>obstruct-1</t>
        </is>
      </c>
      <c r="G5202" s="4" t="n"/>
      <c r="H5202" s="4" t="inlineStr">
        <is>
          <t>The crash obstructed the road for several hours</t>
        </is>
      </c>
      <c r="I5202" s="4" t="n"/>
    </row>
    <row r="5203">
      <c r="A5203" s="4" t="n"/>
      <c r="B5203" s="4" t="inlineStr">
        <is>
          <t>B1</t>
        </is>
      </c>
      <c r="C5203" s="4" t="n"/>
      <c r="D5203" s="4" t="n"/>
      <c r="E5203" s="4" t="n"/>
      <c r="F5203" s="4" t="inlineStr">
        <is>
          <t>occur-1</t>
        </is>
      </c>
      <c r="G5203" s="4" t="n"/>
      <c r="H5203" s="4" t="inlineStr">
        <is>
          <t>Earthquakes occur frequently in this area</t>
        </is>
      </c>
      <c r="I5203" s="4" t="n"/>
    </row>
    <row r="5204">
      <c r="A5204" s="4" t="n"/>
      <c r="B5204" s="4" t="inlineStr">
        <is>
          <t>B1</t>
        </is>
      </c>
      <c r="C5204" s="4" t="n"/>
      <c r="D5204" s="4" t="n"/>
      <c r="E5204" s="4" t="n"/>
      <c r="F5204" s="4" t="inlineStr">
        <is>
          <t>occur-2</t>
        </is>
      </c>
      <c r="G5204" s="4" t="n"/>
      <c r="H5204" s="4" t="inlineStr">
        <is>
          <t>The meeting will occur (also take place) at 3 p.m</t>
        </is>
      </c>
      <c r="I5204" s="4" t="n"/>
    </row>
    <row r="5205">
      <c r="A5205" s="4" t="n"/>
      <c r="B5205" s="4" t="inlineStr">
        <is>
          <t>B1</t>
        </is>
      </c>
      <c r="C5205" s="4" t="n"/>
      <c r="D5205" s="4" t="n"/>
      <c r="E5205" s="4" t="n"/>
      <c r="F5205" s="4" t="inlineStr">
        <is>
          <t>occur-3</t>
        </is>
      </c>
      <c r="G5205" s="4" t="n"/>
      <c r="H5205" s="4" t="inlineStr">
        <is>
          <t>It didn't occur to me to bring an umbrella until it started raining</t>
        </is>
      </c>
      <c r="I5205" s="4" t="n"/>
    </row>
    <row r="5206">
      <c r="A5206" s="4" t="n"/>
      <c r="B5206" s="4" t="inlineStr">
        <is>
          <t>B1</t>
        </is>
      </c>
      <c r="C5206" s="4" t="n"/>
      <c r="D5206" s="4" t="n"/>
      <c r="E5206" s="4" t="n"/>
      <c r="F5206" s="4" t="inlineStr">
        <is>
          <t>occur-4</t>
        </is>
      </c>
      <c r="G5206" s="4" t="n"/>
      <c r="H5206" s="4" t="inlineStr">
        <is>
          <t>It never occurred to me that he might be in trouble</t>
        </is>
      </c>
      <c r="I5206" s="4" t="n"/>
    </row>
    <row r="5207">
      <c r="A5207" s="4" t="n"/>
      <c r="B5207" s="4" t="inlineStr">
        <is>
          <t>C1</t>
        </is>
      </c>
      <c r="C5207" s="4" t="n"/>
      <c r="D5207" s="4" t="n"/>
      <c r="E5207" s="4" t="n"/>
      <c r="F5207" s="4" t="inlineStr">
        <is>
          <t>occurrence-1</t>
        </is>
      </c>
      <c r="G5207" s="4" t="n"/>
      <c r="H5207" s="4" t="inlineStr">
        <is>
          <t>1</t>
        </is>
      </c>
      <c r="I5207" s="4" t="n"/>
    </row>
    <row r="5208">
      <c r="A5208" s="4" t="n"/>
      <c r="B5208" s="4" t="inlineStr">
        <is>
          <t>C1</t>
        </is>
      </c>
      <c r="C5208" s="4" t="n"/>
      <c r="D5208" s="4" t="n"/>
      <c r="E5208" s="4" t="n"/>
      <c r="F5208" s="4" t="inlineStr">
        <is>
          <t>occurrence-2</t>
        </is>
      </c>
      <c r="G5208" s="4" t="n"/>
      <c r="H5208" s="4" t="inlineStr">
        <is>
          <t>2</t>
        </is>
      </c>
      <c r="I5208" s="4" t="n"/>
    </row>
    <row r="5209">
      <c r="A5209" s="4" t="n"/>
      <c r="B5209" s="4" t="inlineStr">
        <is>
          <t>C1</t>
        </is>
      </c>
      <c r="C5209" s="4" t="n"/>
      <c r="D5209" s="4" t="n"/>
      <c r="E5209" s="4" t="n"/>
      <c r="F5209" s="4" t="inlineStr">
        <is>
          <t>occurrent-1</t>
        </is>
      </c>
      <c r="G5209" s="4" t="n"/>
      <c r="H5209" s="4" t="inlineStr">
        <is>
          <t>The traffic jam on the highway is an occurrent problem causing delays for commuters</t>
        </is>
      </c>
      <c r="I5209" s="4" t="n"/>
    </row>
    <row r="5210">
      <c r="A5210" s="4" t="n"/>
      <c r="B5210" s="4" t="inlineStr">
        <is>
          <t>C1</t>
        </is>
      </c>
      <c r="C5210" s="4" t="n"/>
      <c r="D5210" s="4" t="n"/>
      <c r="E5210" s="4" t="n"/>
      <c r="F5210" s="4" t="inlineStr">
        <is>
          <t>offspring-1</t>
        </is>
      </c>
      <c r="G5210" s="4" t="n"/>
      <c r="H5210" s="4" t="inlineStr">
        <is>
          <t>The lioness carefully protects her offspring in the wild</t>
        </is>
      </c>
      <c r="I5210" s="4" t="n"/>
    </row>
    <row r="5211">
      <c r="A5211" s="4" t="n"/>
      <c r="B5211" s="4" t="inlineStr">
        <is>
          <t>C1</t>
        </is>
      </c>
      <c r="C5211" s="4" t="n"/>
      <c r="D5211" s="4" t="n"/>
      <c r="E5211" s="4" t="n"/>
      <c r="F5211" s="4" t="inlineStr">
        <is>
          <t>offspring-2</t>
        </is>
      </c>
      <c r="G5211" s="4" t="n"/>
      <c r="H5211" s="4" t="inlineStr">
        <is>
          <t>The tree’s offspring grew into a small grove over time</t>
        </is>
      </c>
      <c r="I5211" s="4" t="n"/>
    </row>
    <row r="5212">
      <c r="A5212" s="4" t="n"/>
      <c r="B5212" s="4" t="inlineStr">
        <is>
          <t>C1</t>
        </is>
      </c>
      <c r="C5212" s="4" t="n"/>
      <c r="D5212" s="4" t="n"/>
      <c r="E5212" s="4" t="n"/>
      <c r="F5212" s="4" t="inlineStr">
        <is>
          <t>offspring-3</t>
        </is>
      </c>
      <c r="G5212" s="4" t="n"/>
      <c r="H5212" s="4" t="inlineStr">
        <is>
          <t>Parents strive to provide the best for their offspring</t>
        </is>
      </c>
      <c r="I5212" s="4" t="n"/>
    </row>
    <row r="5213">
      <c r="A5213" s="4" t="n"/>
      <c r="B5213" s="4" t="inlineStr">
        <is>
          <t>C1</t>
        </is>
      </c>
      <c r="C5213" s="4" t="n"/>
      <c r="D5213" s="4" t="n"/>
      <c r="E5213" s="4" t="n"/>
      <c r="F5213" s="4" t="inlineStr">
        <is>
          <t>offspring-4</t>
        </is>
      </c>
      <c r="G5213" s="4" t="n"/>
      <c r="H5213" s="4" t="inlineStr">
        <is>
          <t>This invention is the offspring of years of research</t>
        </is>
      </c>
      <c r="I5213" s="4" t="n"/>
    </row>
    <row r="5214">
      <c r="A5214" s="4" t="n"/>
      <c r="B5214" s="4" t="inlineStr">
        <is>
          <t>C1</t>
        </is>
      </c>
      <c r="C5214" s="4" t="n"/>
      <c r="D5214" s="4" t="n"/>
      <c r="E5214" s="4" t="n"/>
      <c r="F5214" s="4" t="inlineStr">
        <is>
          <t>offspring-5</t>
        </is>
      </c>
      <c r="G5214" s="4" t="n"/>
      <c r="H5214" s="4" t="inlineStr">
        <is>
          <t>The cultural movement was an offspring of social and economic changes</t>
        </is>
      </c>
      <c r="I5214" s="4" t="n"/>
    </row>
    <row r="5215">
      <c r="A5215" s="4" t="n"/>
      <c r="B5215" s="4" t="inlineStr">
        <is>
          <t>C1</t>
        </is>
      </c>
      <c r="C5215" s="4" t="n"/>
      <c r="D5215" s="4" t="n"/>
      <c r="E5215" s="4" t="n"/>
      <c r="F5215" s="4" t="inlineStr">
        <is>
          <t>offspring-6</t>
        </is>
      </c>
      <c r="G5215" s="4" t="n"/>
      <c r="H5215" s="4" t="inlineStr">
        <is>
          <t>The new policy is the offspring of extensive debate among lawmakers</t>
        </is>
      </c>
      <c r="I5215" s="4" t="n"/>
    </row>
    <row r="5216">
      <c r="A5216" s="4" t="n"/>
      <c r="B5216" s="4" t="inlineStr">
        <is>
          <t>B2</t>
        </is>
      </c>
      <c r="C5216" s="4" t="n"/>
      <c r="D5216" s="4" t="n"/>
      <c r="E5216" s="4" t="n"/>
      <c r="F5216" s="4" t="inlineStr">
        <is>
          <t>ominous-1</t>
        </is>
      </c>
      <c r="G5216" s="4" t="n"/>
      <c r="H5216" s="4" t="inlineStr">
        <is>
          <t>The sudden silence in the room after the power outage felt ominous, hinting at the uncertainty of what might happen next</t>
        </is>
      </c>
      <c r="I5216" s="4" t="n"/>
    </row>
    <row r="5217">
      <c r="A5217" s="4" t="n"/>
      <c r="B5217" s="4" t="inlineStr">
        <is>
          <t>B2</t>
        </is>
      </c>
      <c r="C5217" s="4" t="n"/>
      <c r="D5217" s="4" t="n"/>
      <c r="E5217" s="4" t="n"/>
      <c r="F5217" s="4" t="inlineStr">
        <is>
          <t>omission-1</t>
        </is>
      </c>
      <c r="G5217" s="4" t="n"/>
      <c r="H5217" s="4" t="inlineStr">
        <is>
          <t>The omission of key details from the report led to misunderstandings</t>
        </is>
      </c>
      <c r="I5217" s="4" t="n"/>
    </row>
    <row r="5218">
      <c r="A5218" s="4" t="n"/>
      <c r="B5218" s="4" t="inlineStr">
        <is>
          <t>B2</t>
        </is>
      </c>
      <c r="C5218" s="4" t="n"/>
      <c r="D5218" s="4" t="n"/>
      <c r="E5218" s="4" t="n"/>
      <c r="F5218" s="4" t="inlineStr">
        <is>
          <t>omission-2</t>
        </is>
      </c>
      <c r="G5218" s="4" t="n"/>
      <c r="H5218" s="4" t="inlineStr">
        <is>
          <t>He noticed the omission of his name from the guest list</t>
        </is>
      </c>
      <c r="I5218" s="4" t="n"/>
    </row>
    <row r="5219">
      <c r="A5219" s="4" t="n"/>
      <c r="B5219" s="4" t="inlineStr">
        <is>
          <t>B2</t>
        </is>
      </c>
      <c r="C5219" s="4" t="n"/>
      <c r="D5219" s="4" t="n"/>
      <c r="E5219" s="4" t="n"/>
      <c r="F5219" s="4" t="inlineStr">
        <is>
          <t>omission-3</t>
        </is>
      </c>
      <c r="G5219" s="4" t="n"/>
      <c r="H5219" s="4" t="inlineStr">
        <is>
          <t>I believe that the omission of my name was intentional</t>
        </is>
      </c>
      <c r="I5219" s="4" t="n"/>
    </row>
    <row r="5220">
      <c r="A5220" s="4" t="n"/>
      <c r="B5220" s="4" t="inlineStr">
        <is>
          <t>B2</t>
        </is>
      </c>
      <c r="C5220" s="4" t="n"/>
      <c r="D5220" s="4" t="n"/>
      <c r="E5220" s="4" t="n"/>
      <c r="F5220" s="4" t="inlineStr">
        <is>
          <t>omission-4</t>
        </is>
      </c>
      <c r="G5220" s="4" t="n"/>
      <c r="H5220" s="4" t="inlineStr">
        <is>
          <t>The final draft of the essay had several important omissions</t>
        </is>
      </c>
      <c r="I5220" s="4" t="n"/>
    </row>
    <row r="5221">
      <c r="A5221" s="4" t="n"/>
      <c r="B5221" s="4" t="inlineStr">
        <is>
          <t>B2</t>
        </is>
      </c>
      <c r="C5221" s="4" t="n"/>
      <c r="D5221" s="4" t="n"/>
      <c r="E5221" s="4" t="n"/>
      <c r="F5221" s="4" t="inlineStr">
        <is>
          <t>omission-5</t>
        </is>
      </c>
      <c r="G5221" s="4" t="n"/>
      <c r="H5221" s="4" t="inlineStr">
        <is>
          <t>There are a few omissions in the list</t>
        </is>
      </c>
      <c r="I5221" s="4" t="n"/>
    </row>
    <row r="5222">
      <c r="A5222" s="4" t="n"/>
      <c r="B5222" s="4" t="inlineStr">
        <is>
          <t>C2</t>
        </is>
      </c>
      <c r="C5222" s="4" t="n"/>
      <c r="D5222" s="4" t="n"/>
      <c r="E5222" s="4" t="n"/>
      <c r="F5222" s="4" t="inlineStr">
        <is>
          <t>on-one's-last-legs-1</t>
        </is>
      </c>
      <c r="G5222" s="4" t="n"/>
      <c r="H5222" s="4" t="inlineStr">
        <is>
          <t>After working three consecutive shifts, she was on her last legs and barely able to stay awake</t>
        </is>
      </c>
      <c r="I5222" s="4" t="n"/>
    </row>
    <row r="5223">
      <c r="A5223" s="4" t="n"/>
      <c r="B5223" s="4" t="inlineStr">
        <is>
          <t>C2</t>
        </is>
      </c>
      <c r="C5223" s="4" t="n"/>
      <c r="D5223" s="4" t="n"/>
      <c r="E5223" s="4" t="n"/>
      <c r="F5223" s="4" t="inlineStr">
        <is>
          <t>on-one's-last-legs-2</t>
        </is>
      </c>
      <c r="G5223" s="4" t="n"/>
      <c r="H5223" s="4" t="inlineStr">
        <is>
          <t>The elderly man looked like he was on his last legs, struggling to walk up the stairs</t>
        </is>
      </c>
      <c r="I5223" s="4" t="n"/>
    </row>
    <row r="5224">
      <c r="A5224" s="4" t="n"/>
      <c r="B5224" s="4" t="inlineStr">
        <is>
          <t>C2</t>
        </is>
      </c>
      <c r="C5224" s="4" t="n"/>
      <c r="D5224" s="4" t="n"/>
      <c r="E5224" s="4" t="n"/>
      <c r="F5224" s="4" t="inlineStr">
        <is>
          <t>on-one's-last-legs-3</t>
        </is>
      </c>
      <c r="G5224" s="4" t="n"/>
      <c r="H5224" s="4" t="inlineStr">
        <is>
          <t>With their finances in ruins, the business was on its last legs and close to shutting down</t>
        </is>
      </c>
      <c r="I5224" s="4" t="n"/>
    </row>
    <row r="5225">
      <c r="A5225" s="4" t="n"/>
      <c r="B5225" s="4" t="inlineStr">
        <is>
          <t>C1</t>
        </is>
      </c>
      <c r="C5225" s="4" t="n"/>
      <c r="D5225" s="4" t="n"/>
      <c r="E5225" s="4" t="n"/>
      <c r="F5225" s="4" t="inlineStr">
        <is>
          <t>open-ended-1</t>
        </is>
      </c>
      <c r="G5225" s="4" t="n"/>
      <c r="H5225" s="4" t="inlineStr">
        <is>
          <t>The teacher asked open-ended questions to encourage students to share their thoughts freely</t>
        </is>
      </c>
      <c r="I5225" s="4" t="n"/>
    </row>
    <row r="5226">
      <c r="A5226" s="4" t="n"/>
      <c r="B5226" s="4" t="inlineStr">
        <is>
          <t>C1</t>
        </is>
      </c>
      <c r="C5226" s="4" t="n"/>
      <c r="D5226" s="4" t="n"/>
      <c r="E5226" s="4" t="n"/>
      <c r="F5226" s="4" t="inlineStr">
        <is>
          <t>open-ended-2</t>
        </is>
      </c>
      <c r="G5226" s="4" t="n"/>
      <c r="H5226" s="4" t="inlineStr">
        <is>
          <t>The meeting had an open-ended format, allowing participants to explore various topics</t>
        </is>
      </c>
      <c r="I5226" s="4" t="n"/>
    </row>
    <row r="5227">
      <c r="A5227" s="4" t="n"/>
      <c r="B5227" s="4" t="inlineStr">
        <is>
          <t>C1</t>
        </is>
      </c>
      <c r="C5227" s="4" t="n"/>
      <c r="D5227" s="4" t="n"/>
      <c r="E5227" s="4" t="n"/>
      <c r="F5227" s="4" t="inlineStr">
        <is>
          <t>open-ended-3</t>
        </is>
      </c>
      <c r="G5227" s="4" t="n"/>
      <c r="H5227" s="4" t="inlineStr">
        <is>
          <t>You have to ask open-ended questions if you don't want people to answer simply “yes” or “no.”</t>
        </is>
      </c>
      <c r="I5227" s="4" t="n"/>
    </row>
    <row r="5228">
      <c r="A5228" s="4" t="n"/>
      <c r="B5228" s="4" t="inlineStr">
        <is>
          <t>C1</t>
        </is>
      </c>
      <c r="C5228" s="4" t="n"/>
      <c r="D5228" s="4" t="n"/>
      <c r="E5228" s="4" t="n"/>
      <c r="F5228" s="4" t="inlineStr">
        <is>
          <t>open-ended-4</t>
        </is>
      </c>
      <c r="G5228" s="4" t="n"/>
      <c r="H5228" s="4" t="inlineStr">
        <is>
          <t>The contract was open-ended, giving both parties room for future negotiations</t>
        </is>
      </c>
      <c r="I5228" s="4" t="n"/>
    </row>
    <row r="5229">
      <c r="A5229" s="4" t="n"/>
      <c r="B5229" s="4" t="inlineStr">
        <is>
          <t>C1</t>
        </is>
      </c>
      <c r="C5229" s="4" t="n"/>
      <c r="D5229" s="4" t="n"/>
      <c r="E5229" s="4" t="n"/>
      <c r="F5229" s="4" t="inlineStr">
        <is>
          <t>open-ended-5</t>
        </is>
      </c>
      <c r="G5229" s="4" t="n"/>
      <c r="H5229" s="4" t="inlineStr">
        <is>
          <t>The project has an open-ended deadline, allowing the team to take their time</t>
        </is>
      </c>
      <c r="I5229" s="4" t="n"/>
    </row>
    <row r="5230">
      <c r="A5230" s="4" t="n"/>
      <c r="B5230" s="4" t="inlineStr">
        <is>
          <t>B1</t>
        </is>
      </c>
      <c r="C5230" s="4" t="n"/>
      <c r="D5230" s="4" t="n"/>
      <c r="E5230" s="4" t="n"/>
      <c r="F5230" s="4" t="inlineStr">
        <is>
          <t>oppose-1</t>
        </is>
      </c>
      <c r="G5230" s="4" t="n"/>
      <c r="H5230" s="4" t="inlineStr">
        <is>
          <t>The senator strongly opposes the new tax reform bill, arguing it will harm small businesses</t>
        </is>
      </c>
      <c r="I5230" s="4" t="n"/>
    </row>
    <row r="5231">
      <c r="A5231" s="4" t="n"/>
      <c r="B5231" s="4" t="inlineStr">
        <is>
          <t>B1</t>
        </is>
      </c>
      <c r="C5231" s="4" t="n"/>
      <c r="D5231" s="4" t="n"/>
      <c r="E5231" s="4" t="n"/>
      <c r="F5231" s="4" t="inlineStr">
        <is>
          <t>oppose-2</t>
        </is>
      </c>
      <c r="G5231" s="4" t="n"/>
      <c r="H5231" s="4" t="inlineStr">
        <is>
          <t>Local residents are organizing to oppose the construction of the new highway through their neighborhood</t>
        </is>
      </c>
      <c r="I5231" s="4" t="n"/>
    </row>
    <row r="5232">
      <c r="A5232" s="4" t="n"/>
      <c r="B5232" s="4" t="inlineStr">
        <is>
          <t>B1</t>
        </is>
      </c>
      <c r="C5232" s="4" t="n"/>
      <c r="D5232" s="4" t="n"/>
      <c r="E5232" s="4" t="n"/>
      <c r="F5232" s="4" t="inlineStr">
        <is>
          <t>oppose-3</t>
        </is>
      </c>
      <c r="G5232" s="4" t="n"/>
      <c r="H5232" s="4" t="inlineStr">
        <is>
          <t>I am opposed to going shopping with others</t>
        </is>
      </c>
      <c r="I5232" s="4" t="n"/>
    </row>
    <row r="5233">
      <c r="A5233" s="4" t="n"/>
      <c r="B5233" s="4" t="inlineStr">
        <is>
          <t>B1</t>
        </is>
      </c>
      <c r="C5233" s="4" t="n"/>
      <c r="D5233" s="4" t="n"/>
      <c r="E5233" s="4" t="n"/>
      <c r="F5233" s="4" t="inlineStr">
        <is>
          <t>oppose-4</t>
        </is>
      </c>
      <c r="G5233" s="4" t="n"/>
      <c r="H5233" s="4" t="inlineStr">
        <is>
          <t>In the upcoming election, she will oppose the incumbent mayor</t>
        </is>
      </c>
      <c r="I5233" s="4" t="n"/>
    </row>
    <row r="5234">
      <c r="A5234" s="4" t="n"/>
      <c r="B5234" s="4" t="inlineStr">
        <is>
          <t>B1</t>
        </is>
      </c>
      <c r="C5234" s="4" t="n"/>
      <c r="D5234" s="4" t="n"/>
      <c r="E5234" s="4" t="n"/>
      <c r="F5234" s="4" t="inlineStr">
        <is>
          <t>oppose-5</t>
        </is>
      </c>
      <c r="G5234" s="4" t="n"/>
      <c r="H5234" s="4" t="inlineStr">
        <is>
          <t>These two teams opposed each other in last year's playoffs</t>
        </is>
      </c>
      <c r="I5234" s="4" t="n"/>
    </row>
    <row r="5235">
      <c r="A5235" s="4" t="n"/>
      <c r="B5235" s="4" t="inlineStr">
        <is>
          <t>B2</t>
        </is>
      </c>
      <c r="C5235" s="4" t="n"/>
      <c r="D5235" s="4" t="n"/>
      <c r="E5235" s="4" t="n"/>
      <c r="F5235" s="4" t="inlineStr">
        <is>
          <t>opposing-1</t>
        </is>
      </c>
      <c r="G5235" s="4" t="n"/>
      <c r="H5235" s="4" t="inlineStr">
        <is>
          <t>The two opposing teams prepared for the championship match with intense practice sessions</t>
        </is>
      </c>
      <c r="I5235" s="4" t="n"/>
    </row>
    <row r="5236">
      <c r="A5236" s="4" t="n"/>
      <c r="B5236" s="4" t="inlineStr">
        <is>
          <t>B2</t>
        </is>
      </c>
      <c r="C5236" s="4" t="n"/>
      <c r="D5236" s="4" t="n"/>
      <c r="E5236" s="4" t="n"/>
      <c r="F5236" s="4" t="inlineStr">
        <is>
          <t>opposing-2</t>
        </is>
      </c>
      <c r="G5236" s="4" t="n"/>
      <c r="H5236" s="4" t="inlineStr">
        <is>
          <t>He and his wife have opposing opinions on the issue</t>
        </is>
      </c>
      <c r="I5236" s="4" t="n"/>
    </row>
    <row r="5237">
      <c r="A5237" s="4" t="n"/>
      <c r="B5237" s="4" t="inlineStr">
        <is>
          <t>B2</t>
        </is>
      </c>
      <c r="C5237" s="4" t="n"/>
      <c r="D5237" s="4" t="n"/>
      <c r="E5237" s="4" t="n"/>
      <c r="F5237" s="4" t="inlineStr">
        <is>
          <t>opposing-3</t>
        </is>
      </c>
      <c r="G5237" s="4" t="n"/>
      <c r="H5237" s="4" t="inlineStr">
        <is>
          <t>The trains were moving in opposing directions</t>
        </is>
      </c>
      <c r="I5237" s="4" t="n"/>
    </row>
    <row r="5238">
      <c r="A5238" s="4" t="n"/>
      <c r="B5238" s="4" t="inlineStr">
        <is>
          <t>B2</t>
        </is>
      </c>
      <c r="C5238" s="4" t="n"/>
      <c r="D5238" s="4" t="n"/>
      <c r="E5238" s="4" t="n"/>
      <c r="F5238" s="4" t="inlineStr">
        <is>
          <t>opposing-4</t>
        </is>
      </c>
      <c r="G5238" s="4" t="n"/>
      <c r="H5238" s="4" t="inlineStr">
        <is>
          <t>The boxers sat in opposing corners of the ring</t>
        </is>
      </c>
      <c r="I5238" s="4" t="n"/>
    </row>
    <row r="5239">
      <c r="A5239" s="4" t="n"/>
      <c r="B5239" s="4" t="inlineStr">
        <is>
          <t>B2</t>
        </is>
      </c>
      <c r="C5239" s="4" t="n"/>
      <c r="D5239" s="4" t="n"/>
      <c r="E5239" s="4" t="n"/>
      <c r="F5239" s="4" t="inlineStr">
        <is>
          <t>oppress-1</t>
        </is>
      </c>
      <c r="G5239" s="4" t="n"/>
      <c r="H5239" s="4" t="inlineStr">
        <is>
          <t>The dictator oppressed the people by restricting their freedom of speech</t>
        </is>
      </c>
      <c r="I5239" s="4" t="n"/>
    </row>
    <row r="5240">
      <c r="A5240" s="4" t="n"/>
      <c r="B5240" s="4" t="inlineStr">
        <is>
          <t>B2</t>
        </is>
      </c>
      <c r="C5240" s="4" t="n"/>
      <c r="D5240" s="4" t="n"/>
      <c r="E5240" s="4" t="n"/>
      <c r="F5240" s="4" t="inlineStr">
        <is>
          <t>oppress-2</t>
        </is>
      </c>
      <c r="G5240" s="4" t="n"/>
      <c r="H5240" s="4" t="inlineStr">
        <is>
          <t>Minority groups were oppressed for centuries under colonial rule</t>
        </is>
      </c>
      <c r="I5240" s="4" t="n"/>
    </row>
    <row r="5241">
      <c r="A5241" s="4" t="n"/>
      <c r="B5241" s="4" t="inlineStr">
        <is>
          <t>B2</t>
        </is>
      </c>
      <c r="C5241" s="4" t="n"/>
      <c r="D5241" s="4" t="n"/>
      <c r="E5241" s="4" t="n"/>
      <c r="F5241" s="4" t="inlineStr">
        <is>
          <t>oppress-3</t>
        </is>
      </c>
      <c r="G5241" s="4" t="n"/>
      <c r="H5241" s="4" t="inlineStr">
        <is>
          <t>The workers felt oppressed by the constant demands and low pay</t>
        </is>
      </c>
      <c r="I5241" s="4" t="n"/>
    </row>
    <row r="5242">
      <c r="A5242" s="4" t="n"/>
      <c r="B5242" s="4" t="inlineStr">
        <is>
          <t>B2</t>
        </is>
      </c>
      <c r="C5242" s="4" t="n"/>
      <c r="D5242" s="4" t="n"/>
      <c r="E5242" s="4" t="n"/>
      <c r="F5242" s="4" t="inlineStr">
        <is>
          <t>oppress-4</t>
        </is>
      </c>
      <c r="G5242" s="4" t="n"/>
      <c r="H5242" s="4" t="inlineStr">
        <is>
          <t>The heavy workload oppressed her, making it hard to focus on anything else</t>
        </is>
      </c>
      <c r="I5242" s="4" t="n"/>
    </row>
    <row r="5243">
      <c r="A5243" s="4" t="n"/>
      <c r="B5243" s="4" t="inlineStr">
        <is>
          <t>B2</t>
        </is>
      </c>
      <c r="C5243" s="4" t="n"/>
      <c r="D5243" s="4" t="n"/>
      <c r="E5243" s="4" t="n"/>
      <c r="F5243" s="4" t="inlineStr">
        <is>
          <t>oppress-5</t>
        </is>
      </c>
      <c r="G5243" s="4" t="n"/>
      <c r="H5243" s="4" t="inlineStr">
        <is>
          <t>The thought of his failure oppressed his mind, leaving him unable to enjoy life</t>
        </is>
      </c>
      <c r="I5243" s="4" t="n"/>
    </row>
    <row r="5244">
      <c r="A5244" s="4" t="n"/>
      <c r="B5244" s="4" t="inlineStr">
        <is>
          <t>B2</t>
        </is>
      </c>
      <c r="C5244" s="4" t="n"/>
      <c r="D5244" s="4" t="n"/>
      <c r="E5244" s="4" t="n"/>
      <c r="F5244" s="4" t="inlineStr">
        <is>
          <t>oppress-6</t>
        </is>
      </c>
      <c r="G5244" s="4" t="n"/>
      <c r="H5244" s="4" t="inlineStr">
        <is>
          <t>The constant pressure to succeed oppressed his spirit, making him feel overwhelmed</t>
        </is>
      </c>
      <c r="I5244" s="4" t="n"/>
    </row>
    <row r="5245">
      <c r="A5245" s="4" t="n"/>
      <c r="B5245" s="4" t="inlineStr">
        <is>
          <t>C1</t>
        </is>
      </c>
      <c r="C5245" s="4" t="n"/>
      <c r="D5245" s="4" t="n"/>
      <c r="E5245" s="4" t="n"/>
      <c r="F5245" s="4" t="inlineStr">
        <is>
          <t>oppressed-1</t>
        </is>
      </c>
      <c r="G5245" s="4" t="n"/>
      <c r="H5245" s="4" t="inlineStr">
        <is>
          <t>The oppressed workers protested for better wages and working conditions</t>
        </is>
      </c>
      <c r="I5245" s="4" t="n"/>
    </row>
    <row r="5246">
      <c r="A5246" s="4" t="n"/>
      <c r="B5246" s="4" t="inlineStr">
        <is>
          <t>C1</t>
        </is>
      </c>
      <c r="C5246" s="4" t="n"/>
      <c r="D5246" s="4" t="n"/>
      <c r="E5246" s="4" t="n"/>
      <c r="F5246" s="4" t="inlineStr">
        <is>
          <t>oppressed-2</t>
        </is>
      </c>
      <c r="G5246" s="4" t="n"/>
      <c r="H5246" s="4" t="inlineStr">
        <is>
          <t>The tyrant who oppressed the people was finally overthrown</t>
        </is>
      </c>
      <c r="I5246" s="4" t="n"/>
    </row>
    <row r="5247">
      <c r="A5247" s="4" t="n"/>
      <c r="B5247" s="4" t="inlineStr">
        <is>
          <t>C1</t>
        </is>
      </c>
      <c r="C5247" s="4" t="n"/>
      <c r="D5247" s="4" t="n"/>
      <c r="E5247" s="4" t="n"/>
      <c r="F5247" s="4" t="inlineStr">
        <is>
          <t>oppressed-3</t>
        </is>
      </c>
      <c r="G5247" s="4" t="n"/>
      <c r="H5247" s="4" t="inlineStr">
        <is>
          <t>Throughout history, many groups have fought for the rights of the oppressed</t>
        </is>
      </c>
      <c r="I5247" s="4" t="n"/>
    </row>
    <row r="5248">
      <c r="A5248" s="4" t="n"/>
      <c r="B5248" s="4" t="inlineStr">
        <is>
          <t>C1</t>
        </is>
      </c>
      <c r="C5248" s="4" t="n"/>
      <c r="D5248" s="4" t="n"/>
      <c r="E5248" s="4" t="n"/>
      <c r="F5248" s="4" t="inlineStr">
        <is>
          <t>oppressive-1</t>
        </is>
      </c>
      <c r="G5248" s="4" t="n"/>
      <c r="H5248" s="4" t="inlineStr">
        <is>
          <t>The oppressive humidity made it hard to breathe</t>
        </is>
      </c>
      <c r="I5248" s="4" t="n"/>
    </row>
    <row r="5249">
      <c r="A5249" s="4" t="n"/>
      <c r="B5249" s="4" t="inlineStr">
        <is>
          <t>C1</t>
        </is>
      </c>
      <c r="C5249" s="4" t="n"/>
      <c r="D5249" s="4" t="n"/>
      <c r="E5249" s="4" t="n"/>
      <c r="F5249" s="4" t="inlineStr">
        <is>
          <t>oppressive-2</t>
        </is>
      </c>
      <c r="G5249" s="4" t="n"/>
      <c r="H5249" s="4" t="inlineStr">
        <is>
          <t>The oppressive atmosphere in the room made everyone feel uneasy</t>
        </is>
      </c>
      <c r="I5249" s="4" t="n"/>
    </row>
    <row r="5250">
      <c r="A5250" s="4" t="n"/>
      <c r="B5250" s="4" t="inlineStr">
        <is>
          <t>C1</t>
        </is>
      </c>
      <c r="C5250" s="4" t="n"/>
      <c r="D5250" s="4" t="n"/>
      <c r="E5250" s="4" t="n"/>
      <c r="F5250" s="4" t="inlineStr">
        <is>
          <t>oppressive-3</t>
        </is>
      </c>
      <c r="G5250" s="4" t="n"/>
      <c r="H5250" s="4" t="inlineStr">
        <is>
          <t>The oppressive heat made it difficult to work outside</t>
        </is>
      </c>
      <c r="I5250" s="4" t="n"/>
    </row>
    <row r="5251">
      <c r="A5251" s="4" t="n"/>
      <c r="B5251" s="4" t="inlineStr">
        <is>
          <t>C1</t>
        </is>
      </c>
      <c r="C5251" s="4" t="n"/>
      <c r="D5251" s="4" t="n"/>
      <c r="E5251" s="4" t="n"/>
      <c r="F5251" s="4" t="inlineStr">
        <is>
          <t>oppressive-4</t>
        </is>
      </c>
      <c r="G5251" s="4" t="n"/>
      <c r="H5251" s="4" t="inlineStr">
        <is>
          <t>The oppressive regime punished anyone who spoke out against the government</t>
        </is>
      </c>
      <c r="I5251" s="4" t="n"/>
    </row>
    <row r="5252">
      <c r="A5252" s="4" t="n"/>
      <c r="B5252" s="4" t="inlineStr">
        <is>
          <t>C1</t>
        </is>
      </c>
      <c r="C5252" s="4" t="n"/>
      <c r="D5252" s="4" t="n"/>
      <c r="E5252" s="4" t="n"/>
      <c r="F5252" s="4" t="inlineStr">
        <is>
          <t>oppressive-5</t>
        </is>
      </c>
      <c r="G5252" s="4" t="n"/>
      <c r="H5252" s="4" t="inlineStr">
        <is>
          <t>They lived under the oppressive rule of a dictator who controlled every aspect of their lives</t>
        </is>
      </c>
      <c r="I5252" s="4" t="n"/>
    </row>
    <row r="5253">
      <c r="A5253" s="4" t="n"/>
      <c r="B5253" s="4" t="inlineStr">
        <is>
          <t>C1</t>
        </is>
      </c>
      <c r="C5253" s="4" t="n"/>
      <c r="D5253" s="4" t="n"/>
      <c r="E5253" s="4" t="n"/>
      <c r="F5253" s="4" t="inlineStr">
        <is>
          <t>oppressive-6</t>
        </is>
      </c>
      <c r="G5253" s="4" t="n"/>
      <c r="H5253" s="4" t="inlineStr">
        <is>
          <t>The workers suffered under oppressive working conditions with long hours and low pay</t>
        </is>
      </c>
      <c r="I5253" s="4" t="n"/>
    </row>
    <row r="5254">
      <c r="A5254" s="4" t="n"/>
      <c r="B5254" s="4" t="inlineStr">
        <is>
          <t>B2</t>
        </is>
      </c>
      <c r="C5254" s="4" t="n"/>
      <c r="D5254" s="4" t="n"/>
      <c r="E5254" s="4" t="n"/>
      <c r="F5254" s="4" t="inlineStr">
        <is>
          <t>ordinary-1</t>
        </is>
      </c>
      <c r="G5254" s="4" t="n"/>
      <c r="H5254" s="4" t="inlineStr">
        <is>
          <t>She wore an ordinary dress that blended in with the crowd</t>
        </is>
      </c>
      <c r="I5254" s="4" t="n"/>
    </row>
    <row r="5255">
      <c r="A5255" s="4" t="n"/>
      <c r="B5255" s="4" t="inlineStr">
        <is>
          <t>B2</t>
        </is>
      </c>
      <c r="C5255" s="4" t="n"/>
      <c r="D5255" s="4" t="n"/>
      <c r="E5255" s="4" t="n"/>
      <c r="F5255" s="4" t="inlineStr">
        <is>
          <t>ordinary-2</t>
        </is>
      </c>
      <c r="G5255" s="4" t="n"/>
      <c r="H5255" s="4" t="inlineStr">
        <is>
          <t>The restaurant serves ordinary food, nothing particularly exciting or unusual</t>
        </is>
      </c>
      <c r="I5255" s="4" t="n"/>
    </row>
    <row r="5256">
      <c r="A5256" s="4" t="n"/>
      <c r="B5256" s="4" t="inlineStr">
        <is>
          <t>B2</t>
        </is>
      </c>
      <c r="C5256" s="4" t="n"/>
      <c r="D5256" s="4" t="n"/>
      <c r="E5256" s="4" t="n"/>
      <c r="F5256" s="4" t="inlineStr">
        <is>
          <t>ordinary-3</t>
        </is>
      </c>
      <c r="G5256" s="4" t="n"/>
      <c r="H5256" s="4" t="inlineStr">
        <is>
          <t>Today was just another ordinary day at work</t>
        </is>
      </c>
      <c r="I5256" s="4" t="n"/>
    </row>
    <row r="5257">
      <c r="A5257" s="4" t="n"/>
      <c r="B5257" s="4" t="inlineStr">
        <is>
          <t>B2</t>
        </is>
      </c>
      <c r="C5257" s="4" t="n"/>
      <c r="D5257" s="4" t="n"/>
      <c r="E5257" s="4" t="n"/>
      <c r="F5257" s="4" t="inlineStr">
        <is>
          <t>ordinary-4</t>
        </is>
      </c>
      <c r="G5257" s="4" t="n"/>
      <c r="H5257" s="4" t="inlineStr">
        <is>
          <t>His performance was ordinary, lacking the flair that would make it memorable</t>
        </is>
      </c>
      <c r="I5257" s="4" t="n"/>
    </row>
    <row r="5258">
      <c r="A5258" s="4" t="n"/>
      <c r="B5258" s="4" t="inlineStr">
        <is>
          <t>B2</t>
        </is>
      </c>
      <c r="C5258" s="4" t="n"/>
      <c r="D5258" s="4" t="n"/>
      <c r="E5258" s="4" t="n"/>
      <c r="F5258" s="4" t="inlineStr">
        <is>
          <t>ordinary-5</t>
        </is>
      </c>
      <c r="G5258" s="4" t="n"/>
      <c r="H5258" s="4" t="inlineStr">
        <is>
          <t>The town is filled with ordinary houses that all look alike</t>
        </is>
      </c>
      <c r="I5258" s="4" t="n"/>
    </row>
    <row r="5259">
      <c r="A5259" s="4" t="n"/>
      <c r="B5259" s="4" t="inlineStr">
        <is>
          <t>B2</t>
        </is>
      </c>
      <c r="C5259" s="4" t="n"/>
      <c r="D5259" s="4" t="n"/>
      <c r="E5259" s="4" t="n"/>
      <c r="F5259" s="4" t="inlineStr">
        <is>
          <t>ordinary-6</t>
        </is>
      </c>
      <c r="G5259" s="4" t="n"/>
      <c r="H5259" s="4" t="inlineStr">
        <is>
          <t>Her performance is a bit out of the ordinary</t>
        </is>
      </c>
      <c r="I5259" s="4" t="n"/>
    </row>
    <row r="5260">
      <c r="A5260" s="4" t="n"/>
      <c r="B5260" s="4" t="inlineStr">
        <is>
          <t>B2</t>
        </is>
      </c>
      <c r="C5260" s="4" t="n"/>
      <c r="D5260" s="4" t="n"/>
      <c r="E5260" s="4" t="n"/>
      <c r="F5260" s="4" t="inlineStr">
        <is>
          <t>ordinary-7</t>
        </is>
      </c>
      <c r="G5260" s="4" t="n"/>
      <c r="H5260" s="4" t="inlineStr">
        <is>
          <t>The ordinary tasks of daily life can sometimes feel overwhelming</t>
        </is>
      </c>
      <c r="I5260" s="4" t="n"/>
    </row>
    <row r="5261">
      <c r="A5261" s="4" t="n"/>
      <c r="B5261" s="4" t="inlineStr">
        <is>
          <t>B2</t>
        </is>
      </c>
      <c r="C5261" s="4" t="n"/>
      <c r="D5261" s="4" t="n"/>
      <c r="E5261" s="4" t="n"/>
      <c r="F5261" s="4" t="inlineStr">
        <is>
          <t>ordinary-8</t>
        </is>
      </c>
      <c r="G5261" s="4" t="n"/>
      <c r="H5261" s="4" t="inlineStr">
        <is>
          <t>They enjoyed ordinary moments, like cooking dinner together and watching TV</t>
        </is>
      </c>
      <c r="I5261" s="4" t="n"/>
    </row>
    <row r="5262">
      <c r="A5262" s="4" t="n"/>
      <c r="B5262" s="4" t="inlineStr">
        <is>
          <t>B2</t>
        </is>
      </c>
      <c r="C5262" s="4" t="n"/>
      <c r="D5262" s="4" t="n"/>
      <c r="E5262" s="4" t="n"/>
      <c r="F5262" s="4" t="inlineStr">
        <is>
          <t>ordinary-9</t>
        </is>
      </c>
      <c r="G5262" s="4" t="n"/>
      <c r="H5262" s="4" t="inlineStr">
        <is>
          <t>They had their morning coffee in the ordinary way, reading the paper and not speaking until they were finished</t>
        </is>
      </c>
      <c r="I5262" s="4" t="n"/>
    </row>
    <row r="5263">
      <c r="A5263" s="4" t="n"/>
      <c r="B5263" s="4" t="inlineStr">
        <is>
          <t>B2</t>
        </is>
      </c>
      <c r="C5263" s="4" t="n"/>
      <c r="D5263" s="4" t="n"/>
      <c r="E5263" s="4" t="n"/>
      <c r="F5263" s="4" t="inlineStr">
        <is>
          <t>ordinary-10</t>
        </is>
      </c>
      <c r="G5263" s="4" t="n"/>
      <c r="H5263" s="4" t="inlineStr">
        <is>
          <t>In the ordinary of life, we often overlook the beauty in small moments</t>
        </is>
      </c>
      <c r="I5263" s="4" t="n"/>
    </row>
    <row r="5264">
      <c r="A5264" s="4" t="n"/>
      <c r="B5264" s="4" t="inlineStr">
        <is>
          <t>B2</t>
        </is>
      </c>
      <c r="C5264" s="4" t="n"/>
      <c r="D5264" s="4" t="n"/>
      <c r="E5264" s="4" t="n"/>
      <c r="F5264" s="4" t="inlineStr">
        <is>
          <t>ordinary-11</t>
        </is>
      </c>
      <c r="G5264" s="4" t="n"/>
      <c r="H5264" s="4" t="inlineStr">
        <is>
          <t>His ideas are often dismissed as part of the ordinary, not worthy of serious consideration</t>
        </is>
      </c>
      <c r="I5264" s="4" t="n"/>
    </row>
    <row r="5265">
      <c r="A5265" s="4" t="n"/>
      <c r="B5265" s="4" t="inlineStr">
        <is>
          <t>B2</t>
        </is>
      </c>
      <c r="C5265" s="4" t="n"/>
      <c r="D5265" s="4" t="n"/>
      <c r="E5265" s="4" t="n"/>
      <c r="F5265" s="4" t="inlineStr">
        <is>
          <t>organism-1</t>
        </is>
      </c>
      <c r="G5265" s="4" t="n"/>
      <c r="H5265" s="4" t="inlineStr">
        <is>
          <t>Bacteria are single-celled organisms that can survive in extreme environments</t>
        </is>
      </c>
      <c r="I5265" s="4" t="n"/>
    </row>
    <row r="5266">
      <c r="A5266" s="4" t="n"/>
      <c r="B5266" s="4" t="inlineStr">
        <is>
          <t>B2</t>
        </is>
      </c>
      <c r="C5266" s="4" t="n"/>
      <c r="D5266" s="4" t="n"/>
      <c r="E5266" s="4" t="n"/>
      <c r="F5266" s="4" t="inlineStr">
        <is>
          <t>organism-2</t>
        </is>
      </c>
      <c r="G5266" s="4" t="n"/>
      <c r="H5266" s="4" t="inlineStr">
        <is>
          <t>The human body hosts a variety of microorganisms that aid in digestion</t>
        </is>
      </c>
      <c r="I5266" s="4" t="n"/>
    </row>
    <row r="5267">
      <c r="A5267" s="4" t="n"/>
      <c r="B5267" s="4" t="inlineStr">
        <is>
          <t>B2</t>
        </is>
      </c>
      <c r="C5267" s="4" t="n"/>
      <c r="D5267" s="4" t="n"/>
      <c r="E5267" s="4" t="n"/>
      <c r="F5267" s="4" t="inlineStr">
        <is>
          <t>organism-3</t>
        </is>
      </c>
      <c r="G5267" s="4" t="n"/>
      <c r="H5267" s="4" t="inlineStr">
        <is>
          <t>The scientists discovered a new organism in the deep ocean that thrives without sunlight</t>
        </is>
      </c>
      <c r="I5267" s="4" t="n"/>
    </row>
    <row r="5268">
      <c r="A5268" s="4" t="n"/>
      <c r="B5268" s="4" t="inlineStr">
        <is>
          <t>B2</t>
        </is>
      </c>
      <c r="C5268" s="4" t="n"/>
      <c r="D5268" s="4" t="n"/>
      <c r="E5268" s="4" t="n"/>
      <c r="F5268" s="4" t="inlineStr">
        <is>
          <t>organism-4</t>
        </is>
      </c>
      <c r="G5268" s="4" t="n"/>
      <c r="H5268" s="4" t="inlineStr">
        <is>
          <t>Plants, animals, and fungi are all examples of complex organisms</t>
        </is>
      </c>
      <c r="I5268" s="4" t="n"/>
    </row>
    <row r="5269">
      <c r="A5269" s="4" t="n"/>
      <c r="B5269" s="4" t="inlineStr">
        <is>
          <t>B2</t>
        </is>
      </c>
      <c r="C5269" s="4" t="n"/>
      <c r="D5269" s="4" t="n"/>
      <c r="E5269" s="4" t="n"/>
      <c r="F5269" s="4" t="inlineStr">
        <is>
          <t>organism-5</t>
        </is>
      </c>
      <c r="G5269" s="4" t="n"/>
      <c r="H5269" s="4" t="inlineStr">
        <is>
          <t>He thinks of the city as a complex social organism, with interdependent parts that work together</t>
        </is>
      </c>
      <c r="I5269" s="4" t="n"/>
    </row>
    <row r="5270">
      <c r="A5270" s="4" t="n"/>
      <c r="B5270" s="4" t="inlineStr">
        <is>
          <t>B2</t>
        </is>
      </c>
      <c r="C5270" s="4" t="n"/>
      <c r="D5270" s="4" t="n"/>
      <c r="E5270" s="4" t="n"/>
      <c r="F5270" s="4" t="inlineStr">
        <is>
          <t>organism-6</t>
        </is>
      </c>
      <c r="G5270" s="4" t="n"/>
      <c r="H5270" s="4" t="inlineStr">
        <is>
          <t>The corporation operated like a single organism, with each department playing a critical role in its success</t>
        </is>
      </c>
      <c r="I5270" s="4" t="n"/>
    </row>
    <row r="5271">
      <c r="A5271" s="4" t="n"/>
      <c r="B5271" s="4" t="inlineStr">
        <is>
          <t>B1</t>
        </is>
      </c>
      <c r="C5271" s="4" t="n"/>
      <c r="D5271" s="4" t="n"/>
      <c r="E5271" s="4" t="n"/>
      <c r="F5271" s="4" t="inlineStr">
        <is>
          <t>origin-1</t>
        </is>
      </c>
      <c r="G5271" s="4" t="n"/>
      <c r="H5271" s="4" t="inlineStr">
        <is>
          <t>The origin of the river is high up in the mountains</t>
        </is>
      </c>
      <c r="I5271" s="4" t="n"/>
    </row>
    <row r="5272">
      <c r="A5272" s="4" t="n"/>
      <c r="B5272" s="4" t="inlineStr">
        <is>
          <t>B1</t>
        </is>
      </c>
      <c r="C5272" s="4" t="n"/>
      <c r="D5272" s="4" t="n"/>
      <c r="E5272" s="4" t="n"/>
      <c r="F5272" s="4" t="inlineStr">
        <is>
          <t>origin-2</t>
        </is>
      </c>
      <c r="G5272" s="4" t="n"/>
      <c r="H5272" s="4" t="inlineStr">
        <is>
          <t>Scientists continue to study the origin of the universe</t>
        </is>
      </c>
      <c r="I5272" s="4" t="n"/>
    </row>
    <row r="5273">
      <c r="A5273" s="4" t="n"/>
      <c r="B5273" s="4" t="inlineStr">
        <is>
          <t>B1</t>
        </is>
      </c>
      <c r="C5273" s="4" t="n"/>
      <c r="D5273" s="4" t="n"/>
      <c r="E5273" s="4" t="n"/>
      <c r="F5273" s="4" t="inlineStr">
        <is>
          <t>origin-3</t>
        </is>
      </c>
      <c r="G5273" s="4" t="n"/>
      <c r="H5273" s="4" t="inlineStr">
        <is>
          <t>He is proud of his Italian origin and family traditions</t>
        </is>
      </c>
      <c r="I5273" s="4" t="n"/>
    </row>
    <row r="5274">
      <c r="A5274" s="4" t="n"/>
      <c r="B5274" s="4" t="inlineStr">
        <is>
          <t>B1</t>
        </is>
      </c>
      <c r="C5274" s="4" t="n"/>
      <c r="D5274" s="4" t="n"/>
      <c r="E5274" s="4" t="n"/>
      <c r="F5274" s="4" t="inlineStr">
        <is>
          <t>origin-4</t>
        </is>
      </c>
      <c r="G5274" s="4" t="n"/>
      <c r="H5274" s="4" t="inlineStr">
        <is>
          <t>She discovered her African origins through a DNA test</t>
        </is>
      </c>
      <c r="I5274" s="4" t="n"/>
    </row>
    <row r="5275">
      <c r="A5275" s="4" t="n"/>
      <c r="B5275" s="4" t="inlineStr">
        <is>
          <t>B1</t>
        </is>
      </c>
      <c r="C5275" s="4" t="n"/>
      <c r="D5275" s="4" t="n"/>
      <c r="E5275" s="4" t="n"/>
      <c r="F5275" s="4" t="inlineStr">
        <is>
          <t>origin-5</t>
        </is>
      </c>
      <c r="G5275" s="4" t="n"/>
      <c r="H5275" s="4" t="inlineStr">
        <is>
          <t>In geometry, the origin is the point where the x-axis and y-axis intersect</t>
        </is>
      </c>
      <c r="I5275" s="4" t="n"/>
    </row>
    <row r="5276">
      <c r="A5276" s="4" t="n"/>
      <c r="B5276" s="4" t="inlineStr">
        <is>
          <t>B1</t>
        </is>
      </c>
      <c r="C5276" s="4" t="n"/>
      <c r="D5276" s="4" t="n"/>
      <c r="E5276" s="4" t="n"/>
      <c r="F5276" s="4" t="inlineStr">
        <is>
          <t>origin-6</t>
        </is>
      </c>
      <c r="G5276" s="4" t="n"/>
      <c r="H5276" s="4" t="inlineStr">
        <is>
          <t>The origin of certain customs can be traced back to ancient civilizations</t>
        </is>
      </c>
      <c r="I5276" s="4" t="n"/>
    </row>
    <row r="5277">
      <c r="A5277" s="4" t="n"/>
      <c r="B5277" s="4" t="inlineStr">
        <is>
          <t>B2</t>
        </is>
      </c>
      <c r="C5277" s="4" t="n"/>
      <c r="D5277" s="4" t="n"/>
      <c r="E5277" s="4" t="n"/>
      <c r="F5277" s="4" t="inlineStr">
        <is>
          <t>ornament-1</t>
        </is>
      </c>
      <c r="G5277" s="4" t="n"/>
      <c r="H5277" s="4" t="inlineStr">
        <is>
          <t>The garden was filled with beautiful ornaments, such as statues, fountains, and intricately designed planters</t>
        </is>
      </c>
      <c r="I5277" s="4" t="n"/>
    </row>
    <row r="5278">
      <c r="A5278" s="4" t="n"/>
      <c r="B5278" s="4" t="inlineStr">
        <is>
          <t>B2</t>
        </is>
      </c>
      <c r="C5278" s="4" t="n"/>
      <c r="D5278" s="4" t="n"/>
      <c r="E5278" s="4" t="n"/>
      <c r="F5278" s="4" t="inlineStr">
        <is>
          <t>ornament-2</t>
        </is>
      </c>
      <c r="G5278" s="4" t="n"/>
      <c r="H5278" s="4" t="inlineStr">
        <is>
          <t>She decided to ornament the Christmas tree with homemade decorations and sparkling tinsel</t>
        </is>
      </c>
      <c r="I5278" s="4" t="n"/>
    </row>
    <row r="5279">
      <c r="A5279" s="4" t="n"/>
      <c r="B5279" s="4" t="inlineStr">
        <is>
          <t>B2</t>
        </is>
      </c>
      <c r="C5279" s="4" t="n"/>
      <c r="D5279" s="4" t="n"/>
      <c r="E5279" s="4" t="n"/>
      <c r="F5279" s="4" t="inlineStr">
        <is>
          <t>ornament-3</t>
        </is>
      </c>
      <c r="G5279" s="4" t="n"/>
      <c r="H5279" s="4" t="inlineStr">
        <is>
          <t>She likes to ornament her home with colorful paintings and decorative vases</t>
        </is>
      </c>
      <c r="I5279" s="4" t="n"/>
    </row>
    <row r="5280">
      <c r="A5280" s="4" t="n"/>
      <c r="B5280" s="4" t="inlineStr">
        <is>
          <t>B1</t>
        </is>
      </c>
      <c r="C5280" s="4" t="n"/>
      <c r="D5280" s="4" t="n"/>
      <c r="E5280" s="4" t="n"/>
      <c r="F5280" s="4" t="inlineStr">
        <is>
          <t>ornate-1</t>
        </is>
      </c>
      <c r="G5280" s="4" t="n"/>
      <c r="H5280" s="4" t="inlineStr">
        <is>
          <t>The cathedral's interior was a masterpiece of Gothic architecture, with its ornate stained glass windows casting colorful patterns of light onto the stone floor</t>
        </is>
      </c>
      <c r="I5280" s="4" t="n"/>
    </row>
    <row r="5281">
      <c r="A5281" s="4" t="n"/>
      <c r="B5281" s="4" t="inlineStr">
        <is>
          <t>B1</t>
        </is>
      </c>
      <c r="C5281" s="4" t="n"/>
      <c r="D5281" s="4" t="n"/>
      <c r="E5281" s="4" t="n"/>
      <c r="F5281" s="4" t="inlineStr">
        <is>
          <t>ornate-2</t>
        </is>
      </c>
      <c r="G5281" s="4" t="n"/>
      <c r="H5281" s="4" t="inlineStr">
        <is>
          <t>The wedding invitations were beautifully crafted, featuring ornate calligraphy and delicate embossing</t>
        </is>
      </c>
      <c r="I5281" s="4" t="n"/>
    </row>
    <row r="5282">
      <c r="A5282" s="4" t="n"/>
      <c r="B5282" s="4" t="inlineStr">
        <is>
          <t>B1</t>
        </is>
      </c>
      <c r="C5282" s="4" t="n"/>
      <c r="D5282" s="4" t="n"/>
      <c r="E5282" s="4" t="n"/>
      <c r="F5282" s="4" t="inlineStr">
        <is>
          <t>ornate-3</t>
        </is>
      </c>
      <c r="G5282" s="4" t="n"/>
      <c r="H5282" s="4" t="inlineStr">
        <is>
          <t>Catherine admired the ornate vase displayed in the antique shop window, marveling at its intricate patterns and delicate craftsmanship</t>
        </is>
      </c>
      <c r="I5282" s="4" t="n"/>
    </row>
    <row r="5283">
      <c r="A5283" s="4" t="n"/>
      <c r="B5283" s="4" t="inlineStr">
        <is>
          <t>C2</t>
        </is>
      </c>
      <c r="C5283" s="4" t="n"/>
      <c r="D5283" s="4" t="n"/>
      <c r="E5283" s="4" t="n"/>
      <c r="F5283" s="4" t="inlineStr">
        <is>
          <t>otherworldly-1</t>
        </is>
      </c>
      <c r="G5283" s="4" t="n"/>
      <c r="H5283" s="4" t="inlineStr">
        <is>
          <t>The strange, glowing lights in the night sky looked otherworldly</t>
        </is>
      </c>
      <c r="I5283" s="4" t="n"/>
    </row>
    <row r="5284">
      <c r="A5284" s="4" t="n"/>
      <c r="B5284" s="4" t="inlineStr">
        <is>
          <t>C2</t>
        </is>
      </c>
      <c r="C5284" s="4" t="n"/>
      <c r="D5284" s="4" t="n"/>
      <c r="E5284" s="4" t="n"/>
      <c r="F5284" s="4" t="inlineStr">
        <is>
          <t>otherworldly-2</t>
        </is>
      </c>
      <c r="G5284" s="4" t="n"/>
      <c r="H5284" s="4" t="inlineStr">
        <is>
          <t>The movie had an otherworldly feel, with magical landscapes and unusual creatures</t>
        </is>
      </c>
      <c r="I5284" s="4" t="n"/>
    </row>
    <row r="5285">
      <c r="A5285" s="4" t="n"/>
      <c r="B5285" s="4" t="inlineStr">
        <is>
          <t>C2</t>
        </is>
      </c>
      <c r="C5285" s="4" t="n"/>
      <c r="D5285" s="4" t="n"/>
      <c r="E5285" s="4" t="n"/>
      <c r="F5285" s="4" t="inlineStr">
        <is>
          <t>otherworldly-3</t>
        </is>
      </c>
      <c r="G5285" s="4" t="n"/>
      <c r="H5285" s="4" t="inlineStr">
        <is>
          <t>Her dress was so unique and colorful that it gave her an otherworldly appearance</t>
        </is>
      </c>
      <c r="I5285" s="4" t="n"/>
    </row>
    <row r="5286">
      <c r="A5286" s="4" t="n"/>
      <c r="B5286" s="4" t="inlineStr">
        <is>
          <t>B2</t>
        </is>
      </c>
      <c r="C5286" s="4" t="n"/>
      <c r="D5286" s="4" t="n"/>
      <c r="E5286" s="4" t="n"/>
      <c r="F5286" s="4" t="inlineStr">
        <is>
          <t>outburst-1</t>
        </is>
      </c>
      <c r="G5286" s="4" t="n"/>
      <c r="H5286" s="4" t="inlineStr">
        <is>
          <t>His outburst of anger shocked everyone in the meeting</t>
        </is>
      </c>
      <c r="I5286" s="4" t="n"/>
    </row>
    <row r="5287">
      <c r="A5287" s="4" t="n"/>
      <c r="B5287" s="4" t="inlineStr">
        <is>
          <t>B2</t>
        </is>
      </c>
      <c r="C5287" s="4" t="n"/>
      <c r="D5287" s="4" t="n"/>
      <c r="E5287" s="4" t="n"/>
      <c r="F5287" s="4" t="inlineStr">
        <is>
          <t>outburst-2</t>
        </is>
      </c>
      <c r="G5287" s="4" t="n"/>
      <c r="H5287" s="4" t="inlineStr">
        <is>
          <t>There was an outburst of applause when the performer finished the song</t>
        </is>
      </c>
      <c r="I5287" s="4" t="n"/>
    </row>
    <row r="5288">
      <c r="A5288" s="4" t="n"/>
      <c r="B5288" s="4" t="inlineStr">
        <is>
          <t>B2</t>
        </is>
      </c>
      <c r="C5288" s="4" t="n"/>
      <c r="D5288" s="4" t="n"/>
      <c r="E5288" s="4" t="n"/>
      <c r="F5288" s="4" t="inlineStr">
        <is>
          <t>outburst-3</t>
        </is>
      </c>
      <c r="G5288" s="4" t="n"/>
      <c r="H5288" s="4" t="inlineStr">
        <is>
          <t>Her sudden outburst of tears revealed how deeply she was affected</t>
        </is>
      </c>
      <c r="I5288" s="4" t="n"/>
    </row>
    <row r="5289">
      <c r="A5289" s="4" t="n"/>
      <c r="B5289" s="4" t="inlineStr">
        <is>
          <t>B2</t>
        </is>
      </c>
      <c r="C5289" s="4" t="n"/>
      <c r="D5289" s="4" t="n"/>
      <c r="E5289" s="4" t="n"/>
      <c r="F5289" s="4" t="inlineStr">
        <is>
          <t>outburst-4</t>
        </is>
      </c>
      <c r="G5289" s="4" t="n"/>
      <c r="H5289" s="4" t="inlineStr">
        <is>
          <t>The volcano's outburst disrupted the nearby towns with ash and lava</t>
        </is>
      </c>
      <c r="I5289" s="4" t="n"/>
    </row>
    <row r="5290">
      <c r="A5290" s="4" t="n"/>
      <c r="B5290" s="4" t="inlineStr">
        <is>
          <t>B2</t>
        </is>
      </c>
      <c r="C5290" s="4" t="n"/>
      <c r="D5290" s="4" t="n"/>
      <c r="E5290" s="4" t="n"/>
      <c r="F5290" s="4" t="inlineStr">
        <is>
          <t>outburst-5</t>
        </is>
      </c>
      <c r="G5290" s="4" t="n"/>
      <c r="H5290" s="4" t="inlineStr">
        <is>
          <t>There was an outburst of creativity in the artist's latest work</t>
        </is>
      </c>
      <c r="I5290" s="4" t="n"/>
    </row>
    <row r="5291">
      <c r="A5291" s="4" t="n"/>
      <c r="B5291" s="4" t="inlineStr">
        <is>
          <t>B2</t>
        </is>
      </c>
      <c r="C5291" s="4" t="n"/>
      <c r="D5291" s="4" t="n"/>
      <c r="E5291" s="4" t="n"/>
      <c r="F5291" s="4" t="inlineStr">
        <is>
          <t>outburst-6</t>
        </is>
      </c>
      <c r="G5291" s="4" t="n"/>
      <c r="H5291" s="4" t="inlineStr">
        <is>
          <t>The unexpected outburst of innovation in the tech industry revolutionized product design trends</t>
        </is>
      </c>
      <c r="I5291" s="4" t="n"/>
    </row>
    <row r="5292">
      <c r="A5292" s="4" t="n"/>
      <c r="B5292" s="4" t="inlineStr">
        <is>
          <t>B2</t>
        </is>
      </c>
      <c r="C5292" s="4" t="n"/>
      <c r="D5292" s="4" t="n"/>
      <c r="E5292" s="4" t="n"/>
      <c r="F5292" s="4" t="inlineStr">
        <is>
          <t>outdate-1</t>
        </is>
      </c>
      <c r="G5292" s="4" t="n"/>
      <c r="H5292" s="4" t="inlineStr">
        <is>
          <t>Advances in technology often outdate older devices within a few years</t>
        </is>
      </c>
      <c r="I5292" s="4" t="n"/>
    </row>
    <row r="5293">
      <c r="A5293" s="4" t="n"/>
      <c r="B5293" s="4" t="inlineStr">
        <is>
          <t>B2</t>
        </is>
      </c>
      <c r="C5293" s="4" t="n"/>
      <c r="D5293" s="4" t="n"/>
      <c r="E5293" s="4" t="n"/>
      <c r="F5293" s="4" t="inlineStr">
        <is>
          <t>outdate-2</t>
        </is>
      </c>
      <c r="G5293" s="4" t="n"/>
      <c r="H5293" s="4" t="inlineStr">
        <is>
          <t>The rapid shift to digital platforms has outdated many traditional marketing strategies</t>
        </is>
      </c>
      <c r="I5293" s="4" t="n"/>
    </row>
    <row r="5294">
      <c r="A5294" s="4" t="n"/>
      <c r="B5294" s="4" t="inlineStr">
        <is>
          <t>B2</t>
        </is>
      </c>
      <c r="C5294" s="4" t="n"/>
      <c r="D5294" s="4" t="n"/>
      <c r="E5294" s="4" t="n"/>
      <c r="F5294" s="4" t="inlineStr">
        <is>
          <t>outdate-3</t>
        </is>
      </c>
      <c r="G5294" s="4" t="n"/>
      <c r="H5294" s="4" t="inlineStr">
        <is>
          <t>Certain social customs have become outdated in the modern world</t>
        </is>
      </c>
      <c r="I5294" s="4" t="n"/>
    </row>
    <row r="5295">
      <c r="A5295" s="4" t="n"/>
      <c r="B5295" s="4" t="inlineStr">
        <is>
          <t>B2</t>
        </is>
      </c>
      <c r="C5295" s="4" t="n"/>
      <c r="D5295" s="4" t="n"/>
      <c r="E5295" s="4" t="n"/>
      <c r="F5295" s="4" t="inlineStr">
        <is>
          <t>outdate-4</t>
        </is>
      </c>
      <c r="G5295" s="4" t="n"/>
      <c r="H5295" s="4" t="inlineStr">
        <is>
          <t>The software is outdated and needs an upgrade to meet current standards</t>
        </is>
      </c>
      <c r="I5295" s="4" t="n"/>
    </row>
    <row r="5296">
      <c r="A5296" s="4" t="n"/>
      <c r="B5296" s="4" t="inlineStr">
        <is>
          <t>B2</t>
        </is>
      </c>
      <c r="C5296" s="4" t="n"/>
      <c r="D5296" s="4" t="n"/>
      <c r="E5296" s="4" t="n"/>
      <c r="F5296" s="4" t="inlineStr">
        <is>
          <t>outdate-5</t>
        </is>
      </c>
      <c r="G5296" s="4" t="n"/>
      <c r="H5296" s="4" t="inlineStr">
        <is>
          <t>The outdated design of the building no longer meets modern architectural trends and functionality</t>
        </is>
      </c>
      <c r="I5296" s="4" t="n"/>
    </row>
    <row r="5297">
      <c r="A5297" s="4" t="n"/>
      <c r="B5297" s="4" t="inlineStr">
        <is>
          <t>B2</t>
        </is>
      </c>
      <c r="C5297" s="4" t="n"/>
      <c r="D5297" s="4" t="n"/>
      <c r="E5297" s="4" t="n"/>
      <c r="F5297" s="4" t="inlineStr">
        <is>
          <t>outdate-6</t>
        </is>
      </c>
      <c r="G5297" s="4" t="n"/>
      <c r="H5297" s="4" t="inlineStr">
        <is>
          <t>The product’s outdated design fails to attract modern consumers who prefer minimalist and sleek aesthetics</t>
        </is>
      </c>
      <c r="I5297" s="4" t="n"/>
    </row>
    <row r="5298">
      <c r="A5298" s="4" t="n"/>
      <c r="B5298" s="4" t="inlineStr">
        <is>
          <t>B2</t>
        </is>
      </c>
      <c r="C5298" s="4" t="inlineStr">
        <is>
          <t>日常生活</t>
        </is>
      </c>
      <c r="D5298" s="4" t="inlineStr">
        <is>
          <t>日常生活</t>
        </is>
      </c>
      <c r="E5298" s="4" t="inlineStr"/>
      <c r="F5298" s="4" t="inlineStr">
        <is>
          <t>outgrow-1</t>
        </is>
      </c>
      <c r="G5298" s="4" t="n"/>
      <c r="H5298" s="4" t="inlineStr">
        <is>
          <t>He outgrew his shoes within a few months</t>
        </is>
      </c>
      <c r="I5298" s="4" t="n"/>
    </row>
    <row r="5299">
      <c r="A5299" s="4" t="n"/>
      <c r="B5299" s="4" t="inlineStr">
        <is>
          <t>B2</t>
        </is>
      </c>
      <c r="C5299" s="4" t="inlineStr">
        <is>
          <t>日常生活</t>
        </is>
      </c>
      <c r="D5299" s="4" t="inlineStr">
        <is>
          <t>日常生活</t>
        </is>
      </c>
      <c r="E5299" s="4" t="inlineStr"/>
      <c r="F5299" s="4" t="inlineStr">
        <is>
          <t>outgrow-2</t>
        </is>
      </c>
      <c r="G5299" s="4" t="n"/>
      <c r="H5299" s="4" t="inlineStr">
        <is>
          <t>The kids quickly outgrew their small beds</t>
        </is>
      </c>
      <c r="I5299" s="4" t="n"/>
    </row>
    <row r="5300">
      <c r="A5300" s="4" t="n"/>
      <c r="B5300" s="4" t="inlineStr">
        <is>
          <t>B2</t>
        </is>
      </c>
      <c r="C5300" s="4" t="inlineStr">
        <is>
          <t>日常生活</t>
        </is>
      </c>
      <c r="D5300" s="4" t="inlineStr">
        <is>
          <t>日常生活</t>
        </is>
      </c>
      <c r="E5300" s="4" t="inlineStr"/>
      <c r="F5300" s="4" t="inlineStr">
        <is>
          <t>outgrow-3</t>
        </is>
      </c>
      <c r="G5300" s="4" t="n"/>
      <c r="H5300" s="4" t="inlineStr">
        <is>
          <t>Once your child has outgrown the stroller, you can convert it into a trolley</t>
        </is>
      </c>
      <c r="I5300" s="4" t="n"/>
    </row>
    <row r="5301">
      <c r="A5301" s="4" t="n"/>
      <c r="B5301" s="4" t="inlineStr">
        <is>
          <t>B2</t>
        </is>
      </c>
      <c r="C5301" s="4" t="inlineStr">
        <is>
          <t>日常生活</t>
        </is>
      </c>
      <c r="D5301" s="4" t="inlineStr">
        <is>
          <t>日常生活</t>
        </is>
      </c>
      <c r="E5301" s="4" t="inlineStr"/>
      <c r="F5301" s="4" t="inlineStr">
        <is>
          <t>outgrow-4</t>
        </is>
      </c>
      <c r="G5301" s="4" t="n"/>
      <c r="H5301" s="4" t="inlineStr">
        <is>
          <t>She eventually outgrew her childhood hobbies and focused on new interests</t>
        </is>
      </c>
      <c r="I5301" s="4" t="n"/>
    </row>
    <row r="5302">
      <c r="A5302" s="4" t="n"/>
      <c r="B5302" s="4" t="inlineStr">
        <is>
          <t>B2</t>
        </is>
      </c>
      <c r="C5302" s="4" t="inlineStr">
        <is>
          <t>日常生活</t>
        </is>
      </c>
      <c r="D5302" s="4" t="inlineStr">
        <is>
          <t>日常生活</t>
        </is>
      </c>
      <c r="E5302" s="4" t="inlineStr"/>
      <c r="F5302" s="4" t="inlineStr">
        <is>
          <t>outgrow-5</t>
        </is>
      </c>
      <c r="G5302" s="4" t="n"/>
      <c r="H5302" s="4" t="inlineStr">
        <is>
          <t>Many people outgrow their youthful rebelliousness as they mature</t>
        </is>
      </c>
      <c r="I5302" s="4" t="n"/>
    </row>
    <row r="5303">
      <c r="A5303" s="4" t="n"/>
      <c r="B5303" s="4" t="inlineStr">
        <is>
          <t>B2</t>
        </is>
      </c>
      <c r="C5303" s="4" t="inlineStr">
        <is>
          <t>日常生活</t>
        </is>
      </c>
      <c r="D5303" s="4" t="inlineStr">
        <is>
          <t>日常生活</t>
        </is>
      </c>
      <c r="E5303" s="4" t="inlineStr"/>
      <c r="F5303" s="4" t="inlineStr">
        <is>
          <t>outgrowth-1</t>
        </is>
      </c>
      <c r="G5303" s="4" t="n"/>
      <c r="H5303" s="4" t="inlineStr">
        <is>
          <t>The company’s success was an outgrowth of its innovative approach to technology</t>
        </is>
      </c>
      <c r="I5303" s="4" t="n"/>
    </row>
    <row r="5304">
      <c r="A5304" s="4" t="n"/>
      <c r="B5304" s="4" t="inlineStr">
        <is>
          <t>B2</t>
        </is>
      </c>
      <c r="C5304" s="4" t="inlineStr">
        <is>
          <t>日常生活</t>
        </is>
      </c>
      <c r="D5304" s="4" t="inlineStr">
        <is>
          <t>日常生活</t>
        </is>
      </c>
      <c r="E5304" s="4" t="inlineStr"/>
      <c r="F5304" s="4" t="inlineStr">
        <is>
          <t>outgrowth-2</t>
        </is>
      </c>
      <c r="G5304" s="4" t="n"/>
      <c r="H5304" s="4" t="inlineStr">
        <is>
          <t>The new product line is an outgrowth of the company's efforts to diversify its offerings</t>
        </is>
      </c>
      <c r="I5304" s="4" t="n"/>
    </row>
    <row r="5305">
      <c r="A5305" s="4" t="n"/>
      <c r="B5305" s="4" t="inlineStr">
        <is>
          <t>B2</t>
        </is>
      </c>
      <c r="C5305" s="4" t="inlineStr">
        <is>
          <t>日常生活</t>
        </is>
      </c>
      <c r="D5305" s="4" t="inlineStr">
        <is>
          <t>日常生活</t>
        </is>
      </c>
      <c r="E5305" s="4" t="inlineStr"/>
      <c r="F5305" s="4" t="inlineStr">
        <is>
          <t>outgrowth-3</t>
        </is>
      </c>
      <c r="G5305" s="4" t="n"/>
      <c r="H5305" s="4" t="inlineStr">
        <is>
          <t>The stroller’s transformation into a trolley was an outgrowth of the designer’s goal to create a multi-functional, long-lasting product</t>
        </is>
      </c>
      <c r="I5305" s="4" t="n"/>
    </row>
    <row r="5306">
      <c r="A5306" s="4" t="n"/>
      <c r="B5306" s="4" t="inlineStr">
        <is>
          <t>B2</t>
        </is>
      </c>
      <c r="C5306" s="4" t="inlineStr">
        <is>
          <t>日常生活</t>
        </is>
      </c>
      <c r="D5306" s="4" t="inlineStr">
        <is>
          <t>日常生活</t>
        </is>
      </c>
      <c r="E5306" s="4" t="inlineStr"/>
      <c r="F5306" s="4" t="inlineStr">
        <is>
          <t>outgrowth-4</t>
        </is>
      </c>
      <c r="G5306" s="4" t="n"/>
      <c r="H5306" s="4" t="inlineStr">
        <is>
          <t>The tree's outgrowth of branches created a large canopy for shade</t>
        </is>
      </c>
      <c r="I5306" s="4" t="n"/>
    </row>
    <row r="5307">
      <c r="A5307" s="4" t="n"/>
      <c r="B5307" s="4" t="inlineStr">
        <is>
          <t>B2</t>
        </is>
      </c>
      <c r="C5307" s="4" t="inlineStr">
        <is>
          <t>日常生活</t>
        </is>
      </c>
      <c r="D5307" s="4" t="inlineStr">
        <is>
          <t>日常生活</t>
        </is>
      </c>
      <c r="E5307" s="4" t="inlineStr"/>
      <c r="F5307" s="4" t="inlineStr">
        <is>
          <t>outgrowth-5</t>
        </is>
      </c>
      <c r="G5307" s="4" t="n"/>
      <c r="H5307" s="4" t="inlineStr">
        <is>
          <t>The patient had a small outgrowth on his skin that required removal</t>
        </is>
      </c>
      <c r="I5307" s="4" t="n"/>
    </row>
    <row r="5308">
      <c r="A5308" s="4" t="n"/>
      <c r="B5308" s="4" t="inlineStr">
        <is>
          <t>B2</t>
        </is>
      </c>
      <c r="C5308" s="4" t="n"/>
      <c r="D5308" s="4" t="n"/>
      <c r="E5308" s="4" t="n"/>
      <c r="F5308" s="4" t="inlineStr">
        <is>
          <t>outsmart-1</t>
        </is>
      </c>
      <c r="G5308" s="4" t="n"/>
      <c r="H5308" s="4" t="inlineStr">
        <is>
          <t>The detective managed to outsmart the criminal and solve the case</t>
        </is>
      </c>
      <c r="I5308" s="4" t="n"/>
    </row>
    <row r="5309">
      <c r="A5309" s="4" t="n"/>
      <c r="B5309" s="4" t="inlineStr">
        <is>
          <t>B2</t>
        </is>
      </c>
      <c r="C5309" s="4" t="n"/>
      <c r="D5309" s="4" t="n"/>
      <c r="E5309" s="4" t="n"/>
      <c r="F5309" s="4" t="inlineStr">
        <is>
          <t>outsmart-2</t>
        </is>
      </c>
      <c r="G5309" s="4" t="n"/>
      <c r="H5309" s="4" t="inlineStr">
        <is>
          <t>Troy was very clever for his age and had already figured out ways to outsmart her</t>
        </is>
      </c>
      <c r="I5309" s="4" t="n"/>
    </row>
    <row r="5310">
      <c r="A5310" s="4" t="n"/>
      <c r="B5310" s="4" t="inlineStr">
        <is>
          <t>B1</t>
        </is>
      </c>
      <c r="C5310" s="4" t="n"/>
      <c r="D5310" s="4" t="n"/>
      <c r="E5310" s="4" t="n"/>
      <c r="F5310" s="4" t="inlineStr">
        <is>
          <t>outwit-1</t>
        </is>
      </c>
      <c r="G5310" s="4" t="n"/>
      <c r="H5310" s="4" t="inlineStr">
        <is>
          <t>The detective was able to outwit the criminal and solve the complex case</t>
        </is>
      </c>
      <c r="I5310" s="4" t="n"/>
    </row>
    <row r="5311">
      <c r="A5311" s="4" t="n"/>
      <c r="B5311" s="4" t="inlineStr">
        <is>
          <t>B2</t>
        </is>
      </c>
      <c r="C5311" s="4" t="inlineStr">
        <is>
          <t>藝術與美學</t>
        </is>
      </c>
      <c r="D5311" s="4" t="inlineStr">
        <is>
          <t>形狀</t>
        </is>
      </c>
      <c r="E5311" s="4" t="inlineStr"/>
      <c r="F5311" s="4" t="inlineStr">
        <is>
          <t>oval-1</t>
        </is>
      </c>
      <c r="G5311" s="4" t="n"/>
      <c r="H5311" s="4" t="inlineStr">
        <is>
          <t>The table had an oval shape, perfect for seating eight people</t>
        </is>
      </c>
      <c r="I5311" s="4" t="n"/>
    </row>
    <row r="5312">
      <c r="A5312" s="4" t="n"/>
      <c r="B5312" s="4" t="inlineStr">
        <is>
          <t>B2</t>
        </is>
      </c>
      <c r="C5312" s="4" t="inlineStr">
        <is>
          <t>藝術與美學</t>
        </is>
      </c>
      <c r="D5312" s="4" t="inlineStr">
        <is>
          <t>形狀</t>
        </is>
      </c>
      <c r="E5312" s="4" t="inlineStr"/>
      <c r="F5312" s="4" t="inlineStr">
        <is>
          <t>oval-2</t>
        </is>
      </c>
      <c r="G5312" s="4" t="n"/>
      <c r="H5312" s="4" t="inlineStr">
        <is>
          <t>The mirror was oval, adding a touch of elegance to the room</t>
        </is>
      </c>
      <c r="I5312" s="4" t="n"/>
    </row>
    <row r="5313">
      <c r="A5313" s="4" t="n"/>
      <c r="B5313" s="4" t="inlineStr">
        <is>
          <t>B2</t>
        </is>
      </c>
      <c r="C5313" s="4" t="inlineStr">
        <is>
          <t>藝術與美學</t>
        </is>
      </c>
      <c r="D5313" s="4" t="inlineStr">
        <is>
          <t>形狀</t>
        </is>
      </c>
      <c r="E5313" s="4" t="inlineStr"/>
      <c r="F5313" s="4" t="inlineStr">
        <is>
          <t>oval-3</t>
        </is>
      </c>
      <c r="G5313" s="4" t="n"/>
      <c r="H5313" s="4" t="inlineStr">
        <is>
          <t>The artist painted an oval in the center of the canvas</t>
        </is>
      </c>
      <c r="I5313" s="4" t="n"/>
    </row>
    <row r="5314">
      <c r="A5314" s="4" t="n"/>
      <c r="B5314" s="4" t="inlineStr">
        <is>
          <t>B2</t>
        </is>
      </c>
      <c r="C5314" s="4" t="inlineStr">
        <is>
          <t>藝術與美學</t>
        </is>
      </c>
      <c r="D5314" s="4" t="inlineStr">
        <is>
          <t>形狀</t>
        </is>
      </c>
      <c r="E5314" s="4" t="inlineStr"/>
      <c r="F5314" s="4" t="inlineStr">
        <is>
          <t>oval-4</t>
        </is>
      </c>
      <c r="G5314" s="4" t="n"/>
      <c r="H5314" s="4" t="inlineStr">
        <is>
          <t>The track had an oval layout, ideal for racing</t>
        </is>
      </c>
      <c r="I5314" s="4" t="n"/>
    </row>
    <row r="5315">
      <c r="A5315" s="4" t="n"/>
      <c r="B5315" s="4" t="inlineStr">
        <is>
          <t>C1</t>
        </is>
      </c>
      <c r="C5315" s="4" t="n"/>
      <c r="D5315" s="4" t="n"/>
      <c r="E5315" s="4" t="n"/>
      <c r="F5315" s="4" t="inlineStr">
        <is>
          <t>overboard-1</t>
        </is>
      </c>
      <c r="G5315" s="4" t="n"/>
      <c r="H5315" s="4" t="inlineStr">
        <is>
          <t>He accidentally dropped his phone overboard while taking a photo</t>
        </is>
      </c>
      <c r="I5315" s="4" t="n"/>
    </row>
    <row r="5316">
      <c r="A5316" s="4" t="n"/>
      <c r="B5316" s="4" t="inlineStr">
        <is>
          <t>C1</t>
        </is>
      </c>
      <c r="C5316" s="4" t="n"/>
      <c r="D5316" s="4" t="n"/>
      <c r="E5316" s="4" t="n"/>
      <c r="F5316" s="4" t="inlineStr">
        <is>
          <t>overboard-2</t>
        </is>
      </c>
      <c r="G5316" s="4" t="n"/>
      <c r="H5316" s="4" t="inlineStr">
        <is>
          <t>The sailor fell overboard during the storm</t>
        </is>
      </c>
      <c r="I5316" s="4" t="n"/>
    </row>
    <row r="5317">
      <c r="A5317" s="4" t="n"/>
      <c r="B5317" s="4" t="inlineStr">
        <is>
          <t>C1</t>
        </is>
      </c>
      <c r="C5317" s="4" t="n"/>
      <c r="D5317" s="4" t="n"/>
      <c r="E5317" s="4" t="n"/>
      <c r="F5317" s="4" t="inlineStr">
        <is>
          <t>overboard-3</t>
        </is>
      </c>
      <c r="G5317" s="4" t="n"/>
      <c r="H5317" s="4" t="inlineStr">
        <is>
          <t>She went overboard with the decorations for the party</t>
        </is>
      </c>
      <c r="I5317" s="4" t="n"/>
    </row>
    <row r="5318">
      <c r="A5318" s="4" t="n"/>
      <c r="B5318" s="4" t="inlineStr">
        <is>
          <t>C1</t>
        </is>
      </c>
      <c r="C5318" s="4" t="n"/>
      <c r="D5318" s="4" t="n"/>
      <c r="E5318" s="4" t="n"/>
      <c r="F5318" s="4" t="inlineStr">
        <is>
          <t>overboard-4</t>
        </is>
      </c>
      <c r="G5318" s="4" t="n"/>
      <c r="H5318" s="4" t="inlineStr">
        <is>
          <t>Don’t go overboard with your spending this month</t>
        </is>
      </c>
      <c r="I5318" s="4" t="n"/>
    </row>
    <row r="5319">
      <c r="A5319" s="4" t="n"/>
      <c r="B5319" s="4" t="inlineStr">
        <is>
          <t>C1</t>
        </is>
      </c>
      <c r="C5319" s="4" t="n"/>
      <c r="D5319" s="4" t="n"/>
      <c r="E5319" s="4" t="n"/>
      <c r="F5319" s="4" t="inlineStr">
        <is>
          <t>overboard-5</t>
        </is>
      </c>
      <c r="G5319" s="4" t="n"/>
      <c r="H5319" s="4" t="inlineStr">
        <is>
          <t>He went overboard with the food at the buffet</t>
        </is>
      </c>
      <c r="I5319" s="4" t="n"/>
    </row>
    <row r="5320">
      <c r="A5320" s="4" t="n"/>
      <c r="B5320" s="4" t="inlineStr">
        <is>
          <t>B2</t>
        </is>
      </c>
      <c r="C5320" s="4" t="inlineStr">
        <is>
          <t>藝術與美學</t>
        </is>
      </c>
      <c r="D5320" s="4" t="inlineStr">
        <is>
          <t>Design</t>
        </is>
      </c>
      <c r="E5320" s="4" t="inlineStr"/>
      <c r="F5320" s="4" t="inlineStr">
        <is>
          <t>overlay-1</t>
        </is>
      </c>
      <c r="G5320" s="4" t="n"/>
      <c r="H5320" s="4" t="inlineStr">
        <is>
          <t>The artist added a gold overlay to the painting for a luxurious effect</t>
        </is>
      </c>
      <c r="I5320" s="4" t="n"/>
    </row>
    <row r="5321">
      <c r="A5321" s="4" t="n"/>
      <c r="B5321" s="4" t="inlineStr">
        <is>
          <t>B2</t>
        </is>
      </c>
      <c r="C5321" s="4" t="inlineStr">
        <is>
          <t>藝術與美學</t>
        </is>
      </c>
      <c r="D5321" s="4" t="inlineStr">
        <is>
          <t>Design</t>
        </is>
      </c>
      <c r="E5321" s="4" t="inlineStr"/>
      <c r="F5321" s="4" t="inlineStr">
        <is>
          <t>overlay-2</t>
        </is>
      </c>
      <c r="G5321" s="4" t="n"/>
      <c r="H5321" s="4" t="inlineStr">
        <is>
          <t>The roof had a protective overlay to prevent damage from the rain</t>
        </is>
      </c>
      <c r="I5321" s="4" t="n"/>
    </row>
    <row r="5322">
      <c r="A5322" s="4" t="n"/>
      <c r="B5322" s="4" t="inlineStr">
        <is>
          <t>B2</t>
        </is>
      </c>
      <c r="C5322" s="4" t="inlineStr">
        <is>
          <t>藝術與美學</t>
        </is>
      </c>
      <c r="D5322" s="4" t="inlineStr">
        <is>
          <t>Design</t>
        </is>
      </c>
      <c r="E5322" s="4" t="inlineStr"/>
      <c r="F5322" s="4" t="inlineStr">
        <is>
          <t>overlay-3</t>
        </is>
      </c>
      <c r="G5322" s="4" t="n"/>
      <c r="H5322" s="4" t="inlineStr">
        <is>
          <t>They overlaid the cake with a thick layer of frosting</t>
        </is>
      </c>
      <c r="I5322" s="4" t="n"/>
    </row>
    <row r="5323">
      <c r="A5323" s="4" t="n"/>
      <c r="B5323" s="4" t="inlineStr">
        <is>
          <t>B2</t>
        </is>
      </c>
      <c r="C5323" s="4" t="inlineStr">
        <is>
          <t>藝術與美學</t>
        </is>
      </c>
      <c r="D5323" s="4" t="inlineStr">
        <is>
          <t>Design</t>
        </is>
      </c>
      <c r="E5323" s="4" t="inlineStr"/>
      <c r="F5323" s="4" t="inlineStr">
        <is>
          <t>overlay-4</t>
        </is>
      </c>
      <c r="G5323" s="4" t="n"/>
      <c r="H5323" s="4" t="inlineStr">
        <is>
          <t>The designer overlaid the map with transparent markers to show the key locations</t>
        </is>
      </c>
      <c r="I5323" s="4" t="n"/>
    </row>
    <row r="5324">
      <c r="A5324" s="4" t="n"/>
      <c r="B5324" s="4" t="inlineStr">
        <is>
          <t>B2</t>
        </is>
      </c>
      <c r="C5324" s="4" t="inlineStr">
        <is>
          <t>藝術與美學</t>
        </is>
      </c>
      <c r="D5324" s="4" t="inlineStr">
        <is>
          <t>Design</t>
        </is>
      </c>
      <c r="E5324" s="4" t="inlineStr"/>
      <c r="F5324" s="4" t="inlineStr">
        <is>
          <t>overlay-5</t>
        </is>
      </c>
      <c r="G5324" s="4" t="n"/>
      <c r="H5324" s="4" t="inlineStr">
        <is>
          <t>The clouds overlaid the sun, making the day darker</t>
        </is>
      </c>
      <c r="I5324" s="4" t="n"/>
    </row>
    <row r="5325">
      <c r="A5325" s="4" t="n"/>
      <c r="B5325" s="4" t="inlineStr">
        <is>
          <t>B2</t>
        </is>
      </c>
      <c r="C5325" s="4" t="inlineStr">
        <is>
          <t>藝術與美學</t>
        </is>
      </c>
      <c r="D5325" s="4" t="inlineStr">
        <is>
          <t>Design</t>
        </is>
      </c>
      <c r="E5325" s="4" t="inlineStr"/>
      <c r="F5325" s="4" t="inlineStr">
        <is>
          <t>overlay-6</t>
        </is>
      </c>
      <c r="G5325" s="4" t="n"/>
      <c r="H5325" s="4" t="inlineStr">
        <is>
          <t>The text was overlaid on the background image, making it hard to read</t>
        </is>
      </c>
      <c r="I5325" s="4" t="n"/>
    </row>
    <row r="5326">
      <c r="A5326" s="4" t="n"/>
      <c r="B5326" s="4" t="inlineStr">
        <is>
          <t>B2</t>
        </is>
      </c>
      <c r="C5326" s="4" t="inlineStr">
        <is>
          <t>藝術與美學</t>
        </is>
      </c>
      <c r="D5326" s="4" t="inlineStr">
        <is>
          <t>Design</t>
        </is>
      </c>
      <c r="E5326" s="4" t="inlineStr"/>
      <c r="F5326" s="4" t="inlineStr">
        <is>
          <t>overlay-7</t>
        </is>
      </c>
      <c r="G5326" s="4" t="n"/>
      <c r="H5326" s="4" t="inlineStr">
        <is>
          <t>Her song was overlaid with sad lyrics and melodic vocals</t>
        </is>
      </c>
      <c r="I5326" s="4" t="n"/>
    </row>
    <row r="5327">
      <c r="A5327" s="4" t="n"/>
      <c r="B5327" s="4" t="inlineStr">
        <is>
          <t>B2</t>
        </is>
      </c>
      <c r="C5327" s="4" t="inlineStr">
        <is>
          <t>藝術與美學</t>
        </is>
      </c>
      <c r="D5327" s="4" t="inlineStr">
        <is>
          <t>Design</t>
        </is>
      </c>
      <c r="E5327" s="4" t="inlineStr"/>
      <c r="F5327" s="4" t="inlineStr">
        <is>
          <t>overlay-8</t>
        </is>
      </c>
      <c r="G5327" s="4" t="n"/>
      <c r="H5327" s="4" t="inlineStr">
        <is>
          <t>The movie’s action scenes were overlaid with a sense of loss and nostalgia</t>
        </is>
      </c>
      <c r="I5327" s="4" t="n"/>
    </row>
    <row r="5328">
      <c r="A5328" s="4" t="n"/>
      <c r="B5328" s="4" t="inlineStr">
        <is>
          <t>B2</t>
        </is>
      </c>
      <c r="C5328" s="4" t="inlineStr">
        <is>
          <t>日常生活</t>
        </is>
      </c>
      <c r="D5328" s="4" t="inlineStr">
        <is>
          <t>日常生活</t>
        </is>
      </c>
      <c r="E5328" s="4" t="inlineStr"/>
      <c r="F5328" s="4" t="inlineStr">
        <is>
          <t>overlook-1</t>
        </is>
      </c>
      <c r="G5328" s="4" t="n"/>
      <c r="H5328" s="4" t="inlineStr">
        <is>
          <t>I think there is one key fact that you have overlooked</t>
        </is>
      </c>
      <c r="I5328" s="4" t="n"/>
    </row>
    <row r="5329">
      <c r="A5329" s="4" t="n"/>
      <c r="B5329" s="4" t="inlineStr">
        <is>
          <t>B2</t>
        </is>
      </c>
      <c r="C5329" s="4" t="inlineStr">
        <is>
          <t>日常生活</t>
        </is>
      </c>
      <c r="D5329" s="4" t="inlineStr">
        <is>
          <t>日常生活</t>
        </is>
      </c>
      <c r="E5329" s="4" t="inlineStr"/>
      <c r="F5329" s="4" t="inlineStr">
        <is>
          <t>overlook-2</t>
        </is>
      </c>
      <c r="G5329" s="4" t="n"/>
      <c r="H5329" s="4" t="inlineStr">
        <is>
          <t>She overlooked an important detail in the design, which led to delays</t>
        </is>
      </c>
      <c r="I5329" s="4" t="n"/>
    </row>
    <row r="5330">
      <c r="A5330" s="4" t="n"/>
      <c r="B5330" s="4" t="inlineStr">
        <is>
          <t>B2</t>
        </is>
      </c>
      <c r="C5330" s="4" t="inlineStr">
        <is>
          <t>日常生活</t>
        </is>
      </c>
      <c r="D5330" s="4" t="inlineStr">
        <is>
          <t>日常生活</t>
        </is>
      </c>
      <c r="E5330" s="4" t="inlineStr"/>
      <c r="F5330" s="4" t="inlineStr">
        <is>
          <t>overlook-3</t>
        </is>
      </c>
      <c r="G5330" s="4" t="n"/>
      <c r="H5330" s="4" t="inlineStr">
        <is>
          <t>He overlooked the fact that the stroller's wheels were not suitable for rough terrain</t>
        </is>
      </c>
      <c r="I5330" s="4" t="n"/>
    </row>
    <row r="5331">
      <c r="A5331" s="4" t="n"/>
      <c r="B5331" s="4" t="inlineStr">
        <is>
          <t>B2</t>
        </is>
      </c>
      <c r="C5331" s="4" t="inlineStr">
        <is>
          <t>日常生活</t>
        </is>
      </c>
      <c r="D5331" s="4" t="inlineStr">
        <is>
          <t>日常生活</t>
        </is>
      </c>
      <c r="E5331" s="4" t="inlineStr"/>
      <c r="F5331" s="4" t="inlineStr">
        <is>
          <t>overlook-4</t>
        </is>
      </c>
      <c r="G5331" s="4" t="n"/>
      <c r="H5331" s="4" t="inlineStr">
        <is>
          <t>The hotel room overlooked the beach, offering a beautiful view of the ocean</t>
        </is>
      </c>
      <c r="I5331" s="4" t="n"/>
    </row>
    <row r="5332">
      <c r="A5332" s="4" t="n"/>
      <c r="B5332" s="4" t="inlineStr">
        <is>
          <t>B2</t>
        </is>
      </c>
      <c r="C5332" s="4" t="inlineStr">
        <is>
          <t>日常生活</t>
        </is>
      </c>
      <c r="D5332" s="4" t="inlineStr">
        <is>
          <t>日常生活</t>
        </is>
      </c>
      <c r="E5332" s="4" t="inlineStr"/>
      <c r="F5332" s="4" t="inlineStr">
        <is>
          <t>overlook-5</t>
        </is>
      </c>
      <c r="G5332" s="4" t="n"/>
      <c r="H5332" s="4" t="inlineStr">
        <is>
          <t>From the top of the hill, we could overlook the entire city</t>
        </is>
      </c>
      <c r="I5332" s="4" t="n"/>
    </row>
    <row r="5333">
      <c r="A5333" s="4" t="n"/>
      <c r="B5333" s="4" t="inlineStr">
        <is>
          <t>B2</t>
        </is>
      </c>
      <c r="C5333" s="4" t="inlineStr">
        <is>
          <t>日常生活</t>
        </is>
      </c>
      <c r="D5333" s="4" t="inlineStr">
        <is>
          <t>日常生活</t>
        </is>
      </c>
      <c r="E5333" s="4" t="inlineStr"/>
      <c r="F5333" s="4" t="inlineStr">
        <is>
          <t>overlook-6</t>
        </is>
      </c>
      <c r="G5333" s="4" t="n"/>
      <c r="H5333" s="4" t="inlineStr">
        <is>
          <t>The manager chose to overlook the minor mistakes in the presentation to focus on the bigger issues</t>
        </is>
      </c>
      <c r="I5333" s="4" t="n"/>
    </row>
    <row r="5334">
      <c r="A5334" s="4" t="n"/>
      <c r="B5334" s="4" t="inlineStr">
        <is>
          <t>B2</t>
        </is>
      </c>
      <c r="C5334" s="4" t="inlineStr">
        <is>
          <t>日常生活</t>
        </is>
      </c>
      <c r="D5334" s="4" t="inlineStr">
        <is>
          <t>日常生活</t>
        </is>
      </c>
      <c r="E5334" s="4" t="inlineStr"/>
      <c r="F5334" s="4" t="inlineStr">
        <is>
          <t>overlook-7</t>
        </is>
      </c>
      <c r="G5334" s="4" t="n"/>
      <c r="H5334" s="4" t="inlineStr">
        <is>
          <t>They decided to overlook the technical difficulties during the meeting to keep the presentation on track</t>
        </is>
      </c>
      <c r="I5334" s="4" t="n"/>
    </row>
    <row r="5335">
      <c r="A5335" s="4" t="n"/>
      <c r="B5335" s="4" t="inlineStr">
        <is>
          <t>B2</t>
        </is>
      </c>
      <c r="C5335" s="4" t="inlineStr">
        <is>
          <t>日常生活</t>
        </is>
      </c>
      <c r="D5335" s="4" t="inlineStr">
        <is>
          <t>日常生活</t>
        </is>
      </c>
      <c r="E5335" s="4" t="inlineStr"/>
      <c r="F5335" s="4" t="inlineStr">
        <is>
          <t>overlook-8</t>
        </is>
      </c>
      <c r="G5335" s="4" t="n"/>
      <c r="H5335" s="4" t="inlineStr">
        <is>
          <t>No one will be overlooked when we select players for the team</t>
        </is>
      </c>
      <c r="I5335" s="4" t="n"/>
    </row>
    <row r="5336">
      <c r="A5336" s="4" t="n"/>
      <c r="B5336" s="4" t="inlineStr">
        <is>
          <t>B2</t>
        </is>
      </c>
      <c r="C5336" s="4" t="inlineStr">
        <is>
          <t>日常生活</t>
        </is>
      </c>
      <c r="D5336" s="4" t="inlineStr">
        <is>
          <t>日常生活</t>
        </is>
      </c>
      <c r="E5336" s="4" t="inlineStr"/>
      <c r="F5336" s="4" t="inlineStr">
        <is>
          <t>overlook-9</t>
        </is>
      </c>
      <c r="G5336" s="4" t="n"/>
      <c r="H5336" s="4" t="inlineStr">
        <is>
          <t>She did not know that she was being overlooked by the woman next door</t>
        </is>
      </c>
      <c r="I5336" s="4" t="n"/>
    </row>
    <row r="5337">
      <c r="A5337" s="4" t="n"/>
      <c r="B5337" s="4" t="inlineStr">
        <is>
          <t>B2</t>
        </is>
      </c>
      <c r="C5337" s="4" t="inlineStr">
        <is>
          <t>日常生活</t>
        </is>
      </c>
      <c r="D5337" s="4" t="inlineStr">
        <is>
          <t>日常生活</t>
        </is>
      </c>
      <c r="E5337" s="4" t="inlineStr"/>
      <c r="F5337" s="4" t="inlineStr">
        <is>
          <t>overlook-10</t>
        </is>
      </c>
      <c r="G5337" s="4" t="n"/>
      <c r="H5337" s="4" t="inlineStr">
        <is>
          <t>The cabin had a scenic overlook where visitors could watch the sunset</t>
        </is>
      </c>
      <c r="I5337" s="4" t="n"/>
    </row>
    <row r="5338">
      <c r="A5338" s="4" t="n"/>
      <c r="B5338" s="4" t="inlineStr">
        <is>
          <t>B2</t>
        </is>
      </c>
      <c r="C5338" s="4" t="inlineStr">
        <is>
          <t>日常生活</t>
        </is>
      </c>
      <c r="D5338" s="4" t="inlineStr">
        <is>
          <t>日常生活</t>
        </is>
      </c>
      <c r="E5338" s="4" t="inlineStr"/>
      <c r="F5338" s="4" t="inlineStr">
        <is>
          <t>overlook-11</t>
        </is>
      </c>
      <c r="G5338" s="4" t="n"/>
      <c r="H5338" s="4" t="inlineStr">
        <is>
          <t>They stopped at the overlook to admire the view of the valley below</t>
        </is>
      </c>
      <c r="I5338" s="4" t="n"/>
    </row>
    <row r="5339">
      <c r="A5339" s="4" t="n"/>
      <c r="B5339" s="4" t="inlineStr">
        <is>
          <t>C1</t>
        </is>
      </c>
      <c r="C5339" s="4" t="n"/>
      <c r="D5339" s="4" t="n"/>
      <c r="E5339" s="4" t="n"/>
      <c r="F5339" s="4" t="inlineStr">
        <is>
          <t>overshadow-1</t>
        </is>
      </c>
      <c r="G5339" s="4" t="n"/>
      <c r="H5339" s="4" t="inlineStr">
        <is>
          <t>The tall building overshadowed the smaller structures around it, blocking out sunlight and casting a literal shadow</t>
        </is>
      </c>
      <c r="I5339" s="4" t="n"/>
    </row>
    <row r="5340">
      <c r="A5340" s="4" t="n"/>
      <c r="B5340" s="4" t="inlineStr">
        <is>
          <t>C1</t>
        </is>
      </c>
      <c r="C5340" s="4" t="n"/>
      <c r="D5340" s="4" t="n"/>
      <c r="E5340" s="4" t="n"/>
      <c r="F5340" s="4" t="inlineStr">
        <is>
          <t>overshadow-2</t>
        </is>
      </c>
      <c r="G5340" s="4" t="n"/>
      <c r="H5340" s="4" t="inlineStr">
        <is>
          <t>The dark clouds overshadowed the landscape, making it appear gloomy and less inviting</t>
        </is>
      </c>
      <c r="I5340" s="4" t="n"/>
    </row>
    <row r="5341">
      <c r="A5341" s="4" t="n"/>
      <c r="B5341" s="4" t="inlineStr">
        <is>
          <t>C1</t>
        </is>
      </c>
      <c r="C5341" s="4" t="n"/>
      <c r="D5341" s="4" t="n"/>
      <c r="E5341" s="4" t="n"/>
      <c r="F5341" s="4" t="inlineStr">
        <is>
          <t>overshadow-3</t>
        </is>
      </c>
      <c r="G5341" s="4" t="n"/>
      <c r="H5341" s="4" t="inlineStr">
        <is>
          <t>The new product launch overshadowed the company's previous successes, drawing all the media attention and making earlier achievements seem less notable</t>
        </is>
      </c>
      <c r="I5341" s="4" t="n"/>
    </row>
    <row r="5342">
      <c r="A5342" s="4" t="n"/>
      <c r="B5342" s="4" t="inlineStr">
        <is>
          <t>C1</t>
        </is>
      </c>
      <c r="C5342" s="4" t="n"/>
      <c r="D5342" s="4" t="n"/>
      <c r="E5342" s="4" t="n"/>
      <c r="F5342" s="4" t="inlineStr">
        <is>
          <t>overshadow-4</t>
        </is>
      </c>
      <c r="G5342" s="4" t="n"/>
      <c r="H5342" s="4" t="inlineStr">
        <is>
          <t>Her achievements were overshadowed by the dramatic events of the year, which made it difficult for her accomplishments to stand out</t>
        </is>
      </c>
      <c r="I5342" s="4" t="n"/>
    </row>
    <row r="5343">
      <c r="A5343" s="4" t="n"/>
      <c r="B5343" s="4" t="inlineStr">
        <is>
          <t>C1</t>
        </is>
      </c>
      <c r="C5343" s="4" t="n"/>
      <c r="D5343" s="4" t="n"/>
      <c r="E5343" s="4" t="n"/>
      <c r="F5343" s="4" t="inlineStr">
        <is>
          <t>overshadow-5</t>
        </is>
      </c>
      <c r="G5343" s="4" t="n"/>
      <c r="H5343" s="4" t="inlineStr">
        <is>
          <t>Their lives are overshadowed by the constant threat of earthquakes</t>
        </is>
      </c>
      <c r="I5343" s="4" t="n"/>
    </row>
    <row r="5344">
      <c r="A5344" s="4" t="n"/>
      <c r="B5344" s="4" t="inlineStr">
        <is>
          <t>C1</t>
        </is>
      </c>
      <c r="C5344" s="4" t="n"/>
      <c r="D5344" s="4" t="n"/>
      <c r="E5344" s="4" t="n"/>
      <c r="F5344" s="4" t="inlineStr">
        <is>
          <t>overwhelm-1</t>
        </is>
      </c>
      <c r="G5344" s="4" t="n"/>
      <c r="H5344" s="4" t="inlineStr">
        <is>
          <t>The surprise party overwhelmed her with joy</t>
        </is>
      </c>
      <c r="I5344" s="4" t="n"/>
    </row>
    <row r="5345">
      <c r="A5345" s="4" t="n"/>
      <c r="B5345" s="4" t="inlineStr">
        <is>
          <t>C1</t>
        </is>
      </c>
      <c r="C5345" s="4" t="n"/>
      <c r="D5345" s="4" t="n"/>
      <c r="E5345" s="4" t="n"/>
      <c r="F5345" s="4" t="inlineStr">
        <is>
          <t>overwhelm-2</t>
        </is>
      </c>
      <c r="G5345" s="4" t="n"/>
      <c r="H5345" s="4" t="inlineStr">
        <is>
          <t>He was overwhelmed by the generosity of his friends</t>
        </is>
      </c>
      <c r="I5345" s="4" t="n"/>
    </row>
    <row r="5346">
      <c r="A5346" s="4" t="n"/>
      <c r="B5346" s="4" t="inlineStr">
        <is>
          <t>C1</t>
        </is>
      </c>
      <c r="C5346" s="4" t="n"/>
      <c r="D5346" s="4" t="n"/>
      <c r="E5346" s="4" t="n"/>
      <c r="F5346" s="4" t="inlineStr">
        <is>
          <t>overwhelm-3</t>
        </is>
      </c>
      <c r="G5346" s="4" t="n"/>
      <c r="H5346" s="4" t="inlineStr">
        <is>
          <t>The team was overwhelmed with the amount of work they had to complete before the deadline</t>
        </is>
      </c>
      <c r="I5346" s="4" t="n"/>
    </row>
    <row r="5347">
      <c r="A5347" s="4" t="n"/>
      <c r="B5347" s="4" t="inlineStr">
        <is>
          <t>C1</t>
        </is>
      </c>
      <c r="C5347" s="4" t="n"/>
      <c r="D5347" s="4" t="n"/>
      <c r="E5347" s="4" t="n"/>
      <c r="F5347" s="4" t="inlineStr">
        <is>
          <t>overwhelm-4</t>
        </is>
      </c>
      <c r="G5347" s="4" t="n"/>
      <c r="H5347" s="4" t="inlineStr">
        <is>
          <t>She felt overwhelmed by the number of tasks on her to-do list</t>
        </is>
      </c>
      <c r="I5347" s="4" t="n"/>
    </row>
    <row r="5348">
      <c r="A5348" s="4" t="n"/>
      <c r="B5348" s="4" t="inlineStr">
        <is>
          <t>C1</t>
        </is>
      </c>
      <c r="C5348" s="4" t="n"/>
      <c r="D5348" s="4" t="n"/>
      <c r="E5348" s="4" t="n"/>
      <c r="F5348" s="4" t="inlineStr">
        <is>
          <t>overwhelm-5</t>
        </is>
      </c>
      <c r="G5348" s="4" t="n"/>
      <c r="H5348" s="4" t="inlineStr">
        <is>
          <t>The invading army quickly overwhelmed the city's defenses</t>
        </is>
      </c>
      <c r="I5348" s="4" t="n"/>
    </row>
    <row r="5349">
      <c r="A5349" s="4" t="n"/>
      <c r="B5349" s="4" t="inlineStr">
        <is>
          <t>C1</t>
        </is>
      </c>
      <c r="C5349" s="4" t="n"/>
      <c r="D5349" s="4" t="n"/>
      <c r="E5349" s="4" t="n"/>
      <c r="F5349" s="4" t="inlineStr">
        <is>
          <t>overwhelm-6</t>
        </is>
      </c>
      <c r="G5349" s="4" t="n"/>
      <c r="H5349" s="4" t="inlineStr">
        <is>
          <t>The coastal town was overwhelmed by the rising floodwaters</t>
        </is>
      </c>
      <c r="I5349" s="4" t="n"/>
    </row>
    <row r="5350">
      <c r="A5350" s="4" t="n"/>
      <c r="B5350" s="4" t="inlineStr">
        <is>
          <t>C1</t>
        </is>
      </c>
      <c r="C5350" s="4" t="n"/>
      <c r="D5350" s="4" t="n"/>
      <c r="E5350" s="4" t="n"/>
      <c r="F5350" s="4" t="inlineStr">
        <is>
          <t>overwhelm-7</t>
        </is>
      </c>
      <c r="G5350" s="4" t="n"/>
      <c r="H5350" s="4" t="inlineStr">
        <is>
          <t>After hearing the sad news, she was overwhelmed with grief</t>
        </is>
      </c>
      <c r="I5350" s="4" t="n"/>
    </row>
    <row r="5351">
      <c r="A5351" s="4" t="n"/>
      <c r="B5351" s="4" t="inlineStr">
        <is>
          <t>C2</t>
        </is>
      </c>
      <c r="C5351" s="4" t="n"/>
      <c r="D5351" s="4" t="n"/>
      <c r="E5351" s="4" t="n"/>
      <c r="F5351" s="4" t="inlineStr">
        <is>
          <t>overwhelming-1</t>
        </is>
      </c>
      <c r="G5351" s="4" t="n"/>
      <c r="H5351" s="4" t="inlineStr">
        <is>
          <t>Most of us are appalled by Israel’s overwhelming destruction of Gaza and killing of over 34,000, most of them women and children</t>
        </is>
      </c>
      <c r="I5351" s="4" t="n"/>
    </row>
    <row r="5352">
      <c r="A5352" s="4" t="n"/>
      <c r="B5352" s="4" t="inlineStr">
        <is>
          <t>C2</t>
        </is>
      </c>
      <c r="C5352" s="4" t="n"/>
      <c r="D5352" s="4" t="n"/>
      <c r="E5352" s="4" t="n"/>
      <c r="F5352" s="4" t="inlineStr">
        <is>
          <t>overwhelming-2</t>
        </is>
      </c>
      <c r="G5352" s="4" t="n"/>
      <c r="H5352" s="4" t="inlineStr">
        <is>
          <t>The overwhelming majority of the people who are protesting, who feel strongly about this issue, do not like Hamas</t>
        </is>
      </c>
      <c r="I5352" s="4" t="n"/>
    </row>
    <row r="5353">
      <c r="A5353" s="4" t="n"/>
      <c r="B5353" s="4" t="inlineStr">
        <is>
          <t>C2</t>
        </is>
      </c>
      <c r="C5353" s="4" t="n"/>
      <c r="D5353" s="4" t="n"/>
      <c r="E5353" s="4" t="n"/>
      <c r="F5353" s="4" t="inlineStr">
        <is>
          <t>overwhelming-3</t>
        </is>
      </c>
      <c r="G5353" s="4" t="n"/>
      <c r="H5353" s="4" t="inlineStr">
        <is>
          <t>She felt an overwhelming sense of gratitude as she looked out at the breathtaking view from the mountaintop</t>
        </is>
      </c>
      <c r="I5353" s="4" t="n"/>
    </row>
    <row r="5354">
      <c r="A5354" s="4" t="n"/>
      <c r="B5354" s="4" t="inlineStr">
        <is>
          <t>C2</t>
        </is>
      </c>
      <c r="C5354" s="4" t="n"/>
      <c r="D5354" s="4" t="n"/>
      <c r="E5354" s="4" t="n"/>
      <c r="F5354" s="4" t="inlineStr">
        <is>
          <t>overwhelming-4</t>
        </is>
      </c>
      <c r="G5354" s="4" t="n"/>
      <c r="H5354" s="4" t="inlineStr">
        <is>
          <t>The sudden news of his illness was overwhelming for his family, who struggled to cope with the emotional burden</t>
        </is>
      </c>
      <c r="I5354" s="4" t="n"/>
    </row>
    <row r="5355">
      <c r="A5355" s="4" t="n"/>
      <c r="B5355" s="4" t="inlineStr">
        <is>
          <t>C1</t>
        </is>
      </c>
      <c r="C5355" s="4" t="inlineStr">
        <is>
          <t>藝術與美學</t>
        </is>
      </c>
      <c r="D5355" s="4" t="inlineStr">
        <is>
          <t>Design</t>
        </is>
      </c>
      <c r="E5355" s="4" t="inlineStr"/>
      <c r="F5355" s="4" t="inlineStr">
        <is>
          <t>palette-1</t>
        </is>
      </c>
      <c r="G5355" s="4" t="n"/>
      <c r="H5355" s="4" t="inlineStr">
        <is>
          <t>The artist's palette was covered in vibrant colors</t>
        </is>
      </c>
      <c r="I5355" s="4" t="n"/>
    </row>
    <row r="5356">
      <c r="A5356" s="4" t="n"/>
      <c r="B5356" s="4" t="inlineStr">
        <is>
          <t>C1</t>
        </is>
      </c>
      <c r="C5356" s="4" t="inlineStr">
        <is>
          <t>藝術與美學</t>
        </is>
      </c>
      <c r="D5356" s="4" t="inlineStr">
        <is>
          <t>Design</t>
        </is>
      </c>
      <c r="E5356" s="4" t="inlineStr"/>
      <c r="F5356" s="4" t="inlineStr">
        <is>
          <t>palette-2</t>
        </is>
      </c>
      <c r="G5356" s="4" t="n"/>
      <c r="H5356" s="4" t="inlineStr">
        <is>
          <t>She carefully selected the colors on her palette to create a harmonious painting</t>
        </is>
      </c>
      <c r="I5356" s="4" t="n"/>
    </row>
    <row r="5357">
      <c r="A5357" s="4" t="n"/>
      <c r="B5357" s="4" t="inlineStr">
        <is>
          <t>C1</t>
        </is>
      </c>
      <c r="C5357" s="4" t="inlineStr">
        <is>
          <t>藝術與美學</t>
        </is>
      </c>
      <c r="D5357" s="4" t="inlineStr">
        <is>
          <t>Design</t>
        </is>
      </c>
      <c r="E5357" s="4" t="inlineStr"/>
      <c r="F5357" s="4" t="inlineStr">
        <is>
          <t>palette-3</t>
        </is>
      </c>
      <c r="G5357" s="4" t="n"/>
      <c r="H5357" s="4" t="inlineStr">
        <is>
          <t>The designer chose a muted palette of earth tones for the living room</t>
        </is>
      </c>
      <c r="I5357" s="4" t="n"/>
    </row>
    <row r="5358">
      <c r="A5358" s="4" t="n"/>
      <c r="B5358" s="4" t="inlineStr">
        <is>
          <t>C1</t>
        </is>
      </c>
      <c r="C5358" s="4" t="inlineStr">
        <is>
          <t>藝術與美學</t>
        </is>
      </c>
      <c r="D5358" s="4" t="inlineStr">
        <is>
          <t>Design</t>
        </is>
      </c>
      <c r="E5358" s="4" t="inlineStr"/>
      <c r="F5358" s="4" t="inlineStr">
        <is>
          <t>palette-4</t>
        </is>
      </c>
      <c r="G5358" s="4" t="n"/>
      <c r="H5358" s="4" t="inlineStr">
        <is>
          <t>The film’s visual palette emphasized shades of blue and gray to create a somber mood</t>
        </is>
      </c>
      <c r="I5358" s="4" t="n"/>
    </row>
    <row r="5359">
      <c r="A5359" s="4" t="n"/>
      <c r="B5359" s="4" t="inlineStr">
        <is>
          <t>C1</t>
        </is>
      </c>
      <c r="C5359" s="4" t="inlineStr">
        <is>
          <t>藝術與美學</t>
        </is>
      </c>
      <c r="D5359" s="4" t="inlineStr">
        <is>
          <t>Design</t>
        </is>
      </c>
      <c r="E5359" s="4" t="inlineStr"/>
      <c r="F5359" s="4" t="inlineStr">
        <is>
          <t>palette-5</t>
        </is>
      </c>
      <c r="G5359" s="4" t="n"/>
      <c r="H5359" s="4" t="inlineStr">
        <is>
          <t>The chef’s palette of flavors included both sweet and savory dishes</t>
        </is>
      </c>
      <c r="I5359" s="4" t="n"/>
    </row>
    <row r="5360">
      <c r="A5360" s="4" t="n"/>
      <c r="B5360" s="4" t="inlineStr">
        <is>
          <t>C1</t>
        </is>
      </c>
      <c r="C5360" s="4" t="inlineStr">
        <is>
          <t>藝術與美學</t>
        </is>
      </c>
      <c r="D5360" s="4" t="inlineStr">
        <is>
          <t>Design</t>
        </is>
      </c>
      <c r="E5360" s="4" t="inlineStr"/>
      <c r="F5360" s="4" t="inlineStr">
        <is>
          <t>palette-6</t>
        </is>
      </c>
      <c r="G5360" s="4" t="n"/>
      <c r="H5360" s="4" t="inlineStr">
        <is>
          <t>The writer’s creative palette included humor, drama, and suspense to engage readers</t>
        </is>
      </c>
      <c r="I5360" s="4" t="n"/>
    </row>
    <row r="5361">
      <c r="A5361" s="4" t="n"/>
      <c r="B5361" s="4" t="inlineStr">
        <is>
          <t>C1</t>
        </is>
      </c>
      <c r="C5361" s="4" t="inlineStr">
        <is>
          <t>藝術與美學</t>
        </is>
      </c>
      <c r="D5361" s="4" t="inlineStr">
        <is>
          <t>Design</t>
        </is>
      </c>
      <c r="E5361" s="4" t="inlineStr"/>
      <c r="F5361" s="4" t="inlineStr">
        <is>
          <t>palette-7</t>
        </is>
      </c>
      <c r="G5361" s="4" t="n"/>
      <c r="H5361" s="4" t="inlineStr">
        <is>
          <t>The interior designer’s palette included a mix of textures, materials, and styles to achieve a modern look</t>
        </is>
      </c>
      <c r="I5361" s="4" t="n"/>
    </row>
    <row r="5362">
      <c r="A5362" s="4" t="n"/>
      <c r="B5362" s="4" t="inlineStr">
        <is>
          <t>B1</t>
        </is>
      </c>
      <c r="C5362" s="4" t="n"/>
      <c r="D5362" s="4" t="n"/>
      <c r="E5362" s="4" t="n"/>
      <c r="F5362" s="4" t="inlineStr">
        <is>
          <t>pamper-1</t>
        </is>
      </c>
      <c r="G5362" s="4" t="n"/>
      <c r="H5362" s="4" t="inlineStr">
        <is>
          <t>They pampered their dog with a new bed and gourmet treats</t>
        </is>
      </c>
      <c r="I5362" s="4" t="n"/>
    </row>
    <row r="5363">
      <c r="A5363" s="4" t="n"/>
      <c r="B5363" s="4" t="inlineStr">
        <is>
          <t>B1</t>
        </is>
      </c>
      <c r="C5363" s="4" t="n"/>
      <c r="D5363" s="4" t="n"/>
      <c r="E5363" s="4" t="n"/>
      <c r="F5363" s="4" t="inlineStr">
        <is>
          <t>pamper-2</t>
        </is>
      </c>
      <c r="G5363" s="4" t="n"/>
      <c r="H5363" s="4" t="inlineStr">
        <is>
          <t>She likes to pamper herself with spa days and fancy dinners</t>
        </is>
      </c>
      <c r="I5363" s="4" t="n"/>
    </row>
    <row r="5364">
      <c r="A5364" s="4" t="n"/>
      <c r="B5364" s="4" t="inlineStr">
        <is>
          <t>B1</t>
        </is>
      </c>
      <c r="C5364" s="4" t="n"/>
      <c r="D5364" s="4" t="n"/>
      <c r="E5364" s="4" t="n"/>
      <c r="F5364" s="4" t="inlineStr">
        <is>
          <t>pamper-3</t>
        </is>
      </c>
      <c r="G5364" s="4" t="n"/>
      <c r="H5364" s="4" t="inlineStr">
        <is>
          <t>The hotel pampered its guests with complimentary massages and gourmet breakfasts</t>
        </is>
      </c>
      <c r="I5364" s="4" t="n"/>
    </row>
    <row r="5365">
      <c r="A5365" s="4" t="n"/>
      <c r="B5365" s="4" t="inlineStr">
        <is>
          <t>B1</t>
        </is>
      </c>
      <c r="C5365" s="4" t="n"/>
      <c r="D5365" s="4" t="n"/>
      <c r="E5365" s="4" t="n"/>
      <c r="F5365" s="4" t="inlineStr">
        <is>
          <t>pamper-4</t>
        </is>
      </c>
      <c r="G5365" s="4" t="n"/>
      <c r="H5365" s="4" t="inlineStr">
        <is>
          <t>It's easy to pamper children when they are the only ones at home</t>
        </is>
      </c>
      <c r="I5365" s="4" t="n"/>
    </row>
    <row r="5366">
      <c r="A5366" s="4" t="n"/>
      <c r="B5366" s="4" t="inlineStr">
        <is>
          <t>B1</t>
        </is>
      </c>
      <c r="C5366" s="4" t="n"/>
      <c r="D5366" s="4" t="n"/>
      <c r="E5366" s="4" t="n"/>
      <c r="F5366" s="4" t="inlineStr">
        <is>
          <t>pamper-5</t>
        </is>
      </c>
      <c r="G5366" s="4" t="n"/>
      <c r="H5366" s="4" t="inlineStr">
        <is>
          <t>They believe that pampering their children too much may hinder their independence</t>
        </is>
      </c>
      <c r="I5366" s="4" t="n"/>
    </row>
    <row r="5367">
      <c r="A5367" s="4" t="n"/>
      <c r="B5367" s="4" t="inlineStr">
        <is>
          <t>B1</t>
        </is>
      </c>
      <c r="C5367" s="4" t="n"/>
      <c r="D5367" s="4" t="n"/>
      <c r="E5367" s="4" t="n"/>
      <c r="F5367" s="4" t="inlineStr">
        <is>
          <t>pamper-6</t>
        </is>
      </c>
      <c r="G5367" s="4" t="n"/>
      <c r="H5367" s="4" t="inlineStr">
        <is>
          <t>He was pampered all his life and doesn't know how to function in the real world</t>
        </is>
      </c>
      <c r="I5367" s="4" t="n"/>
    </row>
    <row r="5368">
      <c r="A5368" s="4" t="n"/>
      <c r="B5368" s="4" t="inlineStr">
        <is>
          <t>B1</t>
        </is>
      </c>
      <c r="C5368" s="4" t="n"/>
      <c r="D5368" s="4" t="n"/>
      <c r="E5368" s="4" t="n"/>
      <c r="F5368" s="4" t="inlineStr">
        <is>
          <t>panel-1</t>
        </is>
      </c>
      <c r="G5368" s="4" t="n"/>
      <c r="H5368" s="4" t="inlineStr">
        <is>
          <t>The panel of experts will review the proposals and select the best one for funding</t>
        </is>
      </c>
      <c r="I5368" s="4" t="n"/>
    </row>
    <row r="5369">
      <c r="A5369" s="4" t="n"/>
      <c r="B5369" s="4" t="inlineStr">
        <is>
          <t>B1</t>
        </is>
      </c>
      <c r="C5369" s="4" t="n"/>
      <c r="D5369" s="4" t="n"/>
      <c r="E5369" s="4" t="n"/>
      <c r="F5369" s="4" t="inlineStr">
        <is>
          <t>panel-2</t>
        </is>
      </c>
      <c r="G5369" s="4" t="n"/>
      <c r="H5369" s="4" t="inlineStr">
        <is>
          <t>The carpenter replaced the damaged wood panel on the door</t>
        </is>
      </c>
      <c r="I5369" s="4" t="n"/>
    </row>
    <row r="5370">
      <c r="A5370" s="4" t="n"/>
      <c r="B5370" s="4" t="inlineStr">
        <is>
          <t>B1</t>
        </is>
      </c>
      <c r="C5370" s="4" t="n"/>
      <c r="D5370" s="4" t="n"/>
      <c r="E5370" s="4" t="n"/>
      <c r="F5370" s="4" t="inlineStr">
        <is>
          <t>panel-3</t>
        </is>
      </c>
      <c r="G5370" s="4" t="n"/>
      <c r="H5370" s="4" t="inlineStr">
        <is>
          <t>The technician adjusted the settings on the control panel to fine-tune the machinery</t>
        </is>
      </c>
      <c r="I5370" s="4" t="n"/>
    </row>
    <row r="5371">
      <c r="A5371" s="4" t="n"/>
      <c r="B5371" s="4" t="inlineStr">
        <is>
          <t>B1</t>
        </is>
      </c>
      <c r="C5371" s="4" t="n"/>
      <c r="D5371" s="4" t="n"/>
      <c r="E5371" s="4" t="n"/>
      <c r="F5371" s="4" t="inlineStr">
        <is>
          <t>panel-4</t>
        </is>
      </c>
      <c r="G5371" s="4" t="n"/>
      <c r="H5371" s="4" t="inlineStr">
        <is>
          <t>They decided to panel the walls of the study with rich oak wood</t>
        </is>
      </c>
      <c r="I5371" s="4" t="n"/>
    </row>
    <row r="5372">
      <c r="A5372" s="4" t="n"/>
      <c r="B5372" s="4" t="inlineStr">
        <is>
          <t>B2</t>
        </is>
      </c>
      <c r="C5372" s="4" t="inlineStr">
        <is>
          <t>藝術與美學</t>
        </is>
      </c>
      <c r="D5372" s="4" t="inlineStr">
        <is>
          <t>形狀</t>
        </is>
      </c>
      <c r="E5372" s="4" t="inlineStr"/>
      <c r="F5372" s="4" t="inlineStr">
        <is>
          <t>parallel-1</t>
        </is>
      </c>
      <c r="G5372" s="4" t="n"/>
      <c r="H5372" s="4" t="inlineStr">
        <is>
          <t>The designer paralleled the new stroller's frame to the one used in their previous model to maintain continuity</t>
        </is>
      </c>
      <c r="I5372" s="4" t="n"/>
    </row>
    <row r="5373">
      <c r="A5373" s="4" t="n"/>
      <c r="B5373" s="4" t="inlineStr">
        <is>
          <t>B2</t>
        </is>
      </c>
      <c r="C5373" s="4" t="inlineStr">
        <is>
          <t>藝術與美學</t>
        </is>
      </c>
      <c r="D5373" s="4" t="inlineStr">
        <is>
          <t>形狀</t>
        </is>
      </c>
      <c r="E5373" s="4" t="inlineStr"/>
      <c r="F5373" s="4" t="inlineStr">
        <is>
          <t>parallel-2</t>
        </is>
      </c>
      <c r="G5373" s="4" t="n"/>
      <c r="H5373" s="4" t="inlineStr">
        <is>
          <t>The teacher paralleled the story's themes to current events, making the lesson more relevant to the students</t>
        </is>
      </c>
      <c r="I5373" s="4" t="n"/>
    </row>
    <row r="5374">
      <c r="A5374" s="4" t="n"/>
      <c r="B5374" s="4" t="inlineStr">
        <is>
          <t>B2</t>
        </is>
      </c>
      <c r="C5374" s="4" t="inlineStr">
        <is>
          <t>藝術與美學</t>
        </is>
      </c>
      <c r="D5374" s="4" t="inlineStr">
        <is>
          <t>形狀</t>
        </is>
      </c>
      <c r="E5374" s="4" t="inlineStr"/>
      <c r="F5374" s="4" t="inlineStr">
        <is>
          <t>parallel-3</t>
        </is>
      </c>
      <c r="G5374" s="4" t="n"/>
      <c r="H5374" s="4" t="inlineStr">
        <is>
          <t>The architect decided to parallel the shape of the new building with the one across the street to create harmony in the neighborhood</t>
        </is>
      </c>
      <c r="I5374" s="4" t="n"/>
    </row>
    <row r="5375">
      <c r="A5375" s="4" t="n"/>
      <c r="B5375" s="4" t="inlineStr">
        <is>
          <t>B2</t>
        </is>
      </c>
      <c r="C5375" s="4" t="inlineStr">
        <is>
          <t>藝術與美學</t>
        </is>
      </c>
      <c r="D5375" s="4" t="inlineStr">
        <is>
          <t>形狀</t>
        </is>
      </c>
      <c r="E5375" s="4" t="inlineStr"/>
      <c r="F5375" s="4" t="inlineStr">
        <is>
          <t>parallel-4</t>
        </is>
      </c>
      <c r="G5375" s="4" t="n"/>
      <c r="H5375" s="4" t="inlineStr">
        <is>
          <t>The two parallel tracks run beside each other for miles</t>
        </is>
      </c>
      <c r="I5375" s="4" t="n"/>
    </row>
    <row r="5376">
      <c r="A5376" s="4" t="n"/>
      <c r="B5376" s="4" t="inlineStr">
        <is>
          <t>B2</t>
        </is>
      </c>
      <c r="C5376" s="4" t="inlineStr">
        <is>
          <t>藝術與美學</t>
        </is>
      </c>
      <c r="D5376" s="4" t="inlineStr">
        <is>
          <t>形狀</t>
        </is>
      </c>
      <c r="E5376" s="4" t="inlineStr"/>
      <c r="F5376" s="4" t="inlineStr">
        <is>
          <t>parallel-5</t>
        </is>
      </c>
      <c r="G5376" s="4" t="n"/>
      <c r="H5376" s="4" t="inlineStr">
        <is>
          <t>The architect designed the building with parallel walls to create a balanced and symmetrical structure</t>
        </is>
      </c>
      <c r="I5376" s="4" t="n"/>
    </row>
    <row r="5377">
      <c r="A5377" s="4" t="n"/>
      <c r="B5377" s="4" t="inlineStr">
        <is>
          <t>B2</t>
        </is>
      </c>
      <c r="C5377" s="4" t="inlineStr">
        <is>
          <t>藝術與美學</t>
        </is>
      </c>
      <c r="D5377" s="4" t="inlineStr">
        <is>
          <t>形狀</t>
        </is>
      </c>
      <c r="E5377" s="4" t="inlineStr"/>
      <c r="F5377" s="4" t="inlineStr">
        <is>
          <t>parallel-6</t>
        </is>
      </c>
      <c r="G5377" s="4" t="n"/>
      <c r="H5377" s="4" t="inlineStr">
        <is>
          <t>The roads were built parallel to each other to allow for easier navigation</t>
        </is>
      </c>
      <c r="I5377" s="4" t="n"/>
    </row>
    <row r="5378">
      <c r="A5378" s="4" t="n"/>
      <c r="B5378" s="4" t="inlineStr">
        <is>
          <t>B2</t>
        </is>
      </c>
      <c r="C5378" s="4" t="inlineStr">
        <is>
          <t>藝術與美學</t>
        </is>
      </c>
      <c r="D5378" s="4" t="inlineStr">
        <is>
          <t>形狀</t>
        </is>
      </c>
      <c r="E5378" s="4" t="inlineStr"/>
      <c r="F5378" s="4" t="inlineStr">
        <is>
          <t>parallel-7</t>
        </is>
      </c>
      <c r="G5378" s="4" t="n"/>
      <c r="H5378" s="4" t="inlineStr">
        <is>
          <t>There are many parallels between the design of a modern stroller and that of an early cart</t>
        </is>
      </c>
      <c r="I5378" s="4" t="n"/>
    </row>
    <row r="5379">
      <c r="A5379" s="4" t="n"/>
      <c r="B5379" s="4" t="inlineStr">
        <is>
          <t>B2</t>
        </is>
      </c>
      <c r="C5379" s="4" t="inlineStr">
        <is>
          <t>藝術與美學</t>
        </is>
      </c>
      <c r="D5379" s="4" t="inlineStr">
        <is>
          <t>形狀</t>
        </is>
      </c>
      <c r="E5379" s="4" t="inlineStr"/>
      <c r="F5379" s="4" t="inlineStr">
        <is>
          <t>parallel-8</t>
        </is>
      </c>
      <c r="G5379" s="4" t="n"/>
      <c r="H5379" s="4" t="inlineStr">
        <is>
          <t>The designer drew a parallel between traditional craftsmanship and modern design in her work</t>
        </is>
      </c>
      <c r="I5379" s="4" t="n"/>
    </row>
    <row r="5380">
      <c r="A5380" s="4" t="n"/>
      <c r="B5380" s="4" t="inlineStr">
        <is>
          <t>B2</t>
        </is>
      </c>
      <c r="C5380" s="4" t="inlineStr">
        <is>
          <t>藝術與美學</t>
        </is>
      </c>
      <c r="D5380" s="4" t="inlineStr">
        <is>
          <t>形狀</t>
        </is>
      </c>
      <c r="E5380" s="4" t="inlineStr"/>
      <c r="F5380" s="4" t="inlineStr">
        <is>
          <t>parallelogram-1</t>
        </is>
      </c>
      <c r="G5380" s="4" t="n"/>
      <c r="H5380" s="4" t="inlineStr">
        <is>
          <t>The shape of a standard road sign is often a parallelogram</t>
        </is>
      </c>
      <c r="I5380" s="4" t="n"/>
    </row>
    <row r="5381">
      <c r="A5381" s="4" t="n"/>
      <c r="B5381" s="4" t="inlineStr">
        <is>
          <t>B2</t>
        </is>
      </c>
      <c r="C5381" s="4" t="inlineStr">
        <is>
          <t>藝術與美學</t>
        </is>
      </c>
      <c r="D5381" s="4" t="inlineStr">
        <is>
          <t>形狀</t>
        </is>
      </c>
      <c r="E5381" s="4" t="inlineStr"/>
      <c r="F5381" s="4" t="inlineStr">
        <is>
          <t>parallelogram-2</t>
        </is>
      </c>
      <c r="G5381" s="4" t="n"/>
      <c r="H5381" s="4" t="inlineStr">
        <is>
          <t>Rectangles, squares, and rhombuses are all parallelograms</t>
        </is>
      </c>
      <c r="I5381" s="4" t="n"/>
    </row>
    <row r="5382">
      <c r="A5382" s="4" t="n"/>
      <c r="B5382" s="4" t="inlineStr">
        <is>
          <t>B2</t>
        </is>
      </c>
      <c r="C5382" s="4" t="inlineStr">
        <is>
          <t>藝術與美學</t>
        </is>
      </c>
      <c r="D5382" s="4" t="inlineStr">
        <is>
          <t>形狀</t>
        </is>
      </c>
      <c r="E5382" s="4" t="inlineStr"/>
      <c r="F5382" s="4" t="inlineStr">
        <is>
          <t>parallelogram-3</t>
        </is>
      </c>
      <c r="G5382" s="4" t="n"/>
      <c r="H5382" s="4" t="inlineStr">
        <is>
          <t>The floor tiles were arranged in a parallelogram pattern</t>
        </is>
      </c>
      <c r="I5382" s="4" t="n"/>
    </row>
    <row r="5383">
      <c r="A5383" s="4" t="n"/>
      <c r="B5383" s="4" t="inlineStr">
        <is>
          <t>B2</t>
        </is>
      </c>
      <c r="C5383" s="4" t="n"/>
      <c r="D5383" s="4" t="n"/>
      <c r="E5383" s="4" t="n"/>
      <c r="F5383" s="4" t="inlineStr">
        <is>
          <t>paralyze-1</t>
        </is>
      </c>
      <c r="G5383" s="4" t="n"/>
      <c r="H5383" s="4" t="inlineStr">
        <is>
          <t>The injury paralyzed his legs, leaving him unable to walk</t>
        </is>
      </c>
      <c r="I5383" s="4" t="n"/>
    </row>
    <row r="5384">
      <c r="A5384" s="4" t="n"/>
      <c r="B5384" s="4" t="inlineStr">
        <is>
          <t>B2</t>
        </is>
      </c>
      <c r="C5384" s="4" t="n"/>
      <c r="D5384" s="4" t="n"/>
      <c r="E5384" s="4" t="n"/>
      <c r="F5384" s="4" t="inlineStr">
        <is>
          <t>paralyze-2</t>
        </is>
      </c>
      <c r="G5384" s="4" t="n"/>
      <c r="H5384" s="4" t="inlineStr">
        <is>
          <t>The sudden power outage paralyzed the entire city's transportation system</t>
        </is>
      </c>
      <c r="I5384" s="4" t="n"/>
    </row>
    <row r="5385">
      <c r="A5385" s="4" t="n"/>
      <c r="B5385" s="4" t="inlineStr">
        <is>
          <t>B2</t>
        </is>
      </c>
      <c r="C5385" s="4" t="n"/>
      <c r="D5385" s="4" t="n"/>
      <c r="E5385" s="4" t="n"/>
      <c r="F5385" s="4" t="inlineStr">
        <is>
          <t>paralyze-3</t>
        </is>
      </c>
      <c r="G5385" s="4" t="n"/>
      <c r="H5385" s="4" t="inlineStr">
        <is>
          <t>The sight of the accident paralyzed her with fear</t>
        </is>
      </c>
      <c r="I5385" s="4" t="n"/>
    </row>
    <row r="5386">
      <c r="A5386" s="4" t="n"/>
      <c r="B5386" s="4" t="inlineStr">
        <is>
          <t>B2</t>
        </is>
      </c>
      <c r="C5386" s="4" t="n"/>
      <c r="D5386" s="4" t="n"/>
      <c r="E5386" s="4" t="n"/>
      <c r="F5386" s="4" t="inlineStr">
        <is>
          <t>paralyze-4</t>
        </is>
      </c>
      <c r="G5386" s="4" t="n"/>
      <c r="H5386" s="4" t="inlineStr">
        <is>
          <t>The company was paralyzed by indecision during the crisis</t>
        </is>
      </c>
      <c r="I5386" s="4" t="n"/>
    </row>
    <row r="5387">
      <c r="A5387" s="4" t="n"/>
      <c r="B5387" s="4" t="inlineStr">
        <is>
          <t>C1</t>
        </is>
      </c>
      <c r="C5387" s="4" t="n"/>
      <c r="D5387" s="4" t="n"/>
      <c r="E5387" s="4" t="n"/>
      <c r="F5387" s="4" t="inlineStr">
        <is>
          <t>parameter-1</t>
        </is>
      </c>
      <c r="G5387" s="4" t="n"/>
      <c r="H5387" s="4" t="inlineStr">
        <is>
          <t>The study was conducted within the parameters of the research guidelines</t>
        </is>
      </c>
      <c r="I5387" s="4" t="n"/>
    </row>
    <row r="5388">
      <c r="A5388" s="4" t="n"/>
      <c r="B5388" s="4" t="inlineStr">
        <is>
          <t>C1</t>
        </is>
      </c>
      <c r="C5388" s="4" t="n"/>
      <c r="D5388" s="4" t="n"/>
      <c r="E5388" s="4" t="n"/>
      <c r="F5388" s="4" t="inlineStr">
        <is>
          <t>parameter-2</t>
        </is>
      </c>
      <c r="G5388" s="4" t="n"/>
      <c r="H5388" s="4" t="inlineStr">
        <is>
          <t>The project's success was measured by specific performance parameters</t>
        </is>
      </c>
      <c r="I5388" s="4" t="n"/>
    </row>
    <row r="5389">
      <c r="A5389" s="4" t="n"/>
      <c r="B5389" s="4" t="inlineStr">
        <is>
          <t>C1</t>
        </is>
      </c>
      <c r="C5389" s="4" t="n"/>
      <c r="D5389" s="4" t="n"/>
      <c r="E5389" s="4" t="n"/>
      <c r="F5389" s="4" t="inlineStr">
        <is>
          <t>parameter-3</t>
        </is>
      </c>
      <c r="G5389" s="4" t="n"/>
      <c r="H5389" s="4" t="inlineStr">
        <is>
          <t>The weather parameters are being monitored to predict the storm's path</t>
        </is>
      </c>
      <c r="I5389" s="4" t="n"/>
    </row>
    <row r="5390">
      <c r="A5390" s="4" t="n"/>
      <c r="B5390" s="4" t="inlineStr">
        <is>
          <t>C1</t>
        </is>
      </c>
      <c r="C5390" s="4" t="n"/>
      <c r="D5390" s="4" t="n"/>
      <c r="E5390" s="4" t="n"/>
      <c r="F5390" s="4" t="inlineStr">
        <is>
          <t>parameter-4</t>
        </is>
      </c>
      <c r="G5390" s="4" t="n"/>
      <c r="H5390" s="4" t="inlineStr">
        <is>
          <t>The software allows users to adjust the parameters for a custom experience</t>
        </is>
      </c>
      <c r="I5390" s="4" t="n"/>
    </row>
    <row r="5391">
      <c r="A5391" s="4" t="n"/>
      <c r="B5391" s="4" t="inlineStr">
        <is>
          <t>C1</t>
        </is>
      </c>
      <c r="C5391" s="4" t="n"/>
      <c r="D5391" s="4" t="n"/>
      <c r="E5391" s="4" t="n"/>
      <c r="F5391" s="4" t="inlineStr">
        <is>
          <t>parameter-5</t>
        </is>
      </c>
      <c r="G5391" s="4" t="n"/>
      <c r="H5391" s="4" t="inlineStr">
        <is>
          <t>The parameter of the curve determines its shape and direction</t>
        </is>
      </c>
      <c r="I5391" s="4" t="n"/>
    </row>
    <row r="5392">
      <c r="A5392" s="4" t="n"/>
      <c r="B5392" s="4" t="inlineStr">
        <is>
          <t>C1</t>
        </is>
      </c>
      <c r="C5392" s="4" t="n"/>
      <c r="D5392" s="4" t="n"/>
      <c r="E5392" s="4" t="n"/>
      <c r="F5392" s="4" t="inlineStr">
        <is>
          <t>parameter-6</t>
        </is>
      </c>
      <c r="G5392" s="4" t="n"/>
      <c r="H5392" s="4" t="inlineStr">
        <is>
          <t>In mode parameter, the input settings determine the function's behavior</t>
        </is>
      </c>
      <c r="I5392" s="4" t="n"/>
    </row>
    <row r="5393">
      <c r="A5393" s="4" t="n"/>
      <c r="B5393" s="4" t="inlineStr">
        <is>
          <t>C2</t>
        </is>
      </c>
      <c r="C5393" s="4" t="n"/>
      <c r="D5393" s="4" t="n"/>
      <c r="E5393" s="4" t="n"/>
      <c r="F5393" s="4" t="inlineStr">
        <is>
          <t>paraphernalia-1</t>
        </is>
      </c>
      <c r="G5393" s="4" t="n"/>
      <c r="H5393" s="4" t="inlineStr">
        <is>
          <t>The artist had all her painting paraphernalia set up in the studio</t>
        </is>
      </c>
      <c r="I5393" s="4" t="n"/>
    </row>
    <row r="5394">
      <c r="A5394" s="4" t="n"/>
      <c r="B5394" s="4" t="inlineStr">
        <is>
          <t>C2</t>
        </is>
      </c>
      <c r="C5394" s="4" t="n"/>
      <c r="D5394" s="4" t="n"/>
      <c r="E5394" s="4" t="n"/>
      <c r="F5394" s="4" t="inlineStr">
        <is>
          <t>paraphernalia-2</t>
        </is>
      </c>
      <c r="G5394" s="4" t="n"/>
      <c r="H5394" s="4" t="inlineStr">
        <is>
          <t>The camping trip required a lot of paraphernalia, including tents, sleeping bags, and cooking gear</t>
        </is>
      </c>
      <c r="I5394" s="4" t="n"/>
    </row>
    <row r="5395">
      <c r="A5395" s="4" t="n"/>
      <c r="B5395" s="4" t="inlineStr">
        <is>
          <t>C2</t>
        </is>
      </c>
      <c r="C5395" s="4" t="n"/>
      <c r="D5395" s="4" t="n"/>
      <c r="E5395" s="4" t="n"/>
      <c r="F5395" s="4" t="inlineStr">
        <is>
          <t>paraphernalia-3</t>
        </is>
      </c>
      <c r="G5395" s="4" t="n"/>
      <c r="H5395" s="4" t="inlineStr">
        <is>
          <t>Drug paraphernalia was found in his car</t>
        </is>
      </c>
      <c r="I5395" s="4" t="n"/>
    </row>
    <row r="5396">
      <c r="A5396" s="4" t="n"/>
      <c r="B5396" s="4" t="inlineStr">
        <is>
          <t>C2</t>
        </is>
      </c>
      <c r="C5396" s="4" t="n"/>
      <c r="D5396" s="4" t="n"/>
      <c r="E5396" s="4" t="n"/>
      <c r="F5396" s="4" t="inlineStr">
        <is>
          <t>paraphernalia-4</t>
        </is>
      </c>
      <c r="G5396" s="4" t="n"/>
      <c r="H5396" s="4" t="inlineStr">
        <is>
          <t>Moms often pack baby paraphernalia, such as diapers, wipes, and toys, when they travel with their children</t>
        </is>
      </c>
      <c r="I5396" s="4" t="n"/>
    </row>
    <row r="5397">
      <c r="A5397" s="4" t="n"/>
      <c r="B5397" s="4" t="inlineStr">
        <is>
          <t>B1</t>
        </is>
      </c>
      <c r="C5397" s="4" t="n"/>
      <c r="D5397" s="4" t="n"/>
      <c r="E5397" s="4" t="n"/>
      <c r="F5397" s="4" t="inlineStr">
        <is>
          <t>paw-1</t>
        </is>
      </c>
      <c r="G5397" s="4" t="n"/>
      <c r="H5397" s="4" t="inlineStr">
        <is>
          <t>The dog placed its muddy paw on my lap</t>
        </is>
      </c>
      <c r="I5397" s="4" t="n"/>
    </row>
    <row r="5398">
      <c r="A5398" s="4" t="n"/>
      <c r="B5398" s="4" t="inlineStr">
        <is>
          <t>B1</t>
        </is>
      </c>
      <c r="C5398" s="4" t="n"/>
      <c r="D5398" s="4" t="n"/>
      <c r="E5398" s="4" t="n"/>
      <c r="F5398" s="4" t="inlineStr">
        <is>
          <t>paw-2</t>
        </is>
      </c>
      <c r="G5398" s="4" t="n"/>
      <c r="H5398" s="4" t="inlineStr">
        <is>
          <t>The lion's massive paw left deep imprints in the ground</t>
        </is>
      </c>
      <c r="I5398" s="4" t="n"/>
    </row>
    <row r="5399">
      <c r="A5399" s="4" t="n"/>
      <c r="B5399" s="4" t="inlineStr">
        <is>
          <t>B1</t>
        </is>
      </c>
      <c r="C5399" s="4" t="n"/>
      <c r="D5399" s="4" t="n"/>
      <c r="E5399" s="4" t="n"/>
      <c r="F5399" s="4" t="inlineStr">
        <is>
          <t>paw-3</t>
        </is>
      </c>
      <c r="G5399" s="4" t="n"/>
      <c r="H5399" s="4" t="inlineStr">
        <is>
          <t>The cat pawed at the door, trying to get out</t>
        </is>
      </c>
      <c r="I5399" s="4" t="n"/>
    </row>
    <row r="5400">
      <c r="A5400" s="4" t="n"/>
      <c r="B5400" s="4" t="inlineStr">
        <is>
          <t>B1</t>
        </is>
      </c>
      <c r="C5400" s="4" t="n"/>
      <c r="D5400" s="4" t="n"/>
      <c r="E5400" s="4" t="n"/>
      <c r="F5400" s="4" t="inlineStr">
        <is>
          <t>paw-4</t>
        </is>
      </c>
      <c r="G5400" s="4" t="n"/>
      <c r="H5400" s="4" t="inlineStr">
        <is>
          <t>He pawed through the pile of clothes to find his jacket</t>
        </is>
      </c>
      <c r="I5400" s="4" t="n"/>
    </row>
    <row r="5401">
      <c r="A5401" s="4" t="n"/>
      <c r="B5401" s="4" t="inlineStr">
        <is>
          <t>B1</t>
        </is>
      </c>
      <c r="C5401" s="4" t="n"/>
      <c r="D5401" s="4" t="n"/>
      <c r="E5401" s="4" t="n"/>
      <c r="F5401" s="4" t="inlineStr">
        <is>
          <t>paw-5</t>
        </is>
      </c>
      <c r="G5401" s="4" t="n"/>
      <c r="H5401" s="4" t="inlineStr">
        <is>
          <t>The child pawed at the window to see the puppies outside</t>
        </is>
      </c>
      <c r="I5401" s="4" t="n"/>
    </row>
    <row r="5402">
      <c r="A5402" s="4" t="n"/>
      <c r="B5402" s="4" t="inlineStr">
        <is>
          <t>B1</t>
        </is>
      </c>
      <c r="C5402" s="4" t="n"/>
      <c r="D5402" s="4" t="n"/>
      <c r="E5402" s="4" t="n"/>
      <c r="F5402" s="4" t="inlineStr">
        <is>
          <t>paw-6</t>
        </is>
      </c>
      <c r="G5402" s="4" t="n"/>
      <c r="H5402" s="4" t="inlineStr">
        <is>
          <t>She pulled away as he tried to paw her arm in an awkward attempt at affection</t>
        </is>
      </c>
      <c r="I5402" s="4" t="n"/>
    </row>
    <row r="5403">
      <c r="A5403" s="4" t="n"/>
      <c r="B5403" s="4" t="inlineStr">
        <is>
          <t>B1</t>
        </is>
      </c>
      <c r="C5403" s="4" t="n"/>
      <c r="D5403" s="4" t="n"/>
      <c r="E5403" s="4" t="n"/>
      <c r="F5403" s="4" t="inlineStr">
        <is>
          <t>peck-1</t>
        </is>
      </c>
      <c r="G5403" s="4" t="n"/>
      <c r="H5403" s="4" t="inlineStr">
        <is>
          <t>The chickens pecked at the seeds on the ground</t>
        </is>
      </c>
      <c r="I5403" s="4" t="n"/>
    </row>
    <row r="5404">
      <c r="A5404" s="4" t="n"/>
      <c r="B5404" s="4" t="inlineStr">
        <is>
          <t>B1</t>
        </is>
      </c>
      <c r="C5404" s="4" t="n"/>
      <c r="D5404" s="4" t="n"/>
      <c r="E5404" s="4" t="n"/>
      <c r="F5404" s="4" t="inlineStr">
        <is>
          <t>peck-2</t>
        </is>
      </c>
      <c r="G5404" s="4" t="n"/>
      <c r="H5404" s="4" t="inlineStr">
        <is>
          <t>The woodpecker pecked at the tree trunk</t>
        </is>
      </c>
      <c r="I5404" s="4" t="n"/>
    </row>
    <row r="5405">
      <c r="A5405" s="4" t="n"/>
      <c r="B5405" s="4" t="inlineStr">
        <is>
          <t>B1</t>
        </is>
      </c>
      <c r="C5405" s="4" t="n"/>
      <c r="D5405" s="4" t="n"/>
      <c r="E5405" s="4" t="n"/>
      <c r="F5405" s="4" t="inlineStr">
        <is>
          <t>peck-3</t>
        </is>
      </c>
      <c r="G5405" s="4" t="n"/>
      <c r="H5405" s="4" t="inlineStr">
        <is>
          <t>She pecked at her salad, lost in thought</t>
        </is>
      </c>
      <c r="I5405" s="4" t="n"/>
    </row>
    <row r="5406">
      <c r="A5406" s="4" t="n"/>
      <c r="B5406" s="4" t="inlineStr">
        <is>
          <t>B1</t>
        </is>
      </c>
      <c r="C5406" s="4" t="n"/>
      <c r="D5406" s="4" t="n"/>
      <c r="E5406" s="4" t="n"/>
      <c r="F5406" s="4" t="inlineStr">
        <is>
          <t>peck-4</t>
        </is>
      </c>
      <c r="G5406" s="4" t="n"/>
      <c r="H5406" s="4" t="inlineStr">
        <is>
          <t>She kept pecking at me</t>
        </is>
      </c>
      <c r="I5406" s="4" t="n"/>
    </row>
    <row r="5407">
      <c r="A5407" s="4" t="n"/>
      <c r="B5407" s="4" t="inlineStr">
        <is>
          <t>B1</t>
        </is>
      </c>
      <c r="C5407" s="4" t="n"/>
      <c r="D5407" s="4" t="n"/>
      <c r="E5407" s="4" t="n"/>
      <c r="F5407" s="4" t="inlineStr">
        <is>
          <t>peck-5</t>
        </is>
      </c>
      <c r="G5407" s="4" t="n"/>
      <c r="H5407" s="4" t="inlineStr">
        <is>
          <t>Jack pecked her on the cheek</t>
        </is>
      </c>
      <c r="I5407" s="4" t="n"/>
    </row>
    <row r="5408">
      <c r="A5408" s="4" t="n"/>
      <c r="B5408" s="4" t="inlineStr">
        <is>
          <t>B1</t>
        </is>
      </c>
      <c r="C5408" s="4" t="n"/>
      <c r="D5408" s="4" t="n"/>
      <c r="E5408" s="4" t="n"/>
      <c r="F5408" s="4" t="inlineStr">
        <is>
          <t>peck-6</t>
        </is>
      </c>
      <c r="G5408" s="4" t="n"/>
      <c r="H5408" s="4" t="inlineStr">
        <is>
          <t>When she tried to touch the eggs, the bird gave her a peck</t>
        </is>
      </c>
      <c r="I5408" s="4" t="n"/>
    </row>
    <row r="5409">
      <c r="A5409" s="4" t="n"/>
      <c r="B5409" s="4" t="inlineStr">
        <is>
          <t>B1</t>
        </is>
      </c>
      <c r="C5409" s="4" t="n"/>
      <c r="D5409" s="4" t="n"/>
      <c r="E5409" s="4" t="n"/>
      <c r="F5409" s="4" t="inlineStr">
        <is>
          <t>peck-7</t>
        </is>
      </c>
      <c r="G5409" s="4" t="n"/>
      <c r="H5409" s="4" t="inlineStr">
        <is>
          <t>She gave a peck on his cheek</t>
        </is>
      </c>
      <c r="I5409" s="4" t="n"/>
    </row>
    <row r="5410">
      <c r="A5410" s="4" t="n"/>
      <c r="B5410" s="4" t="inlineStr">
        <is>
          <t>B2</t>
        </is>
      </c>
      <c r="C5410" s="4" t="n"/>
      <c r="D5410" s="4" t="n"/>
      <c r="E5410" s="4" t="n"/>
      <c r="F5410" s="4" t="inlineStr">
        <is>
          <t>peculiar-1</t>
        </is>
      </c>
      <c r="G5410" s="4" t="n"/>
      <c r="H5410" s="4" t="inlineStr">
        <is>
          <t>The room had a peculiar smell that no one could identify</t>
        </is>
      </c>
      <c r="I5410" s="4" t="n"/>
    </row>
    <row r="5411">
      <c r="A5411" s="4" t="n"/>
      <c r="B5411" s="4" t="inlineStr">
        <is>
          <t>B2</t>
        </is>
      </c>
      <c r="C5411" s="4" t="n"/>
      <c r="D5411" s="4" t="n"/>
      <c r="E5411" s="4" t="n"/>
      <c r="F5411" s="4" t="inlineStr">
        <is>
          <t>peculiar-2</t>
        </is>
      </c>
      <c r="G5411" s="4" t="n"/>
      <c r="H5411" s="4" t="inlineStr">
        <is>
          <t>Her peculiar sense of humor made her stand out among her friends</t>
        </is>
      </c>
      <c r="I5411" s="4" t="n"/>
    </row>
    <row r="5412">
      <c r="A5412" s="4" t="n"/>
      <c r="B5412" s="4" t="inlineStr">
        <is>
          <t>B2</t>
        </is>
      </c>
      <c r="C5412" s="4" t="n"/>
      <c r="D5412" s="4" t="n"/>
      <c r="E5412" s="4" t="n"/>
      <c r="F5412" s="4" t="inlineStr">
        <is>
          <t>peculiar-3</t>
        </is>
      </c>
      <c r="G5412" s="4" t="n"/>
      <c r="H5412" s="4" t="inlineStr">
        <is>
          <t>This dish has a peculiar flavor that sets it apart from other cuisines</t>
        </is>
      </c>
      <c r="I5412" s="4" t="n"/>
    </row>
    <row r="5413">
      <c r="A5413" s="4" t="n"/>
      <c r="B5413" s="4" t="inlineStr">
        <is>
          <t>B2</t>
        </is>
      </c>
      <c r="C5413" s="4" t="n"/>
      <c r="D5413" s="4" t="n"/>
      <c r="E5413" s="4" t="n"/>
      <c r="F5413" s="4" t="inlineStr">
        <is>
          <t>peculiar-4</t>
        </is>
      </c>
      <c r="G5413" s="4" t="n"/>
      <c r="H5413" s="4" t="inlineStr">
        <is>
          <t>The plant's growth pattern is peculiar to this region and cannot be found elsewhere</t>
        </is>
      </c>
      <c r="I5413" s="4" t="n"/>
    </row>
    <row r="5414">
      <c r="A5414" s="4" t="n"/>
      <c r="B5414" s="4" t="inlineStr">
        <is>
          <t>C1</t>
        </is>
      </c>
      <c r="C5414" s="4" t="n"/>
      <c r="D5414" s="4" t="n"/>
      <c r="E5414" s="4" t="n"/>
      <c r="F5414" s="4" t="inlineStr">
        <is>
          <t>penetrate-1</t>
        </is>
      </c>
      <c r="G5414" s="4" t="n"/>
      <c r="H5414" s="4" t="inlineStr">
        <is>
          <t>The drill can penetrate even the toughest materials</t>
        </is>
      </c>
      <c r="I5414" s="4" t="n"/>
    </row>
    <row r="5415">
      <c r="A5415" s="4" t="n"/>
      <c r="B5415" s="4" t="inlineStr">
        <is>
          <t>C1</t>
        </is>
      </c>
      <c r="C5415" s="4" t="n"/>
      <c r="D5415" s="4" t="n"/>
      <c r="E5415" s="4" t="n"/>
      <c r="F5415" s="4" t="inlineStr">
        <is>
          <t>penetrate-2</t>
        </is>
      </c>
      <c r="G5415" s="4" t="n"/>
      <c r="H5415" s="4" t="inlineStr">
        <is>
          <t>The roots of the tree penetrate deep into the soil</t>
        </is>
      </c>
      <c r="I5415" s="4" t="n"/>
    </row>
    <row r="5416">
      <c r="A5416" s="4" t="n"/>
      <c r="B5416" s="4" t="inlineStr">
        <is>
          <t>C1</t>
        </is>
      </c>
      <c r="C5416" s="4" t="n"/>
      <c r="D5416" s="4" t="n"/>
      <c r="E5416" s="4" t="n"/>
      <c r="F5416" s="4" t="inlineStr">
        <is>
          <t>penetrate-3</t>
        </is>
      </c>
      <c r="G5416" s="4" t="n"/>
      <c r="H5416" s="4" t="inlineStr">
        <is>
          <t>The bullet penetrated the wall and caused damage on the other side</t>
        </is>
      </c>
      <c r="I5416" s="4" t="n"/>
    </row>
    <row r="5417">
      <c r="A5417" s="4" t="n"/>
      <c r="B5417" s="4" t="inlineStr">
        <is>
          <t>C1</t>
        </is>
      </c>
      <c r="C5417" s="4" t="n"/>
      <c r="D5417" s="4" t="n"/>
      <c r="E5417" s="4" t="n"/>
      <c r="F5417" s="4" t="inlineStr">
        <is>
          <t>penetrate-4</t>
        </is>
      </c>
      <c r="G5417" s="4" t="n"/>
      <c r="H5417" s="4" t="inlineStr">
        <is>
          <t>The scientist was able to penetrate the mysteries of the universe through her research</t>
        </is>
      </c>
      <c r="I5417" s="4" t="n"/>
    </row>
    <row r="5418">
      <c r="A5418" s="4" t="n"/>
      <c r="B5418" s="4" t="inlineStr">
        <is>
          <t>C1</t>
        </is>
      </c>
      <c r="C5418" s="4" t="n"/>
      <c r="D5418" s="4" t="n"/>
      <c r="E5418" s="4" t="n"/>
      <c r="F5418" s="4" t="inlineStr">
        <is>
          <t>penetrate-5</t>
        </is>
      </c>
      <c r="G5418" s="4" t="n"/>
      <c r="H5418" s="4" t="inlineStr">
        <is>
          <t>His analysis penetrated the complexities of the economic situation</t>
        </is>
      </c>
      <c r="I5418" s="4" t="n"/>
    </row>
    <row r="5419">
      <c r="A5419" s="4" t="n"/>
      <c r="B5419" s="4" t="inlineStr">
        <is>
          <t>C1</t>
        </is>
      </c>
      <c r="C5419" s="4" t="n"/>
      <c r="D5419" s="4" t="n"/>
      <c r="E5419" s="4" t="n"/>
      <c r="F5419" s="4" t="inlineStr">
        <is>
          <t>penetrate-6</t>
        </is>
      </c>
      <c r="G5419" s="4" t="n"/>
      <c r="H5419" s="4" t="inlineStr">
        <is>
          <t>She has a remarkable ability to penetrate the intricacies of human emotions</t>
        </is>
      </c>
      <c r="I5419" s="4" t="n"/>
    </row>
    <row r="5420">
      <c r="A5420" s="4" t="n"/>
      <c r="B5420" s="4" t="inlineStr">
        <is>
          <t>C1</t>
        </is>
      </c>
      <c r="C5420" s="4" t="n"/>
      <c r="D5420" s="4" t="n"/>
      <c r="E5420" s="4" t="n"/>
      <c r="F5420" s="4" t="inlineStr">
        <is>
          <t>penetrate-7</t>
        </is>
      </c>
      <c r="G5420" s="4" t="n"/>
      <c r="H5420" s="4" t="inlineStr">
        <is>
          <t>The company is trying to penetrate the U.S</t>
        </is>
      </c>
      <c r="I5420" s="4" t="n"/>
    </row>
    <row r="5421">
      <c r="A5421" s="4" t="n"/>
      <c r="B5421" s="4" t="inlineStr">
        <is>
          <t>C1</t>
        </is>
      </c>
      <c r="C5421" s="4" t="n"/>
      <c r="D5421" s="4" t="n"/>
      <c r="E5421" s="4" t="n"/>
      <c r="F5421" s="4" t="inlineStr">
        <is>
          <t>penetrate-8</t>
        </is>
      </c>
      <c r="G5421" s="4" t="n"/>
      <c r="H5421" s="4" t="inlineStr">
        <is>
          <t>She had a wig on, but we soon penetrated her disguise</t>
        </is>
      </c>
      <c r="I5421" s="4" t="n"/>
    </row>
    <row r="5422">
      <c r="A5422" s="4" t="n"/>
      <c r="B5422" s="4" t="inlineStr">
        <is>
          <t>C1</t>
        </is>
      </c>
      <c r="C5422" s="4" t="n"/>
      <c r="D5422" s="4" t="n"/>
      <c r="E5422" s="4" t="n"/>
      <c r="F5422" s="4" t="inlineStr">
        <is>
          <t>penetrate-9</t>
        </is>
      </c>
      <c r="G5422" s="4" t="n"/>
      <c r="H5422" s="4" t="inlineStr">
        <is>
          <t>The new employee quickly penetrated the company culture, making friends and fitting in</t>
        </is>
      </c>
      <c r="I5422" s="4" t="n"/>
    </row>
    <row r="5423">
      <c r="A5423" s="4" t="n"/>
      <c r="B5423" s="4" t="inlineStr">
        <is>
          <t>C1</t>
        </is>
      </c>
      <c r="C5423" s="4" t="n"/>
      <c r="D5423" s="4" t="n"/>
      <c r="E5423" s="4" t="n"/>
      <c r="F5423" s="4" t="inlineStr">
        <is>
          <t>perceptual-1</t>
        </is>
      </c>
      <c r="G5423" s="4" t="n"/>
      <c r="H5423" s="4" t="inlineStr">
        <is>
          <t>The artist's work played with perceptual illusions, challenging viewers to question their visual interpretation of reality</t>
        </is>
      </c>
      <c r="I5423" s="4" t="n"/>
    </row>
    <row r="5424">
      <c r="A5424" s="4" t="n"/>
      <c r="B5424" s="4" t="inlineStr">
        <is>
          <t>C1</t>
        </is>
      </c>
      <c r="C5424" s="4" t="n"/>
      <c r="D5424" s="4" t="n"/>
      <c r="E5424" s="4" t="n"/>
      <c r="F5424" s="4" t="inlineStr">
        <is>
          <t>percolate-1</t>
        </is>
      </c>
      <c r="G5424" s="4" t="n"/>
      <c r="H5424" s="4" t="inlineStr">
        <is>
          <t>The coffee maker percolates the water through the grounds to brew the coffee</t>
        </is>
      </c>
      <c r="I5424" s="4" t="n"/>
    </row>
    <row r="5425">
      <c r="A5425" s="4" t="n"/>
      <c r="B5425" s="4" t="inlineStr">
        <is>
          <t>C1</t>
        </is>
      </c>
      <c r="C5425" s="4" t="n"/>
      <c r="D5425" s="4" t="n"/>
      <c r="E5425" s="4" t="n"/>
      <c r="F5425" s="4" t="inlineStr">
        <is>
          <t>percolate-2</t>
        </is>
      </c>
      <c r="G5425" s="4" t="n"/>
      <c r="H5425" s="4" t="inlineStr">
        <is>
          <t>After filling the percolator, she waited for the coffee to percolate before serving</t>
        </is>
      </c>
      <c r="I5425" s="4" t="n"/>
    </row>
    <row r="5426">
      <c r="A5426" s="4" t="n"/>
      <c r="B5426" s="4" t="inlineStr">
        <is>
          <t>C1</t>
        </is>
      </c>
      <c r="C5426" s="4" t="n"/>
      <c r="D5426" s="4" t="n"/>
      <c r="E5426" s="4" t="n"/>
      <c r="F5426" s="4" t="inlineStr">
        <is>
          <t>percolate-3</t>
        </is>
      </c>
      <c r="G5426" s="4" t="n"/>
      <c r="H5426" s="4" t="inlineStr">
        <is>
          <t>The news of the company’s merger began to percolate through the industry</t>
        </is>
      </c>
      <c r="I5426" s="4" t="n"/>
    </row>
    <row r="5427">
      <c r="A5427" s="4" t="n"/>
      <c r="B5427" s="4" t="inlineStr">
        <is>
          <t>C1</t>
        </is>
      </c>
      <c r="C5427" s="4" t="n"/>
      <c r="D5427" s="4" t="n"/>
      <c r="E5427" s="4" t="n"/>
      <c r="F5427" s="4" t="inlineStr">
        <is>
          <t>percolate-4</t>
        </is>
      </c>
      <c r="G5427" s="4" t="n"/>
      <c r="H5427" s="4" t="inlineStr">
        <is>
          <t>Over time, his innovative ideas started to percolate into mainstream thinking</t>
        </is>
      </c>
      <c r="I5427" s="4" t="n"/>
    </row>
    <row r="5428">
      <c r="A5428" s="4" t="n"/>
      <c r="B5428" s="4" t="inlineStr">
        <is>
          <t xml:space="preserve">C1 </t>
        </is>
      </c>
      <c r="C5428" s="4" t="inlineStr">
        <is>
          <t>藝術與美學</t>
        </is>
      </c>
      <c r="D5428" s="4" t="inlineStr">
        <is>
          <t>工藝</t>
        </is>
      </c>
      <c r="E5428" s="4" t="inlineStr"/>
      <c r="F5428" s="4" t="inlineStr">
        <is>
          <t>perforate-1</t>
        </is>
      </c>
      <c r="G5428" s="4" t="n"/>
      <c r="H5428" s="4" t="inlineStr">
        <is>
          <t>The machine is designed to perforate sheets of paper for easy separation</t>
        </is>
      </c>
      <c r="I5428" s="4" t="n"/>
    </row>
    <row r="5429">
      <c r="A5429" s="4" t="n"/>
      <c r="B5429" s="4" t="inlineStr">
        <is>
          <t xml:space="preserve">C1 </t>
        </is>
      </c>
      <c r="C5429" s="4" t="inlineStr">
        <is>
          <t>藝術與美學</t>
        </is>
      </c>
      <c r="D5429" s="4" t="inlineStr">
        <is>
          <t>工藝</t>
        </is>
      </c>
      <c r="E5429" s="4" t="inlineStr"/>
      <c r="F5429" s="4" t="inlineStr">
        <is>
          <t>perforate-2</t>
        </is>
      </c>
      <c r="G5429" s="4" t="n"/>
      <c r="H5429" s="4" t="inlineStr">
        <is>
          <t>He used a needle to perforate the lid, allowing air to circulate</t>
        </is>
      </c>
      <c r="I5429" s="4" t="n"/>
    </row>
    <row r="5430">
      <c r="A5430" s="4" t="n"/>
      <c r="B5430" s="4" t="inlineStr">
        <is>
          <t xml:space="preserve">C1 </t>
        </is>
      </c>
      <c r="C5430" s="4" t="inlineStr">
        <is>
          <t>藝術與美學</t>
        </is>
      </c>
      <c r="D5430" s="4" t="inlineStr">
        <is>
          <t>工藝</t>
        </is>
      </c>
      <c r="E5430" s="4" t="inlineStr"/>
      <c r="F5430" s="4" t="inlineStr">
        <is>
          <t>perforate-3</t>
        </is>
      </c>
      <c r="G5430" s="4" t="n"/>
      <c r="H5430" s="4" t="inlineStr">
        <is>
          <t>The packaging was perforated to make opening it more convenient</t>
        </is>
      </c>
      <c r="I5430" s="4" t="n"/>
    </row>
    <row r="5431">
      <c r="A5431" s="4" t="n"/>
      <c r="B5431" s="4" t="inlineStr">
        <is>
          <t xml:space="preserve">C1 </t>
        </is>
      </c>
      <c r="C5431" s="4" t="inlineStr">
        <is>
          <t>藝術與美學</t>
        </is>
      </c>
      <c r="D5431" s="4" t="inlineStr">
        <is>
          <t>工藝</t>
        </is>
      </c>
      <c r="E5431" s="4" t="inlineStr"/>
      <c r="F5431" s="4" t="inlineStr">
        <is>
          <t>perforate-4</t>
        </is>
      </c>
      <c r="G5431" s="4" t="n"/>
      <c r="H5431" s="4" t="inlineStr">
        <is>
          <t>The artist created a perforated design on the metal sheet for decorative purposes</t>
        </is>
      </c>
      <c r="I5431" s="4" t="n"/>
    </row>
    <row r="5432">
      <c r="A5432" s="4" t="n"/>
      <c r="B5432" s="4" t="inlineStr">
        <is>
          <t xml:space="preserve">C1 </t>
        </is>
      </c>
      <c r="C5432" s="4" t="inlineStr">
        <is>
          <t>藝術與美學</t>
        </is>
      </c>
      <c r="D5432" s="4" t="inlineStr">
        <is>
          <t>工藝</t>
        </is>
      </c>
      <c r="E5432" s="4" t="inlineStr"/>
      <c r="F5432" s="4" t="inlineStr">
        <is>
          <t>perforate-5</t>
        </is>
      </c>
      <c r="G5432" s="4" t="n"/>
      <c r="H5432" s="4" t="inlineStr">
        <is>
          <t>The baby seat's mesh back was perforated to enhance ventilation and keep the child comfortable</t>
        </is>
      </c>
      <c r="I5432" s="4" t="n"/>
    </row>
    <row r="5433">
      <c r="A5433" s="4" t="n"/>
      <c r="B5433" s="4" t="inlineStr">
        <is>
          <t>B2</t>
        </is>
      </c>
      <c r="C5433" s="4" t="n"/>
      <c r="D5433" s="4" t="n"/>
      <c r="E5433" s="4" t="n"/>
      <c r="F5433" s="4" t="inlineStr">
        <is>
          <t>perfume-1</t>
        </is>
      </c>
      <c r="G5433" s="4" t="n"/>
      <c r="H5433" s="4" t="inlineStr">
        <is>
          <t>She sprayed a hint of her favorite perfume before heading out, leaving a trail of delicate fragrance wherever she went</t>
        </is>
      </c>
      <c r="I5433" s="4" t="n"/>
    </row>
    <row r="5434">
      <c r="A5434" s="4" t="n"/>
      <c r="B5434" s="4" t="inlineStr">
        <is>
          <t>B2</t>
        </is>
      </c>
      <c r="C5434" s="4" t="n"/>
      <c r="D5434" s="4" t="n"/>
      <c r="E5434" s="4" t="n"/>
      <c r="F5434" s="4" t="inlineStr">
        <is>
          <t>perfume-2</t>
        </is>
      </c>
      <c r="G5434" s="4" t="n"/>
      <c r="H5434" s="4" t="inlineStr">
        <is>
          <t>She perfumed herself with Eau de Cologne</t>
        </is>
      </c>
      <c r="I5434" s="4" t="n"/>
    </row>
    <row r="5435">
      <c r="A5435" s="4" t="n"/>
      <c r="B5435" s="4" t="inlineStr">
        <is>
          <t>C1</t>
        </is>
      </c>
      <c r="C5435" s="4" t="n"/>
      <c r="D5435" s="4" t="n"/>
      <c r="E5435" s="4" t="n"/>
      <c r="F5435" s="4" t="inlineStr">
        <is>
          <t>perishable-1</t>
        </is>
      </c>
      <c r="G5435" s="4" t="n"/>
      <c r="H5435" s="4" t="inlineStr">
        <is>
          <t>Perishable goods such as fruits, vegetables, and dairy products need to be stored in refrigerated conditions to prevent spoilage</t>
        </is>
      </c>
      <c r="I5435" s="4" t="n"/>
    </row>
    <row r="5436">
      <c r="A5436" s="4" t="n"/>
      <c r="B5436" s="4" t="inlineStr">
        <is>
          <t>B1</t>
        </is>
      </c>
      <c r="C5436" s="4" t="n"/>
      <c r="D5436" s="4" t="n"/>
      <c r="E5436" s="4" t="n"/>
      <c r="F5436" s="4" t="inlineStr">
        <is>
          <t>perk-1</t>
        </is>
      </c>
      <c r="G5436" s="4" t="n"/>
      <c r="H5436" s="4" t="inlineStr">
        <is>
          <t>The company offers several perks, including health insurance, gym memberships, and flexible working hours</t>
        </is>
      </c>
      <c r="I5436" s="4" t="n"/>
    </row>
    <row r="5437">
      <c r="A5437" s="4" t="n"/>
      <c r="B5437" s="4" t="inlineStr">
        <is>
          <t>B1</t>
        </is>
      </c>
      <c r="C5437" s="4" t="n"/>
      <c r="D5437" s="4" t="n"/>
      <c r="E5437" s="4" t="n"/>
      <c r="F5437" s="4" t="inlineStr">
        <is>
          <t>perk-2</t>
        </is>
      </c>
      <c r="G5437" s="4" t="n"/>
      <c r="H5437" s="4" t="inlineStr">
        <is>
          <t>As a loyal customer, she enjoyed perks such as exclusive discounts and early access to new products</t>
        </is>
      </c>
      <c r="I5437" s="4" t="n"/>
    </row>
    <row r="5438">
      <c r="A5438" s="4" t="n"/>
      <c r="B5438" s="4" t="inlineStr">
        <is>
          <t>B1</t>
        </is>
      </c>
      <c r="C5438" s="4" t="n"/>
      <c r="D5438" s="4" t="n"/>
      <c r="E5438" s="4" t="n"/>
      <c r="F5438" s="4" t="inlineStr">
        <is>
          <t>perk-3</t>
        </is>
      </c>
      <c r="G5438" s="4" t="n"/>
      <c r="H5438" s="4" t="inlineStr">
        <is>
          <t>The job’s perks included free meals, travel allowances, and opportunities for professional development</t>
        </is>
      </c>
      <c r="I5438" s="4" t="n"/>
    </row>
    <row r="5439">
      <c r="A5439" s="4" t="n"/>
      <c r="B5439" s="4" t="inlineStr">
        <is>
          <t>B1</t>
        </is>
      </c>
      <c r="C5439" s="4" t="n"/>
      <c r="D5439" s="4" t="n"/>
      <c r="E5439" s="4" t="n"/>
      <c r="F5439" s="4" t="inlineStr">
        <is>
          <t>perk-4</t>
        </is>
      </c>
      <c r="G5439" s="4" t="n"/>
      <c r="H5439" s="4" t="inlineStr">
        <is>
          <t>Many tech companies provide perks like on-site childcare and relaxation spaces to attract and retain talent</t>
        </is>
      </c>
      <c r="I5439" s="4" t="n"/>
    </row>
    <row r="5440">
      <c r="A5440" s="4" t="n"/>
      <c r="B5440" s="4" t="inlineStr">
        <is>
          <t>B1</t>
        </is>
      </c>
      <c r="C5440" s="4" t="n"/>
      <c r="D5440" s="4" t="n"/>
      <c r="E5440" s="4" t="n"/>
      <c r="F5440" s="4" t="inlineStr">
        <is>
          <t>perk-5</t>
        </is>
      </c>
      <c r="G5440" s="4" t="n"/>
      <c r="H5440" s="4" t="inlineStr">
        <is>
          <t>She set the coffee maker and let it perk while she prepared breakfast</t>
        </is>
      </c>
      <c r="I5440" s="4" t="n"/>
    </row>
    <row r="5441">
      <c r="A5441" s="4" t="n"/>
      <c r="B5441" s="4" t="inlineStr">
        <is>
          <t>B1</t>
        </is>
      </c>
      <c r="C5441" s="4" t="n"/>
      <c r="D5441" s="4" t="n"/>
      <c r="E5441" s="4" t="n"/>
      <c r="F5441" s="4" t="inlineStr">
        <is>
          <t>perk-6</t>
        </is>
      </c>
      <c r="G5441" s="4" t="n"/>
      <c r="H5441" s="4" t="inlineStr">
        <is>
          <t>The aroma of the coffee perked up the kitchen as it brewed</t>
        </is>
      </c>
      <c r="I5441" s="4" t="n"/>
    </row>
    <row r="5442">
      <c r="A5442" s="4" t="n"/>
      <c r="B5442" s="4" t="inlineStr">
        <is>
          <t>B1</t>
        </is>
      </c>
      <c r="C5442" s="4" t="n"/>
      <c r="D5442" s="4" t="n"/>
      <c r="E5442" s="4" t="n"/>
      <c r="F5442" s="4" t="inlineStr">
        <is>
          <t>perk-7</t>
        </is>
      </c>
      <c r="G5442" s="4" t="n"/>
      <c r="H5442" s="4" t="inlineStr">
        <is>
          <t>After starting the percolator, he waited for the coffee to perk before serving</t>
        </is>
      </c>
      <c r="I5442" s="4" t="n"/>
    </row>
    <row r="5443">
      <c r="A5443" s="4" t="n"/>
      <c r="B5443" s="4" t="inlineStr">
        <is>
          <t>B1</t>
        </is>
      </c>
      <c r="C5443" s="4" t="n"/>
      <c r="D5443" s="4" t="n"/>
      <c r="E5443" s="4" t="n"/>
      <c r="F5443" s="4" t="inlineStr">
        <is>
          <t>perk-8</t>
        </is>
      </c>
      <c r="G5443" s="4" t="n"/>
      <c r="H5443" s="4" t="inlineStr">
        <is>
          <t>The dog heard its name and perked up its ears</t>
        </is>
      </c>
      <c r="I5443" s="4" t="n"/>
    </row>
    <row r="5444">
      <c r="A5444" s="4" t="n"/>
      <c r="B5444" s="4" t="inlineStr">
        <is>
          <t>B1</t>
        </is>
      </c>
      <c r="C5444" s="4" t="n"/>
      <c r="D5444" s="4" t="n"/>
      <c r="E5444" s="4" t="n"/>
      <c r="F5444" s="4" t="inlineStr">
        <is>
          <t>perk-9</t>
        </is>
      </c>
      <c r="G5444" s="4" t="n"/>
      <c r="H5444" s="4" t="inlineStr">
        <is>
          <t>The dog's ears perked up when it heard the sound of the treat bag</t>
        </is>
      </c>
      <c r="I5444" s="4" t="n"/>
    </row>
    <row r="5445">
      <c r="A5445" s="4" t="n"/>
      <c r="B5445" s="4" t="inlineStr">
        <is>
          <t>B1</t>
        </is>
      </c>
      <c r="C5445" s="4" t="n"/>
      <c r="D5445" s="4" t="n"/>
      <c r="E5445" s="4" t="n"/>
      <c r="F5445" s="4" t="inlineStr">
        <is>
          <t>perk-10</t>
        </is>
      </c>
      <c r="G5445" s="4" t="n"/>
      <c r="H5445" s="4" t="inlineStr">
        <is>
          <t>My ears perked up when she mentioned a new opportunity at work</t>
        </is>
      </c>
      <c r="I5445" s="4" t="n"/>
    </row>
    <row r="5446">
      <c r="A5446" s="4" t="n"/>
      <c r="B5446" s="4" t="inlineStr">
        <is>
          <t>C1</t>
        </is>
      </c>
      <c r="C5446" s="4" t="n"/>
      <c r="D5446" s="4" t="n"/>
      <c r="E5446" s="4" t="n"/>
      <c r="F5446" s="4" t="inlineStr">
        <is>
          <t>perpetrate-1</t>
        </is>
      </c>
      <c r="G5446" s="4" t="n"/>
      <c r="H5446" s="4" t="inlineStr">
        <is>
          <t>The cult leader was found guilty of perpetrating various forms of psychological manipulation and abuse against his followers</t>
        </is>
      </c>
      <c r="I5446" s="4" t="n"/>
    </row>
    <row r="5447">
      <c r="A5447" s="4" t="n"/>
      <c r="B5447" s="4" t="inlineStr">
        <is>
          <t>C1</t>
        </is>
      </c>
      <c r="C5447" s="4" t="n"/>
      <c r="D5447" s="4" t="n"/>
      <c r="E5447" s="4" t="n"/>
      <c r="F5447" s="4" t="inlineStr">
        <is>
          <t>perpetrate-2</t>
        </is>
      </c>
      <c r="G5447" s="4" t="n"/>
      <c r="H5447" s="4" t="inlineStr">
        <is>
          <t>Who perpetrated this dreadful crime against humanity?</t>
        </is>
      </c>
      <c r="I5447" s="4" t="n"/>
    </row>
    <row r="5448">
      <c r="A5448" s="4" t="n"/>
      <c r="B5448" s="4" t="inlineStr">
        <is>
          <t>C1</t>
        </is>
      </c>
      <c r="C5448" s="4" t="n"/>
      <c r="D5448" s="4" t="n"/>
      <c r="E5448" s="4" t="n"/>
      <c r="F5448" s="4" t="inlineStr">
        <is>
          <t>perpetrate-3</t>
        </is>
      </c>
      <c r="G5448" s="4" t="n"/>
      <c r="H5448" s="4" t="inlineStr">
        <is>
          <t>After an extensive investigation, the authorities were able to identify the perpetrator responsible for perpetrating the cyber attack</t>
        </is>
      </c>
      <c r="I5448" s="4" t="n"/>
    </row>
    <row r="5449">
      <c r="A5449" s="4" t="n"/>
      <c r="B5449" s="4" t="inlineStr">
        <is>
          <t>C1</t>
        </is>
      </c>
      <c r="C5449" s="4" t="n"/>
      <c r="D5449" s="4" t="n"/>
      <c r="E5449" s="4" t="n"/>
      <c r="F5449" s="4" t="inlineStr">
        <is>
          <t>perpetrate-4</t>
        </is>
      </c>
      <c r="G5449" s="4" t="n"/>
      <c r="H5449" s="4" t="inlineStr">
        <is>
          <t>The police arrested the perpetrator of the robbery after reviewing security footage from the scene."</t>
        </is>
      </c>
      <c r="I5449" s="4" t="n"/>
    </row>
    <row r="5450">
      <c r="A5450" s="4" t="n"/>
      <c r="B5450" s="4" t="inlineStr">
        <is>
          <t>C2</t>
        </is>
      </c>
      <c r="C5450" s="4" t="n"/>
      <c r="D5450" s="4" t="n"/>
      <c r="E5450" s="4" t="n"/>
      <c r="F5450" s="4" t="inlineStr">
        <is>
          <t>perpetration-1</t>
        </is>
      </c>
      <c r="G5450" s="4" t="n"/>
      <c r="H5450" s="4" t="inlineStr">
        <is>
          <t>The perpetration of fraud by the company's executives led to severe financial losses and legal consequences</t>
        </is>
      </c>
      <c r="I5450" s="4" t="n"/>
    </row>
    <row r="5451">
      <c r="A5451" s="4" t="n"/>
      <c r="B5451" s="4" t="inlineStr">
        <is>
          <t>C2</t>
        </is>
      </c>
      <c r="C5451" s="4" t="n"/>
      <c r="D5451" s="4" t="n"/>
      <c r="E5451" s="4" t="n"/>
      <c r="F5451" s="4" t="inlineStr">
        <is>
          <t>perpetration-2</t>
        </is>
      </c>
      <c r="G5451" s="4" t="n"/>
      <c r="H5451" s="4" t="inlineStr">
        <is>
          <t>The perpetration of cyberbullying can have lasting negative effects on the mental health of its victims."</t>
        </is>
      </c>
      <c r="I5451" s="4" t="n"/>
    </row>
    <row r="5452">
      <c r="A5452" s="4" t="n"/>
      <c r="B5452" s="4" t="inlineStr">
        <is>
          <t>C2</t>
        </is>
      </c>
      <c r="C5452" s="4" t="n"/>
      <c r="D5452" s="4" t="n"/>
      <c r="E5452" s="4" t="n"/>
      <c r="F5452" s="4" t="inlineStr">
        <is>
          <t>perspective-1</t>
        </is>
      </c>
      <c r="G5452" s="4" t="n"/>
      <c r="H5452" s="4" t="inlineStr">
        <is>
          <t>From her perspective, the situation seemed entirely different</t>
        </is>
      </c>
      <c r="I5452" s="4" t="n"/>
    </row>
    <row r="5453">
      <c r="A5453" s="4" t="n"/>
      <c r="B5453" s="4" t="inlineStr">
        <is>
          <t>C2</t>
        </is>
      </c>
      <c r="C5453" s="4" t="n"/>
      <c r="D5453" s="4" t="n"/>
      <c r="E5453" s="4" t="n"/>
      <c r="F5453" s="4" t="inlineStr">
        <is>
          <t>perspective-2</t>
        </is>
      </c>
      <c r="G5453" s="4" t="n"/>
      <c r="H5453" s="4" t="inlineStr">
        <is>
          <t>In product design, taking into account the ergonomic perspective ensures that the product is comfortable and easy to use for the intended users</t>
        </is>
      </c>
      <c r="I5453" s="4" t="n"/>
    </row>
    <row r="5454">
      <c r="A5454" s="4" t="n"/>
      <c r="B5454" s="4" t="inlineStr">
        <is>
          <t>B2</t>
        </is>
      </c>
      <c r="C5454" s="4" t="n"/>
      <c r="D5454" s="4" t="n"/>
      <c r="E5454" s="4" t="n"/>
      <c r="F5454" s="4" t="inlineStr">
        <is>
          <t>pertain-1</t>
        </is>
      </c>
      <c r="G5454" s="4" t="n"/>
      <c r="H5454" s="4" t="inlineStr">
        <is>
          <t>The rules pertain to all employees, regardless of their position within the company</t>
        </is>
      </c>
      <c r="I5454" s="4" t="n"/>
    </row>
    <row r="5455">
      <c r="A5455" s="4" t="n"/>
      <c r="B5455" s="4" t="inlineStr">
        <is>
          <t>B2</t>
        </is>
      </c>
      <c r="C5455" s="4" t="n"/>
      <c r="D5455" s="4" t="n"/>
      <c r="E5455" s="4" t="n"/>
      <c r="F5455" s="4" t="inlineStr">
        <is>
          <t>pertain-2</t>
        </is>
      </c>
      <c r="G5455" s="4" t="n"/>
      <c r="H5455" s="4" t="inlineStr">
        <is>
          <t>These documents pertain to the history of the ancient civilization</t>
        </is>
      </c>
      <c r="I5455" s="4" t="n"/>
    </row>
    <row r="5456">
      <c r="A5456" s="4" t="n"/>
      <c r="B5456" s="4" t="inlineStr">
        <is>
          <t>B2</t>
        </is>
      </c>
      <c r="C5456" s="4" t="n"/>
      <c r="D5456" s="4" t="n"/>
      <c r="E5456" s="4" t="n"/>
      <c r="F5456" s="4" t="inlineStr">
        <is>
          <t>pertain-3</t>
        </is>
      </c>
      <c r="G5456" s="4" t="n"/>
      <c r="H5456" s="4" t="inlineStr">
        <is>
          <t>The questions pertain specifically to the topic of environmental science</t>
        </is>
      </c>
      <c r="I5456" s="4" t="n"/>
    </row>
    <row r="5457">
      <c r="A5457" s="4" t="n"/>
      <c r="B5457" s="4" t="inlineStr">
        <is>
          <t>B2</t>
        </is>
      </c>
      <c r="C5457" s="4" t="n"/>
      <c r="D5457" s="4" t="n"/>
      <c r="E5457" s="4" t="n"/>
      <c r="F5457" s="4" t="inlineStr">
        <is>
          <t>pertain-4</t>
        </is>
      </c>
      <c r="G5457" s="4" t="n"/>
      <c r="H5457" s="4" t="inlineStr">
        <is>
          <t>The policies do not pertain to temporary workers</t>
        </is>
      </c>
      <c r="I5457" s="4" t="n"/>
    </row>
    <row r="5458">
      <c r="A5458" s="4" t="n"/>
      <c r="B5458" s="4" t="inlineStr">
        <is>
          <t>C1</t>
        </is>
      </c>
      <c r="C5458" s="4" t="n"/>
      <c r="D5458" s="4" t="n"/>
      <c r="E5458" s="4" t="n"/>
      <c r="F5458" s="4" t="inlineStr">
        <is>
          <t>pertinent-1</t>
        </is>
      </c>
      <c r="G5458" s="4" t="n"/>
      <c r="H5458" s="4" t="inlineStr">
        <is>
          <t>The documents presented were pertinent to the investigation</t>
        </is>
      </c>
      <c r="I5458" s="4" t="n"/>
    </row>
    <row r="5459">
      <c r="A5459" s="4" t="n"/>
      <c r="B5459" s="4" t="inlineStr">
        <is>
          <t>C1</t>
        </is>
      </c>
      <c r="C5459" s="4" t="n"/>
      <c r="D5459" s="4" t="n"/>
      <c r="E5459" s="4" t="n"/>
      <c r="F5459" s="4" t="inlineStr">
        <is>
          <t>pertinent-2</t>
        </is>
      </c>
      <c r="G5459" s="4" t="n"/>
      <c r="H5459" s="4" t="inlineStr">
        <is>
          <t>Her comments were pertinent to the discussion about improving the company's marketing strategy</t>
        </is>
      </c>
      <c r="I5459" s="4" t="n"/>
    </row>
    <row r="5460">
      <c r="A5460" s="4" t="n"/>
      <c r="B5460" s="4" t="inlineStr">
        <is>
          <t>C1</t>
        </is>
      </c>
      <c r="C5460" s="4" t="n"/>
      <c r="D5460" s="4" t="n"/>
      <c r="E5460" s="4" t="n"/>
      <c r="F5460" s="4" t="inlineStr">
        <is>
          <t>pertinent-3</t>
        </is>
      </c>
      <c r="G5460" s="4" t="n"/>
      <c r="H5460" s="4" t="inlineStr">
        <is>
          <t>The historical data is pertinent to understanding current economic trends</t>
        </is>
      </c>
      <c r="I5460" s="4" t="n"/>
    </row>
    <row r="5461">
      <c r="A5461" s="4" t="n"/>
      <c r="B5461" s="4" t="inlineStr">
        <is>
          <t>C1</t>
        </is>
      </c>
      <c r="C5461" s="4" t="n"/>
      <c r="D5461" s="4" t="n"/>
      <c r="E5461" s="4" t="n"/>
      <c r="F5461" s="4" t="inlineStr">
        <is>
          <t>pertinent-4</t>
        </is>
      </c>
      <c r="G5461" s="4" t="n"/>
      <c r="H5461" s="4" t="inlineStr">
        <is>
          <t>His background in environmental science is pertinent to the new research project</t>
        </is>
      </c>
      <c r="I5461" s="4" t="n"/>
    </row>
    <row r="5462">
      <c r="A5462" s="4" t="n"/>
      <c r="B5462" s="4" t="inlineStr">
        <is>
          <t>B1</t>
        </is>
      </c>
      <c r="C5462" s="4" t="n"/>
      <c r="D5462" s="4" t="n"/>
      <c r="E5462" s="4" t="n"/>
      <c r="F5462" s="4" t="inlineStr">
        <is>
          <t>pesky-1</t>
        </is>
      </c>
      <c r="G5462" s="4" t="n"/>
      <c r="H5462" s="4" t="inlineStr">
        <is>
          <t>The pesky mosquitoes made it difficult to enjoy our evening picnic</t>
        </is>
      </c>
      <c r="I5462" s="4" t="n"/>
    </row>
    <row r="5463">
      <c r="A5463" s="4" t="n"/>
      <c r="B5463" s="4" t="inlineStr">
        <is>
          <t>B2</t>
        </is>
      </c>
      <c r="C5463" s="4" t="n"/>
      <c r="D5463" s="4" t="n"/>
      <c r="E5463" s="4" t="n"/>
      <c r="F5463" s="4" t="inlineStr">
        <is>
          <t>photography-1</t>
        </is>
      </c>
      <c r="G5463" s="4" t="n"/>
      <c r="H5463" s="4" t="inlineStr">
        <is>
          <t>She studied photography to learn how to capture beautiful landscapes</t>
        </is>
      </c>
      <c r="I5463" s="4" t="n"/>
    </row>
    <row r="5464">
      <c r="A5464" s="4" t="n"/>
      <c r="B5464" s="4" t="inlineStr">
        <is>
          <t>B2</t>
        </is>
      </c>
      <c r="C5464" s="4" t="n"/>
      <c r="D5464" s="4" t="n"/>
      <c r="E5464" s="4" t="n"/>
      <c r="F5464" s="4" t="inlineStr">
        <is>
          <t>photography-2</t>
        </is>
      </c>
      <c r="G5464" s="4" t="n"/>
      <c r="H5464" s="4" t="inlineStr">
        <is>
          <t>Photography is a popular hobby for people who enjoy documenting their lives</t>
        </is>
      </c>
      <c r="I5464" s="4" t="n"/>
    </row>
    <row r="5465">
      <c r="A5465" s="4" t="n"/>
      <c r="B5465" s="4" t="inlineStr">
        <is>
          <t>B2</t>
        </is>
      </c>
      <c r="C5465" s="4" t="n"/>
      <c r="D5465" s="4" t="n"/>
      <c r="E5465" s="4" t="n"/>
      <c r="F5465" s="4" t="inlineStr">
        <is>
          <t>photography-3</t>
        </is>
      </c>
      <c r="G5465" s="4" t="n"/>
      <c r="H5465" s="4" t="inlineStr">
        <is>
          <t>The gallery displayed her stunning black-and-white photography</t>
        </is>
      </c>
      <c r="I5465" s="4" t="n"/>
    </row>
    <row r="5466">
      <c r="A5466" s="4" t="n"/>
      <c r="B5466" s="4" t="inlineStr">
        <is>
          <t>B2</t>
        </is>
      </c>
      <c r="C5466" s="4" t="n"/>
      <c r="D5466" s="4" t="n"/>
      <c r="E5466" s="4" t="n"/>
      <c r="F5466" s="4" t="inlineStr">
        <is>
          <t>photography-4</t>
        </is>
      </c>
      <c r="G5466" s="4" t="n"/>
      <c r="H5466" s="4" t="inlineStr">
        <is>
          <t>His photography of wildlife won several awards</t>
        </is>
      </c>
      <c r="I5466" s="4" t="n"/>
    </row>
    <row r="5467">
      <c r="A5467" s="4" t="n"/>
      <c r="B5467" s="4" t="inlineStr">
        <is>
          <t>C1</t>
        </is>
      </c>
      <c r="C5467" s="4" t="n"/>
      <c r="D5467" s="4" t="n"/>
      <c r="E5467" s="4" t="n"/>
      <c r="F5467" s="4" t="inlineStr">
        <is>
          <t>photosynthesis-1</t>
        </is>
      </c>
      <c r="G5467" s="4" t="n"/>
      <c r="H5467" s="4" t="inlineStr">
        <is>
          <t>Plants rely on photosynthesis to produce the energy they need to grow</t>
        </is>
      </c>
      <c r="I5467" s="4" t="n"/>
    </row>
    <row r="5468">
      <c r="A5468" s="4" t="n"/>
      <c r="B5468" s="4" t="inlineStr">
        <is>
          <t>C1</t>
        </is>
      </c>
      <c r="C5468" s="4" t="n"/>
      <c r="D5468" s="4" t="n"/>
      <c r="E5468" s="4" t="n"/>
      <c r="F5468" s="4" t="inlineStr">
        <is>
          <t>photosynthesis-2</t>
        </is>
      </c>
      <c r="G5468" s="4" t="n"/>
      <c r="H5468" s="4" t="inlineStr">
        <is>
          <t>During photosynthesis, plants release oxygen as a byproduct</t>
        </is>
      </c>
      <c r="I5468" s="4" t="n"/>
    </row>
    <row r="5469">
      <c r="A5469" s="4" t="n"/>
      <c r="B5469" s="4" t="inlineStr">
        <is>
          <t>C1</t>
        </is>
      </c>
      <c r="C5469" s="4" t="n"/>
      <c r="D5469" s="4" t="n"/>
      <c r="E5469" s="4" t="n"/>
      <c r="F5469" s="4" t="inlineStr">
        <is>
          <t>photosynthesis-3</t>
        </is>
      </c>
      <c r="G5469" s="4" t="n"/>
      <c r="H5469" s="4" t="inlineStr">
        <is>
          <t>Algae play a significant role in global photosynthesis, contributing to oxygen production</t>
        </is>
      </c>
      <c r="I5469" s="4" t="n"/>
    </row>
    <row r="5470">
      <c r="A5470" s="4" t="n"/>
      <c r="B5470" s="4" t="inlineStr">
        <is>
          <t>C1</t>
        </is>
      </c>
      <c r="C5470" s="4" t="n"/>
      <c r="D5470" s="4" t="n"/>
      <c r="E5470" s="4" t="n"/>
      <c r="F5470" s="4" t="inlineStr">
        <is>
          <t>photosynthesis-4</t>
        </is>
      </c>
      <c r="G5470" s="4" t="n"/>
      <c r="H5470" s="4" t="inlineStr">
        <is>
          <t>Without photosynthesis, life on Earth would not have access to the oxygen necessary for survival</t>
        </is>
      </c>
      <c r="I5470" s="4" t="n"/>
    </row>
    <row r="5471">
      <c r="A5471" s="4" t="n"/>
      <c r="B5471" s="4" t="inlineStr">
        <is>
          <t>B1</t>
        </is>
      </c>
      <c r="C5471" s="4" t="n"/>
      <c r="D5471" s="4" t="n"/>
      <c r="E5471" s="4" t="n"/>
      <c r="F5471" s="4" t="inlineStr">
        <is>
          <t>pierce-1</t>
        </is>
      </c>
      <c r="G5471" s="4" t="n"/>
      <c r="H5471" s="4" t="inlineStr">
        <is>
          <t>The needle will pierce the fabric to create a stitch</t>
        </is>
      </c>
      <c r="I5471" s="4" t="n"/>
    </row>
    <row r="5472">
      <c r="A5472" s="4" t="n"/>
      <c r="B5472" s="4" t="inlineStr">
        <is>
          <t>B1</t>
        </is>
      </c>
      <c r="C5472" s="4" t="n"/>
      <c r="D5472" s="4" t="n"/>
      <c r="E5472" s="4" t="n"/>
      <c r="F5472" s="4" t="inlineStr">
        <is>
          <t>pierce-2</t>
        </is>
      </c>
      <c r="G5472" s="4" t="n"/>
      <c r="H5472" s="4" t="inlineStr">
        <is>
          <t>The arrow pierced the target with great force</t>
        </is>
      </c>
      <c r="I5472" s="4" t="n"/>
    </row>
    <row r="5473">
      <c r="A5473" s="4" t="n"/>
      <c r="B5473" s="4" t="inlineStr">
        <is>
          <t>B1</t>
        </is>
      </c>
      <c r="C5473" s="4" t="n"/>
      <c r="D5473" s="4" t="n"/>
      <c r="E5473" s="4" t="n"/>
      <c r="F5473" s="4" t="inlineStr">
        <is>
          <t>pierce-3</t>
        </is>
      </c>
      <c r="G5473" s="4" t="n"/>
      <c r="H5473" s="4" t="inlineStr">
        <is>
          <t>One of these gunmen pierced the protective cordon around the President's house</t>
        </is>
      </c>
      <c r="I5473" s="4" t="n"/>
    </row>
    <row r="5474">
      <c r="A5474" s="4" t="n"/>
      <c r="B5474" s="4" t="inlineStr">
        <is>
          <t>B1</t>
        </is>
      </c>
      <c r="C5474" s="4" t="n"/>
      <c r="D5474" s="4" t="n"/>
      <c r="E5474" s="4" t="n"/>
      <c r="F5474" s="4" t="inlineStr">
        <is>
          <t>pierce-4</t>
        </is>
      </c>
      <c r="G5474" s="4" t="n"/>
      <c r="H5474" s="4" t="inlineStr">
        <is>
          <t>His words pierced her heart, leaving her feeling sorrowful</t>
        </is>
      </c>
      <c r="I5474" s="4" t="n"/>
    </row>
    <row r="5475">
      <c r="A5475" s="4" t="n"/>
      <c r="B5475" s="4" t="inlineStr">
        <is>
          <t>B1</t>
        </is>
      </c>
      <c r="C5475" s="4" t="n"/>
      <c r="D5475" s="4" t="n"/>
      <c r="E5475" s="4" t="n"/>
      <c r="F5475" s="4" t="inlineStr">
        <is>
          <t>pierce-5</t>
        </is>
      </c>
      <c r="G5475" s="4" t="n"/>
      <c r="H5475" s="4" t="inlineStr">
        <is>
          <t>The documentary's harsh truths pierced through the viewer's apathy, prompting a call to action</t>
        </is>
      </c>
      <c r="I5475" s="4" t="n"/>
    </row>
    <row r="5476">
      <c r="A5476" s="4" t="n"/>
      <c r="B5476" s="4" t="inlineStr">
        <is>
          <t>B1</t>
        </is>
      </c>
      <c r="C5476" s="4" t="n"/>
      <c r="D5476" s="4" t="n"/>
      <c r="E5476" s="4" t="n"/>
      <c r="F5476" s="4" t="inlineStr">
        <is>
          <t>pierce-6</t>
        </is>
      </c>
      <c r="G5476" s="4" t="n"/>
      <c r="H5476" s="4" t="inlineStr">
        <is>
          <t>The news of the tragedy pierced through the community, leaving everyone in shock</t>
        </is>
      </c>
      <c r="I5476" s="4" t="n"/>
    </row>
    <row r="5477">
      <c r="A5477" s="4" t="n"/>
      <c r="B5477" s="4" t="inlineStr">
        <is>
          <t>C1</t>
        </is>
      </c>
      <c r="C5477" s="4" t="inlineStr">
        <is>
          <t>藝術與美學</t>
        </is>
      </c>
      <c r="D5477" s="4" t="inlineStr">
        <is>
          <t>藝術</t>
        </is>
      </c>
      <c r="E5477" s="4" t="inlineStr"/>
      <c r="F5477" s="4" t="inlineStr">
        <is>
          <t>pigment-1</t>
        </is>
      </c>
      <c r="G5477" s="4" t="n"/>
      <c r="H5477" s="4" t="inlineStr">
        <is>
          <t>The artist mixed several pigments to create the perfect shade of blue</t>
        </is>
      </c>
      <c r="I5477" s="4" t="n"/>
    </row>
    <row r="5478">
      <c r="A5478" s="4" t="n"/>
      <c r="B5478" s="4" t="inlineStr">
        <is>
          <t>C1</t>
        </is>
      </c>
      <c r="C5478" s="4" t="inlineStr">
        <is>
          <t>藝術與美學</t>
        </is>
      </c>
      <c r="D5478" s="4" t="inlineStr">
        <is>
          <t>藝術</t>
        </is>
      </c>
      <c r="E5478" s="4" t="inlineStr"/>
      <c r="F5478" s="4" t="inlineStr">
        <is>
          <t>pigment-2</t>
        </is>
      </c>
      <c r="G5478" s="4" t="n"/>
      <c r="H5478" s="4" t="inlineStr">
        <is>
          <t>Natural pigments were used in ancient cave paintings</t>
        </is>
      </c>
      <c r="I5478" s="4" t="n"/>
    </row>
    <row r="5479">
      <c r="A5479" s="4" t="n"/>
      <c r="B5479" s="4" t="inlineStr">
        <is>
          <t>C1</t>
        </is>
      </c>
      <c r="C5479" s="4" t="inlineStr">
        <is>
          <t>藝術與美學</t>
        </is>
      </c>
      <c r="D5479" s="4" t="inlineStr">
        <is>
          <t>藝術</t>
        </is>
      </c>
      <c r="E5479" s="4" t="inlineStr"/>
      <c r="F5479" s="4" t="inlineStr">
        <is>
          <t>pigment-3</t>
        </is>
      </c>
      <c r="G5479" s="4" t="n"/>
      <c r="H5479" s="4" t="inlineStr">
        <is>
          <t>Carrots get their orange color from the pigment beta-carotene</t>
        </is>
      </c>
      <c r="I5479" s="4" t="n"/>
    </row>
    <row r="5480">
      <c r="A5480" s="4" t="n"/>
      <c r="B5480" s="4" t="inlineStr">
        <is>
          <t>C1</t>
        </is>
      </c>
      <c r="C5480" s="4" t="inlineStr">
        <is>
          <t>藝術與美學</t>
        </is>
      </c>
      <c r="D5480" s="4" t="inlineStr">
        <is>
          <t>藝術</t>
        </is>
      </c>
      <c r="E5480" s="4" t="inlineStr"/>
      <c r="F5480" s="4" t="inlineStr">
        <is>
          <t>pigment-4</t>
        </is>
      </c>
      <c r="G5480" s="4" t="n"/>
      <c r="H5480" s="4" t="inlineStr">
        <is>
          <t>The pigment in the flowers caused them to appear vibrant and colorful</t>
        </is>
      </c>
      <c r="I5480" s="4" t="n"/>
    </row>
    <row r="5481">
      <c r="A5481" s="4" t="n"/>
      <c r="B5481" s="4" t="inlineStr">
        <is>
          <t>C1</t>
        </is>
      </c>
      <c r="C5481" s="4" t="inlineStr">
        <is>
          <t>藝術與美學</t>
        </is>
      </c>
      <c r="D5481" s="4" t="inlineStr">
        <is>
          <t>藝術</t>
        </is>
      </c>
      <c r="E5481" s="4" t="inlineStr"/>
      <c r="F5481" s="4" t="inlineStr">
        <is>
          <t>pigmentation-1</t>
        </is>
      </c>
      <c r="G5481" s="4" t="n"/>
      <c r="H5481" s="4" t="inlineStr">
        <is>
          <t>The doctor explained that the uneven pigmentation of her skin was due to sun exposure</t>
        </is>
      </c>
      <c r="I5481" s="4" t="n"/>
    </row>
    <row r="5482">
      <c r="A5482" s="4" t="n"/>
      <c r="B5482" s="4" t="inlineStr">
        <is>
          <t>C1</t>
        </is>
      </c>
      <c r="C5482" s="4" t="inlineStr">
        <is>
          <t>藝術與美學</t>
        </is>
      </c>
      <c r="D5482" s="4" t="inlineStr">
        <is>
          <t>藝術</t>
        </is>
      </c>
      <c r="E5482" s="4" t="inlineStr"/>
      <c r="F5482" s="4" t="inlineStr">
        <is>
          <t>pigmentation-2</t>
        </is>
      </c>
      <c r="G5482" s="4" t="n"/>
      <c r="H5482" s="4" t="inlineStr">
        <is>
          <t>Uneven pigmentation of the skin can occur due to sun damage</t>
        </is>
      </c>
      <c r="I5482" s="4" t="n"/>
    </row>
    <row r="5483">
      <c r="A5483" s="4" t="n"/>
      <c r="B5483" s="4" t="inlineStr">
        <is>
          <t>C1</t>
        </is>
      </c>
      <c r="C5483" s="4" t="inlineStr">
        <is>
          <t>藝術與美學</t>
        </is>
      </c>
      <c r="D5483" s="4" t="inlineStr">
        <is>
          <t>藝術</t>
        </is>
      </c>
      <c r="E5483" s="4" t="inlineStr"/>
      <c r="F5483" s="4" t="inlineStr">
        <is>
          <t>pigmentation-3</t>
        </is>
      </c>
      <c r="G5483" s="4" t="n"/>
      <c r="H5483" s="4" t="inlineStr">
        <is>
          <t>The pigmentation of the leaves helps protect the plant from harmful UV rays</t>
        </is>
      </c>
      <c r="I5483" s="4" t="n"/>
    </row>
    <row r="5484">
      <c r="A5484" s="4" t="n"/>
      <c r="B5484" s="4" t="inlineStr">
        <is>
          <t>C1</t>
        </is>
      </c>
      <c r="C5484" s="4" t="inlineStr">
        <is>
          <t>藝術與美學</t>
        </is>
      </c>
      <c r="D5484" s="4" t="inlineStr">
        <is>
          <t>藝術</t>
        </is>
      </c>
      <c r="E5484" s="4" t="inlineStr"/>
      <c r="F5484" s="4" t="inlineStr">
        <is>
          <t>pigmentation-4</t>
        </is>
      </c>
      <c r="G5484" s="4" t="n"/>
      <c r="H5484" s="4" t="inlineStr">
        <is>
          <t>The pigmentation of the fabric faded after years of exposure to sunlight</t>
        </is>
      </c>
      <c r="I5484" s="4" t="n"/>
    </row>
    <row r="5485">
      <c r="A5485" s="4" t="n"/>
      <c r="B5485" s="4" t="inlineStr">
        <is>
          <t>B2</t>
        </is>
      </c>
      <c r="C5485" s="4" t="n"/>
      <c r="D5485" s="4" t="n"/>
      <c r="E5485" s="4" t="n"/>
      <c r="F5485" s="4" t="inlineStr">
        <is>
          <t>pin-down-1</t>
        </is>
      </c>
      <c r="G5485" s="4" t="n"/>
      <c r="H5485" s="4" t="inlineStr">
        <is>
          <t>Will you pin the paper down so it won't be blown away?</t>
        </is>
      </c>
      <c r="I5485" s="4" t="n"/>
    </row>
    <row r="5486">
      <c r="A5486" s="4" t="n"/>
      <c r="B5486" s="4" t="inlineStr">
        <is>
          <t>B2</t>
        </is>
      </c>
      <c r="C5486" s="4" t="n"/>
      <c r="D5486" s="4" t="n"/>
      <c r="E5486" s="4" t="n"/>
      <c r="F5486" s="4" t="inlineStr">
        <is>
          <t>pin-down-2</t>
        </is>
      </c>
      <c r="G5486" s="4" t="n"/>
      <c r="H5486" s="4" t="inlineStr">
        <is>
          <t>The team struggled to pin down the exact cause of the problem</t>
        </is>
      </c>
      <c r="I5486" s="4" t="n"/>
    </row>
    <row r="5487">
      <c r="A5487" s="4" t="n"/>
      <c r="B5487" s="4" t="inlineStr">
        <is>
          <t>B2</t>
        </is>
      </c>
      <c r="C5487" s="4" t="n"/>
      <c r="D5487" s="4" t="n"/>
      <c r="E5487" s="4" t="n"/>
      <c r="F5487" s="4" t="inlineStr">
        <is>
          <t>pin-down-3</t>
        </is>
      </c>
      <c r="G5487" s="4" t="n"/>
      <c r="H5487" s="4" t="inlineStr">
        <is>
          <t>I'd like to pin down a timeline for the next steps leading up to the prototype development, including deadlines for tasks such as 3D CAD building and confirmation,prototype assembly and shipment</t>
        </is>
      </c>
      <c r="I5487" s="4" t="n"/>
    </row>
    <row r="5488">
      <c r="A5488" s="4" t="n"/>
      <c r="B5488" s="4" t="inlineStr">
        <is>
          <t>B2</t>
        </is>
      </c>
      <c r="C5488" s="4" t="n"/>
      <c r="D5488" s="4" t="n"/>
      <c r="E5488" s="4" t="n"/>
      <c r="F5488" s="4" t="inlineStr">
        <is>
          <t>pin-down-4</t>
        </is>
      </c>
      <c r="G5488" s="4" t="n"/>
      <c r="H5488" s="4" t="inlineStr">
        <is>
          <t>If we can pin down your preferences regarding the design direction, such as aesthetic preferences and cost range, then we can have a clear direction to develop our next design concept</t>
        </is>
      </c>
      <c r="I5488" s="4" t="n"/>
    </row>
    <row r="5489">
      <c r="A5489" s="4" t="n"/>
      <c r="B5489" s="4" t="inlineStr">
        <is>
          <t>B2</t>
        </is>
      </c>
      <c r="C5489" s="4" t="n"/>
      <c r="D5489" s="4" t="n"/>
      <c r="E5489" s="4" t="n"/>
      <c r="F5489" s="4" t="inlineStr">
        <is>
          <t>pin-down-5</t>
        </is>
      </c>
      <c r="G5489" s="4" t="n"/>
      <c r="H5489" s="4" t="inlineStr">
        <is>
          <t>Reporters tried to pin him down on the specific changes he wants to make to the tax laws</t>
        </is>
      </c>
      <c r="I5489" s="4" t="n"/>
    </row>
    <row r="5490">
      <c r="A5490" s="4" t="n"/>
      <c r="B5490" s="4" t="inlineStr">
        <is>
          <t>B2</t>
        </is>
      </c>
      <c r="C5490" s="4" t="n"/>
      <c r="D5490" s="4" t="n"/>
      <c r="E5490" s="4" t="n"/>
      <c r="F5490" s="4" t="inlineStr">
        <is>
          <t>pin-down-6</t>
        </is>
      </c>
      <c r="G5490" s="4" t="n"/>
      <c r="H5490" s="4" t="inlineStr">
        <is>
          <t>We should pin him down to his promise</t>
        </is>
      </c>
      <c r="I5490" s="4" t="n"/>
    </row>
    <row r="5491">
      <c r="A5491" s="4" t="n"/>
      <c r="B5491" s="4" t="inlineStr">
        <is>
          <t>B2</t>
        </is>
      </c>
      <c r="C5491" s="4" t="n"/>
      <c r="D5491" s="4" t="n"/>
      <c r="E5491" s="4" t="n"/>
      <c r="F5491" s="4" t="inlineStr">
        <is>
          <t>placate-1</t>
        </is>
      </c>
      <c r="G5491" s="4" t="n"/>
      <c r="H5491" s="4" t="inlineStr">
        <is>
          <t>She tried to placate her upset friend by offering a sincere apology and a gift</t>
        </is>
      </c>
      <c r="I5491" s="4" t="n"/>
    </row>
    <row r="5492">
      <c r="A5492" s="4" t="n"/>
      <c r="B5492" s="4" t="inlineStr">
        <is>
          <t>B2</t>
        </is>
      </c>
      <c r="C5492" s="4" t="n"/>
      <c r="D5492" s="4" t="n"/>
      <c r="E5492" s="4" t="n"/>
      <c r="F5492" s="4" t="inlineStr">
        <is>
          <t>placate-2</t>
        </is>
      </c>
      <c r="G5492" s="4" t="n"/>
      <c r="H5492" s="4" t="inlineStr">
        <is>
          <t>The manager's offer of additional time off helped placate the frustrated employees</t>
        </is>
      </c>
      <c r="I5492" s="4" t="n"/>
    </row>
    <row r="5493">
      <c r="A5493" s="4" t="n"/>
      <c r="B5493" s="4" t="inlineStr">
        <is>
          <t>B2</t>
        </is>
      </c>
      <c r="C5493" s="4" t="n"/>
      <c r="D5493" s="4" t="n"/>
      <c r="E5493" s="4" t="n"/>
      <c r="F5493" s="4" t="inlineStr">
        <is>
          <t>placate-3</t>
        </is>
      </c>
      <c r="G5493" s="4" t="n"/>
      <c r="H5493" s="4" t="inlineStr">
        <is>
          <t>The government made several concessions to placate the protesters during the negotiations</t>
        </is>
      </c>
      <c r="I5493" s="4" t="n"/>
    </row>
    <row r="5494">
      <c r="A5494" s="4" t="n"/>
      <c r="B5494" s="4" t="inlineStr">
        <is>
          <t>B2</t>
        </is>
      </c>
      <c r="C5494" s="4" t="n"/>
      <c r="D5494" s="4" t="n"/>
      <c r="E5494" s="4" t="n"/>
      <c r="F5494" s="4" t="inlineStr">
        <is>
          <t>placate-4</t>
        </is>
      </c>
      <c r="G5494" s="4" t="n"/>
      <c r="H5494" s="4" t="inlineStr">
        <is>
          <t>The angry customer was not placated by the clerk's apology</t>
        </is>
      </c>
      <c r="I5494" s="4" t="n"/>
    </row>
    <row r="5495">
      <c r="A5495" s="4" t="n"/>
      <c r="B5495" s="4" t="inlineStr">
        <is>
          <t>B1</t>
        </is>
      </c>
      <c r="C5495" s="4" t="n"/>
      <c r="D5495" s="4" t="n"/>
      <c r="E5495" s="4" t="n"/>
      <c r="F5495" s="4" t="inlineStr">
        <is>
          <t>plague-1</t>
        </is>
      </c>
      <c r="G5495" s="4" t="n"/>
      <c r="H5495" s="4" t="inlineStr">
        <is>
          <t>The mosquitoes plagued the campers all night, making it impossible for them to sleep</t>
        </is>
      </c>
      <c r="I5495" s="4" t="n"/>
    </row>
    <row r="5496">
      <c r="A5496" s="4" t="n"/>
      <c r="B5496" s="4" t="inlineStr">
        <is>
          <t>B1</t>
        </is>
      </c>
      <c r="C5496" s="4" t="n"/>
      <c r="D5496" s="4" t="n"/>
      <c r="E5496" s="4" t="n"/>
      <c r="F5496" s="4" t="inlineStr">
        <is>
          <t>plague-2</t>
        </is>
      </c>
      <c r="G5496" s="4" t="n"/>
      <c r="H5496" s="4" t="inlineStr">
        <is>
          <t>The plague swept through the medieval city, causing widespread death and devastation</t>
        </is>
      </c>
      <c r="I5496" s="4" t="n"/>
    </row>
    <row r="5497">
      <c r="A5497" s="4" t="n"/>
      <c r="B5497" s="4" t="inlineStr">
        <is>
          <t>A2</t>
        </is>
      </c>
      <c r="C5497" s="4" t="inlineStr">
        <is>
          <t>藝術與美學</t>
        </is>
      </c>
      <c r="D5497" s="4" t="inlineStr">
        <is>
          <t>Design</t>
        </is>
      </c>
      <c r="E5497" s="4" t="inlineStr"/>
      <c r="F5497" s="4" t="inlineStr">
        <is>
          <t>please-6</t>
        </is>
      </c>
      <c r="G5497" s="4" t="n"/>
      <c r="H5497" s="4" t="inlineStr">
        <is>
          <t>The waiter asked, "How can I please you today?"</t>
        </is>
      </c>
      <c r="I5497" s="4" t="n"/>
    </row>
    <row r="5498">
      <c r="A5498" s="4" t="n"/>
      <c r="B5498" s="4" t="inlineStr">
        <is>
          <t>A2</t>
        </is>
      </c>
      <c r="C5498" s="4" t="inlineStr">
        <is>
          <t>藝術與美學</t>
        </is>
      </c>
      <c r="D5498" s="4" t="inlineStr">
        <is>
          <t>Design</t>
        </is>
      </c>
      <c r="E5498" s="4" t="inlineStr"/>
      <c r="F5498" s="4" t="inlineStr">
        <is>
          <t>please-7</t>
        </is>
      </c>
      <c r="G5498" s="4" t="n"/>
      <c r="H5498" s="4" t="inlineStr">
        <is>
          <t>Could you please pass the salt?</t>
        </is>
      </c>
      <c r="I5498" s="4" t="n"/>
    </row>
    <row r="5499">
      <c r="A5499" s="4" t="n"/>
      <c r="B5499" s="4" t="inlineStr">
        <is>
          <t>A2</t>
        </is>
      </c>
      <c r="C5499" s="4" t="inlineStr">
        <is>
          <t>藝術與美學</t>
        </is>
      </c>
      <c r="D5499" s="4" t="inlineStr">
        <is>
          <t>Design</t>
        </is>
      </c>
      <c r="E5499" s="4" t="inlineStr"/>
      <c r="F5499" s="4" t="inlineStr">
        <is>
          <t>please-8</t>
        </is>
      </c>
      <c r="G5499" s="4" t="n"/>
      <c r="H5499" s="4" t="inlineStr">
        <is>
          <t>"Could you help me, please?"</t>
        </is>
      </c>
      <c r="I5499" s="4" t="n"/>
    </row>
    <row r="5500">
      <c r="A5500" s="4" t="n"/>
      <c r="B5500" s="4" t="inlineStr">
        <is>
          <t>B1</t>
        </is>
      </c>
      <c r="C5500" s="4" t="n"/>
      <c r="D5500" s="4" t="n"/>
      <c r="E5500" s="4" t="n"/>
      <c r="F5500" s="4" t="inlineStr">
        <is>
          <t>plight-1</t>
        </is>
      </c>
      <c r="G5500" s="4" t="n"/>
      <c r="H5500" s="4" t="inlineStr">
        <is>
          <t>The refugees faced a desperate plight, with nowhere to go and little hope for the future</t>
        </is>
      </c>
      <c r="I5500" s="4" t="n"/>
    </row>
    <row r="5501">
      <c r="A5501" s="4" t="n"/>
      <c r="B5501" s="4" t="inlineStr">
        <is>
          <t>B1</t>
        </is>
      </c>
      <c r="C5501" s="4" t="n"/>
      <c r="D5501" s="4" t="n"/>
      <c r="E5501" s="4" t="n"/>
      <c r="F5501" s="4" t="inlineStr">
        <is>
          <t>plight-2</t>
        </is>
      </c>
      <c r="G5501" s="4" t="n"/>
      <c r="H5501" s="4" t="inlineStr">
        <is>
          <t>He was in a sad plight, sick and penniless</t>
        </is>
      </c>
      <c r="I5501" s="4" t="n"/>
    </row>
    <row r="5502">
      <c r="A5502" s="4" t="n"/>
      <c r="B5502" s="4" t="inlineStr">
        <is>
          <t>B1</t>
        </is>
      </c>
      <c r="C5502" s="4" t="n"/>
      <c r="D5502" s="4" t="n"/>
      <c r="E5502" s="4" t="n"/>
      <c r="F5502" s="4" t="inlineStr">
        <is>
          <t>plight-3</t>
        </is>
      </c>
      <c r="G5502" s="4" t="n"/>
      <c r="H5502" s="4" t="inlineStr">
        <is>
          <t>what an awful plight she's in!</t>
        </is>
      </c>
      <c r="I5502" s="4" t="n"/>
    </row>
    <row r="5503">
      <c r="A5503" s="4" t="n"/>
      <c r="B5503" s="4" t="inlineStr">
        <is>
          <t>B1</t>
        </is>
      </c>
      <c r="C5503" s="4" t="n"/>
      <c r="D5503" s="4" t="n"/>
      <c r="E5503" s="4" t="n"/>
      <c r="F5503" s="4" t="inlineStr">
        <is>
          <t>plight-4</t>
        </is>
      </c>
      <c r="G5503" s="4" t="n"/>
      <c r="H5503" s="4" t="inlineStr">
        <is>
          <t>He decided to plight his truth to her, promise to stand by her side through thick and thin</t>
        </is>
      </c>
      <c r="I5503" s="4" t="n"/>
    </row>
    <row r="5504">
      <c r="A5504" s="4" t="n"/>
      <c r="B5504" s="4" t="inlineStr">
        <is>
          <t>B1</t>
        </is>
      </c>
      <c r="C5504" s="4" t="n"/>
      <c r="D5504" s="4" t="n"/>
      <c r="E5504" s="4" t="n"/>
      <c r="F5504" s="4" t="inlineStr">
        <is>
          <t>plight-5</t>
        </is>
      </c>
      <c r="G5504" s="4" t="n"/>
      <c r="H5504" s="4" t="inlineStr">
        <is>
          <t>In front of their friends and family, they exchanged vows, sealing their love with a heartfelt plight</t>
        </is>
      </c>
      <c r="I5504" s="4" t="n"/>
    </row>
    <row r="5505">
      <c r="A5505" s="4" t="n"/>
      <c r="B5505" s="4" t="inlineStr">
        <is>
          <t>B1</t>
        </is>
      </c>
      <c r="C5505" s="4" t="n"/>
      <c r="D5505" s="4" t="n"/>
      <c r="E5505" s="4" t="n"/>
      <c r="F5505" s="4" t="inlineStr">
        <is>
          <t>plot-1</t>
        </is>
      </c>
      <c r="G5505" s="4" t="n"/>
      <c r="H5505" s="4" t="inlineStr">
        <is>
          <t>The criminals were plotting to rob the bank</t>
        </is>
      </c>
      <c r="I5505" s="4" t="n"/>
    </row>
    <row r="5506">
      <c r="A5506" s="4" t="n"/>
      <c r="B5506" s="4" t="inlineStr">
        <is>
          <t>B1</t>
        </is>
      </c>
      <c r="C5506" s="4" t="n"/>
      <c r="D5506" s="4" t="n"/>
      <c r="E5506" s="4" t="n"/>
      <c r="F5506" s="4" t="inlineStr">
        <is>
          <t>plot-2</t>
        </is>
      </c>
      <c r="G5506" s="4" t="n"/>
      <c r="H5506" s="4" t="inlineStr">
        <is>
          <t>He is plotting a new novel</t>
        </is>
      </c>
      <c r="I5506" s="4" t="n"/>
    </row>
    <row r="5507">
      <c r="A5507" s="4" t="n"/>
      <c r="B5507" s="4" t="inlineStr">
        <is>
          <t>B1</t>
        </is>
      </c>
      <c r="C5507" s="4" t="n"/>
      <c r="D5507" s="4" t="n"/>
      <c r="E5507" s="4" t="n"/>
      <c r="F5507" s="4" t="inlineStr">
        <is>
          <t>plot-3</t>
        </is>
      </c>
      <c r="G5507" s="4" t="n"/>
      <c r="H5507" s="4" t="inlineStr">
        <is>
          <t>A plot to assassinate the President was uncovered by government agents</t>
        </is>
      </c>
      <c r="I5507" s="4" t="n"/>
    </row>
    <row r="5508">
      <c r="A5508" s="4" t="n"/>
      <c r="B5508" s="4" t="inlineStr">
        <is>
          <t>B1</t>
        </is>
      </c>
      <c r="C5508" s="4" t="n"/>
      <c r="D5508" s="4" t="n"/>
      <c r="E5508" s="4" t="n"/>
      <c r="F5508" s="4" t="inlineStr">
        <is>
          <t>plot-4</t>
        </is>
      </c>
      <c r="G5508" s="4" t="n"/>
      <c r="H5508" s="4" t="inlineStr">
        <is>
          <t>The play has a very complicated plot</t>
        </is>
      </c>
      <c r="I5508" s="4" t="n"/>
    </row>
    <row r="5509">
      <c r="A5509" s="4" t="n"/>
      <c r="B5509" s="4" t="inlineStr">
        <is>
          <t>B1</t>
        </is>
      </c>
      <c r="C5509" s="4" t="n"/>
      <c r="D5509" s="4" t="n"/>
      <c r="E5509" s="4" t="n"/>
      <c r="F5509" s="4" t="inlineStr">
        <is>
          <t>plot-5</t>
        </is>
      </c>
      <c r="G5509" s="4" t="n"/>
      <c r="H5509" s="4" t="inlineStr">
        <is>
          <t>He made a plot of the route of the hike</t>
        </is>
      </c>
      <c r="I5509" s="4" t="n"/>
    </row>
    <row r="5510">
      <c r="A5510" s="4" t="n"/>
      <c r="B5510" s="4" t="inlineStr">
        <is>
          <t>B1</t>
        </is>
      </c>
      <c r="C5510" s="4" t="n"/>
      <c r="D5510" s="4" t="n"/>
      <c r="E5510" s="4" t="n"/>
      <c r="F5510" s="4" t="inlineStr">
        <is>
          <t>pluck-1</t>
        </is>
      </c>
      <c r="G5510" s="4" t="n"/>
      <c r="H5510" s="4" t="inlineStr">
        <is>
          <t>She plucked a ripe apple from the tree</t>
        </is>
      </c>
      <c r="I5510" s="4" t="n"/>
    </row>
    <row r="5511">
      <c r="A5511" s="4" t="n"/>
      <c r="B5511" s="4" t="inlineStr">
        <is>
          <t>B1</t>
        </is>
      </c>
      <c r="C5511" s="4" t="n"/>
      <c r="D5511" s="4" t="n"/>
      <c r="E5511" s="4" t="n"/>
      <c r="F5511" s="4" t="inlineStr">
        <is>
          <t>pluck-2</t>
        </is>
      </c>
      <c r="G5511" s="4" t="n"/>
      <c r="H5511" s="4" t="inlineStr">
        <is>
          <t>He plucked a feather from the bird's wing</t>
        </is>
      </c>
      <c r="I5511" s="4" t="n"/>
    </row>
    <row r="5512">
      <c r="A5512" s="4" t="n"/>
      <c r="B5512" s="4" t="inlineStr">
        <is>
          <t>B1</t>
        </is>
      </c>
      <c r="C5512" s="4" t="n"/>
      <c r="D5512" s="4" t="n"/>
      <c r="E5512" s="4" t="n"/>
      <c r="F5512" s="4" t="inlineStr">
        <is>
          <t>pluck-3</t>
        </is>
      </c>
      <c r="G5512" s="4" t="n"/>
      <c r="H5512" s="4" t="inlineStr">
        <is>
          <t>She spent hours plucking her eyebrows</t>
        </is>
      </c>
      <c r="I5512" s="4" t="n"/>
    </row>
    <row r="5513">
      <c r="A5513" s="4" t="n"/>
      <c r="B5513" s="4" t="inlineStr">
        <is>
          <t>B1</t>
        </is>
      </c>
      <c r="C5513" s="4" t="n"/>
      <c r="D5513" s="4" t="n"/>
      <c r="E5513" s="4" t="n"/>
      <c r="F5513" s="4" t="inlineStr">
        <is>
          <t>pluck-4</t>
        </is>
      </c>
      <c r="G5513" s="4" t="n"/>
      <c r="H5513" s="4" t="inlineStr">
        <is>
          <t>The chef plucked the chicken before preparing it</t>
        </is>
      </c>
      <c r="I5513" s="4" t="n"/>
    </row>
    <row r="5514">
      <c r="A5514" s="4" t="n"/>
      <c r="B5514" s="4" t="inlineStr">
        <is>
          <t>B1</t>
        </is>
      </c>
      <c r="C5514" s="4" t="n"/>
      <c r="D5514" s="4" t="n"/>
      <c r="E5514" s="4" t="n"/>
      <c r="F5514" s="4" t="inlineStr">
        <is>
          <t>pluck-5</t>
        </is>
      </c>
      <c r="G5514" s="4" t="n"/>
      <c r="H5514" s="4" t="inlineStr">
        <is>
          <t>He plucked the strings of the guitar gently</t>
        </is>
      </c>
      <c r="I5514" s="4" t="n"/>
    </row>
    <row r="5515">
      <c r="A5515" s="4" t="n"/>
      <c r="B5515" s="4" t="inlineStr">
        <is>
          <t>B1</t>
        </is>
      </c>
      <c r="C5515" s="4" t="n"/>
      <c r="D5515" s="4" t="n"/>
      <c r="E5515" s="4" t="n"/>
      <c r="F5515" s="4" t="inlineStr">
        <is>
          <t>pluck-6</t>
        </is>
      </c>
      <c r="G5515" s="4" t="n"/>
      <c r="H5515" s="4" t="inlineStr">
        <is>
          <t>The musician skillfully plucked the harp</t>
        </is>
      </c>
      <c r="I5515" s="4" t="n"/>
    </row>
    <row r="5516">
      <c r="A5516" s="4" t="n"/>
      <c r="B5516" s="4" t="inlineStr">
        <is>
          <t>B1</t>
        </is>
      </c>
      <c r="C5516" s="4" t="n"/>
      <c r="D5516" s="4" t="n"/>
      <c r="E5516" s="4" t="n"/>
      <c r="F5516" s="4" t="inlineStr">
        <is>
          <t>pluck-7</t>
        </is>
      </c>
      <c r="G5516" s="4" t="n"/>
      <c r="H5516" s="4" t="inlineStr">
        <is>
          <t>He plucked up the courage to apologize for his mistake</t>
        </is>
      </c>
      <c r="I5516" s="4" t="n"/>
    </row>
    <row r="5517">
      <c r="A5517" s="4" t="n"/>
      <c r="B5517" s="4" t="inlineStr">
        <is>
          <t>B1</t>
        </is>
      </c>
      <c r="C5517" s="4" t="n"/>
      <c r="D5517" s="4" t="n"/>
      <c r="E5517" s="4" t="n"/>
      <c r="F5517" s="4" t="inlineStr">
        <is>
          <t>pluck-8</t>
        </is>
      </c>
      <c r="G5517" s="4" t="n"/>
      <c r="H5517" s="4" t="inlineStr">
        <is>
          <t>She plucked her confidence from deep within to deliver the speech</t>
        </is>
      </c>
      <c r="I5517" s="4" t="n"/>
    </row>
    <row r="5518">
      <c r="A5518" s="4" t="n"/>
      <c r="B5518" s="4" t="inlineStr">
        <is>
          <t>B1</t>
        </is>
      </c>
      <c r="C5518" s="4" t="n"/>
      <c r="D5518" s="4" t="n"/>
      <c r="E5518" s="4" t="n"/>
      <c r="F5518" s="4" t="inlineStr">
        <is>
          <t>pluck-9</t>
        </is>
      </c>
      <c r="G5518" s="4" t="n"/>
      <c r="H5518" s="4" t="inlineStr">
        <is>
          <t>It took real pluck to stand up to the bullies</t>
        </is>
      </c>
      <c r="I5518" s="4" t="n"/>
    </row>
    <row r="5519">
      <c r="A5519" s="4" t="n"/>
      <c r="B5519" s="4" t="inlineStr">
        <is>
          <t>B1</t>
        </is>
      </c>
      <c r="C5519" s="4" t="n"/>
      <c r="D5519" s="4" t="n"/>
      <c r="E5519" s="4" t="n"/>
      <c r="F5519" s="4" t="inlineStr">
        <is>
          <t>pluck-10</t>
        </is>
      </c>
      <c r="G5519" s="4" t="n"/>
      <c r="H5519" s="4" t="inlineStr">
        <is>
          <t>Her pluck and resilience inspired everyone around her</t>
        </is>
      </c>
      <c r="I5519" s="4" t="n"/>
    </row>
    <row r="5520">
      <c r="A5520" s="4" t="n"/>
      <c r="B5520" s="4" t="inlineStr">
        <is>
          <t>B1</t>
        </is>
      </c>
      <c r="C5520" s="4" t="n"/>
      <c r="D5520" s="4" t="n"/>
      <c r="E5520" s="4" t="n"/>
      <c r="F5520" s="4" t="inlineStr">
        <is>
          <t>pluck-11</t>
        </is>
      </c>
      <c r="G5520" s="4" t="n"/>
      <c r="H5520" s="4" t="inlineStr">
        <is>
          <t>With a quick pluck, she removed the thorn from his hand</t>
        </is>
      </c>
      <c r="I5520" s="4" t="n"/>
    </row>
    <row r="5521">
      <c r="A5521" s="4" t="n"/>
      <c r="B5521" s="4" t="inlineStr">
        <is>
          <t>B2</t>
        </is>
      </c>
      <c r="C5521" s="4" t="n"/>
      <c r="D5521" s="4" t="n"/>
      <c r="E5521" s="4" t="n"/>
      <c r="F5521" s="4" t="inlineStr">
        <is>
          <t>pluck-up-1</t>
        </is>
      </c>
      <c r="G5521" s="4" t="n"/>
      <c r="H5521" s="4" t="inlineStr">
        <is>
          <t>She finally plucked up the courage to ask for a promotion</t>
        </is>
      </c>
      <c r="I5521" s="4" t="n"/>
    </row>
    <row r="5522">
      <c r="A5522" s="4" t="n"/>
      <c r="B5522" s="4" t="inlineStr">
        <is>
          <t>B2</t>
        </is>
      </c>
      <c r="C5522" s="4" t="n"/>
      <c r="D5522" s="4" t="n"/>
      <c r="E5522" s="4" t="n"/>
      <c r="F5522" s="4" t="inlineStr">
        <is>
          <t>pluck-up-2</t>
        </is>
      </c>
      <c r="G5522" s="4" t="n"/>
      <c r="H5522" s="4" t="inlineStr">
        <is>
          <t>He plucked up the nerve to confess his feelings to her</t>
        </is>
      </c>
      <c r="I5522" s="4" t="n"/>
    </row>
    <row r="5523">
      <c r="A5523" s="4" t="n"/>
      <c r="B5523" s="4" t="inlineStr">
        <is>
          <t>B2</t>
        </is>
      </c>
      <c r="C5523" s="4" t="n"/>
      <c r="D5523" s="4" t="n"/>
      <c r="E5523" s="4" t="n"/>
      <c r="F5523" s="4" t="inlineStr">
        <is>
          <t>pluck-up-3</t>
        </is>
      </c>
      <c r="G5523" s="4" t="n"/>
      <c r="H5523" s="4" t="inlineStr">
        <is>
          <t>After hesitating for a long time, I plucked up the confidence to speak in front of the large audience</t>
        </is>
      </c>
      <c r="I5523" s="4" t="n"/>
    </row>
    <row r="5524">
      <c r="A5524" s="4" t="n"/>
      <c r="B5524" s="4" t="inlineStr">
        <is>
          <t>B2</t>
        </is>
      </c>
      <c r="C5524" s="4" t="n"/>
      <c r="D5524" s="4" t="n"/>
      <c r="E5524" s="4" t="n"/>
      <c r="F5524" s="4" t="inlineStr">
        <is>
          <t>plunder-1</t>
        </is>
      </c>
      <c r="G5524" s="4" t="n"/>
      <c r="H5524" s="4" t="inlineStr">
        <is>
          <t>The invading army plundered the city, taking everything of value</t>
        </is>
      </c>
      <c r="I5524" s="4" t="n"/>
    </row>
    <row r="5525">
      <c r="A5525" s="4" t="n"/>
      <c r="B5525" s="4" t="inlineStr">
        <is>
          <t>B2</t>
        </is>
      </c>
      <c r="C5525" s="4" t="n"/>
      <c r="D5525" s="4" t="n"/>
      <c r="E5525" s="4" t="n"/>
      <c r="F5525" s="4" t="inlineStr">
        <is>
          <t>plunder-2</t>
        </is>
      </c>
      <c r="G5525" s="4" t="n"/>
      <c r="H5525" s="4" t="inlineStr">
        <is>
          <t>Pirates often plundered ships, seizing their cargo and valuables</t>
        </is>
      </c>
      <c r="I5525" s="4" t="n"/>
    </row>
    <row r="5526">
      <c r="A5526" s="4" t="n"/>
      <c r="B5526" s="4" t="inlineStr">
        <is>
          <t>B2</t>
        </is>
      </c>
      <c r="C5526" s="4" t="n"/>
      <c r="D5526" s="4" t="n"/>
      <c r="E5526" s="4" t="n"/>
      <c r="F5526" s="4" t="inlineStr">
        <is>
          <t>plunder-3</t>
        </is>
      </c>
      <c r="G5526" s="4" t="n"/>
      <c r="H5526" s="4" t="inlineStr">
        <is>
          <t>The thieves plundered the abandoned house for anything they could sell</t>
        </is>
      </c>
      <c r="I5526" s="4" t="n"/>
    </row>
    <row r="5527">
      <c r="A5527" s="4" t="n"/>
      <c r="B5527" s="4" t="inlineStr">
        <is>
          <t>B2</t>
        </is>
      </c>
      <c r="C5527" s="4" t="n"/>
      <c r="D5527" s="4" t="n"/>
      <c r="E5527" s="4" t="n"/>
      <c r="F5527" s="4" t="inlineStr">
        <is>
          <t>plunder-4</t>
        </is>
      </c>
      <c r="G5527" s="4" t="n"/>
      <c r="H5527" s="4" t="inlineStr">
        <is>
          <t>The plunder from the raid was hidden in a secret cave</t>
        </is>
      </c>
      <c r="I5527" s="4" t="n"/>
    </row>
    <row r="5528">
      <c r="A5528" s="4" t="n"/>
      <c r="B5528" s="4" t="inlineStr">
        <is>
          <t>B2</t>
        </is>
      </c>
      <c r="C5528" s="4" t="n"/>
      <c r="D5528" s="4" t="n"/>
      <c r="E5528" s="4" t="n"/>
      <c r="F5528" s="4" t="inlineStr">
        <is>
          <t>plunder-5</t>
        </is>
      </c>
      <c r="G5528" s="4" t="n"/>
      <c r="H5528" s="4" t="inlineStr">
        <is>
          <t>The general was accused of keeping some of the plunder for himself</t>
        </is>
      </c>
      <c r="I5528" s="4" t="n"/>
    </row>
    <row r="5529">
      <c r="A5529" s="4" t="n"/>
      <c r="B5529" s="4" t="inlineStr">
        <is>
          <t>B2</t>
        </is>
      </c>
      <c r="C5529" s="4" t="n"/>
      <c r="D5529" s="4" t="n"/>
      <c r="E5529" s="4" t="n"/>
      <c r="F5529" s="4" t="inlineStr">
        <is>
          <t>plunder-6</t>
        </is>
      </c>
      <c r="G5529" s="4" t="n"/>
      <c r="H5529" s="4" t="inlineStr">
        <is>
          <t>The pirates divided the plunder among themselves after the attack</t>
        </is>
      </c>
      <c r="I5529" s="4" t="n"/>
    </row>
    <row r="5530">
      <c r="A5530" s="4" t="n"/>
      <c r="B5530" s="4" t="inlineStr">
        <is>
          <t>C1</t>
        </is>
      </c>
      <c r="C5530" s="4" t="inlineStr">
        <is>
          <t>藝術與美學</t>
        </is>
      </c>
      <c r="D5530" s="4" t="inlineStr">
        <is>
          <t>形狀</t>
        </is>
      </c>
      <c r="E5530" s="4" t="inlineStr"/>
      <c r="F5530" s="4" t="inlineStr">
        <is>
          <t>polygon-1</t>
        </is>
      </c>
      <c r="G5530" s="4" t="n"/>
      <c r="H5530" s="4" t="inlineStr">
        <is>
          <t>A triangle is the simplest polygon, having three sides</t>
        </is>
      </c>
      <c r="I5530" s="4" t="n"/>
    </row>
    <row r="5531">
      <c r="A5531" s="4" t="n"/>
      <c r="B5531" s="4" t="inlineStr">
        <is>
          <t>C1</t>
        </is>
      </c>
      <c r="C5531" s="4" t="inlineStr">
        <is>
          <t>藝術與美學</t>
        </is>
      </c>
      <c r="D5531" s="4" t="inlineStr">
        <is>
          <t>形狀</t>
        </is>
      </c>
      <c r="E5531" s="4" t="inlineStr"/>
      <c r="F5531" s="4" t="inlineStr">
        <is>
          <t>polygon-2</t>
        </is>
      </c>
      <c r="G5531" s="4" t="n"/>
      <c r="H5531" s="4" t="inlineStr">
        <is>
          <t>A pentagon is a polygon with five sides</t>
        </is>
      </c>
      <c r="I5531" s="4" t="n"/>
    </row>
    <row r="5532">
      <c r="A5532" s="4" t="n"/>
      <c r="B5532" s="4" t="inlineStr">
        <is>
          <t>C1</t>
        </is>
      </c>
      <c r="C5532" s="4" t="inlineStr">
        <is>
          <t>藝術與美學</t>
        </is>
      </c>
      <c r="D5532" s="4" t="inlineStr">
        <is>
          <t>形狀</t>
        </is>
      </c>
      <c r="E5532" s="4" t="inlineStr"/>
      <c r="F5532" s="4" t="inlineStr">
        <is>
          <t>polygon-3</t>
        </is>
      </c>
      <c r="G5532" s="4" t="n"/>
      <c r="H5532" s="4" t="inlineStr">
        <is>
          <t>The students were tasked with identifying polygons such as squares and hexagons in their geometry lesson</t>
        </is>
      </c>
      <c r="I5532" s="4" t="n"/>
    </row>
    <row r="5533">
      <c r="A5533" s="4" t="n"/>
      <c r="B5533" s="4" t="inlineStr">
        <is>
          <t>C1</t>
        </is>
      </c>
      <c r="C5533" s="4" t="n"/>
      <c r="D5533" s="4" t="n"/>
      <c r="E5533" s="4" t="n"/>
      <c r="F5533" s="4" t="inlineStr">
        <is>
          <t>pomposity-1</t>
        </is>
      </c>
      <c r="G5533" s="4" t="n"/>
      <c r="H5533" s="4" t="inlineStr">
        <is>
          <t>Her speech was marked by an air of pomposity, as she continuously boasted about her accomplishments and belittled others</t>
        </is>
      </c>
      <c r="I5533" s="4" t="n"/>
    </row>
    <row r="5534">
      <c r="A5534" s="4" t="n"/>
      <c r="B5534" s="4" t="inlineStr">
        <is>
          <t>B2</t>
        </is>
      </c>
      <c r="C5534" s="4" t="n"/>
      <c r="D5534" s="4" t="n"/>
      <c r="E5534" s="4" t="n"/>
      <c r="F5534" s="4" t="inlineStr">
        <is>
          <t>pompous-1</t>
        </is>
      </c>
      <c r="G5534" s="4" t="n"/>
      <c r="H5534" s="4" t="inlineStr">
        <is>
          <t>His pompous speech at the party made everyone uncomfortable, as he spoke as though he were the most important person in the room</t>
        </is>
      </c>
      <c r="I5534" s="4" t="n"/>
    </row>
    <row r="5535">
      <c r="A5535" s="4" t="n"/>
      <c r="B5535" s="4" t="inlineStr">
        <is>
          <t>B2</t>
        </is>
      </c>
      <c r="C5535" s="4" t="n"/>
      <c r="D5535" s="4" t="n"/>
      <c r="E5535" s="4" t="n"/>
      <c r="F5535" s="4" t="inlineStr">
        <is>
          <t>pompous-2</t>
        </is>
      </c>
      <c r="G5535" s="4" t="n"/>
      <c r="H5535" s="4" t="inlineStr">
        <is>
          <t>She had a pompous attitude, always talking about her achievements as if they were superior to everyone else's</t>
        </is>
      </c>
      <c r="I5535" s="4" t="n"/>
    </row>
    <row r="5536">
      <c r="A5536" s="4" t="n"/>
      <c r="B5536" s="4" t="inlineStr">
        <is>
          <t>B2</t>
        </is>
      </c>
      <c r="C5536" s="4" t="n"/>
      <c r="D5536" s="4" t="n"/>
      <c r="E5536" s="4" t="n"/>
      <c r="F5536" s="4" t="inlineStr">
        <is>
          <t>pompous-3</t>
        </is>
      </c>
      <c r="G5536" s="4" t="n"/>
      <c r="H5536" s="4" t="inlineStr">
        <is>
          <t>The professor's pompous tone made it difficult for students to engage with him</t>
        </is>
      </c>
      <c r="I5536" s="4" t="n"/>
    </row>
    <row r="5537">
      <c r="A5537" s="4" t="n"/>
      <c r="B5537" s="4" t="inlineStr">
        <is>
          <t>B1</t>
        </is>
      </c>
      <c r="C5537" s="4" t="n"/>
      <c r="D5537" s="4" t="n"/>
      <c r="E5537" s="4" t="n"/>
      <c r="F5537" s="4" t="inlineStr">
        <is>
          <t>ponder-1</t>
        </is>
      </c>
      <c r="G5537" s="4" t="n"/>
      <c r="H5537" s="4" t="inlineStr">
        <is>
          <t>She took a moment to ponder the implications of her decision before speaking</t>
        </is>
      </c>
      <c r="I5537" s="4" t="n"/>
    </row>
    <row r="5538">
      <c r="A5538" s="4" t="n"/>
      <c r="B5538" s="4" t="inlineStr">
        <is>
          <t>B1</t>
        </is>
      </c>
      <c r="C5538" s="4" t="n"/>
      <c r="D5538" s="4" t="n"/>
      <c r="E5538" s="4" t="n"/>
      <c r="F5538" s="4" t="inlineStr">
        <is>
          <t>ponder-2</t>
        </is>
      </c>
      <c r="G5538" s="4" t="n"/>
      <c r="H5538" s="4" t="inlineStr">
        <is>
          <t>He pondered over the complex problems in the project, trying to find the best solution</t>
        </is>
      </c>
      <c r="I5538" s="4" t="n"/>
    </row>
    <row r="5539">
      <c r="A5539" s="4" t="n"/>
      <c r="B5539" s="4" t="inlineStr">
        <is>
          <t>B1</t>
        </is>
      </c>
      <c r="C5539" s="4" t="n"/>
      <c r="D5539" s="4" t="n"/>
      <c r="E5539" s="4" t="n"/>
      <c r="F5539" s="4" t="inlineStr">
        <is>
          <t>ponder-3</t>
        </is>
      </c>
      <c r="G5539" s="4" t="n"/>
      <c r="H5539" s="4" t="inlineStr">
        <is>
          <t>After pondering the offer, she decided it was too good to pass up</t>
        </is>
      </c>
      <c r="I5539" s="4" t="n"/>
    </row>
    <row r="5540">
      <c r="A5540" s="4" t="n"/>
      <c r="B5540" s="4" t="inlineStr">
        <is>
          <t>B1</t>
        </is>
      </c>
      <c r="C5540" s="4" t="n"/>
      <c r="D5540" s="4" t="n"/>
      <c r="E5540" s="4" t="n"/>
      <c r="F5540" s="4" t="inlineStr">
        <is>
          <t>ponder-4</t>
        </is>
      </c>
      <c r="G5540" s="4" t="n"/>
      <c r="H5540" s="4" t="inlineStr">
        <is>
          <t>They pondered the future of their company in light of recent changes in the industry</t>
        </is>
      </c>
      <c r="I5540" s="4" t="n"/>
    </row>
    <row r="5541">
      <c r="A5541" s="4" t="n"/>
      <c r="B5541" s="4" t="inlineStr">
        <is>
          <t>B1</t>
        </is>
      </c>
      <c r="C5541" s="4" t="n"/>
      <c r="D5541" s="4" t="n"/>
      <c r="E5541" s="4" t="n"/>
      <c r="F5541" s="4" t="inlineStr">
        <is>
          <t>ponder-5</t>
        </is>
      </c>
      <c r="G5541" s="4" t="n"/>
      <c r="H5541" s="4" t="inlineStr">
        <is>
          <t>He spent the afternoon pondering the meaning of happiness and what it means to him</t>
        </is>
      </c>
      <c r="I5541" s="4" t="n"/>
    </row>
    <row r="5542">
      <c r="A5542" s="4" t="n"/>
      <c r="B5542" s="4" t="inlineStr">
        <is>
          <t>B1</t>
        </is>
      </c>
      <c r="C5542" s="4" t="n"/>
      <c r="D5542" s="4" t="n"/>
      <c r="E5542" s="4" t="n"/>
      <c r="F5542" s="4" t="inlineStr">
        <is>
          <t>ponder-6</t>
        </is>
      </c>
      <c r="G5542" s="4" t="n"/>
      <c r="H5542" s="4" t="inlineStr">
        <is>
          <t>The students pondered the ethical implications of their research project</t>
        </is>
      </c>
      <c r="I5542" s="4" t="n"/>
    </row>
    <row r="5543">
      <c r="A5543" s="4" t="n"/>
      <c r="B5543" s="4" t="inlineStr">
        <is>
          <t>B1</t>
        </is>
      </c>
      <c r="C5543" s="4" t="n"/>
      <c r="D5543" s="4" t="n"/>
      <c r="E5543" s="4" t="n"/>
      <c r="F5543" s="4" t="inlineStr">
        <is>
          <t>portrait-1</t>
        </is>
      </c>
      <c r="G5543" s="4" t="n"/>
      <c r="H5543" s="4" t="inlineStr">
        <is>
          <t>The gallery featured a stunning portrait of the famous writer</t>
        </is>
      </c>
      <c r="I5543" s="4" t="n"/>
    </row>
    <row r="5544">
      <c r="A5544" s="4" t="n"/>
      <c r="B5544" s="4" t="inlineStr">
        <is>
          <t>B1</t>
        </is>
      </c>
      <c r="C5544" s="4" t="n"/>
      <c r="D5544" s="4" t="n"/>
      <c r="E5544" s="4" t="n"/>
      <c r="F5544" s="4" t="inlineStr">
        <is>
          <t>portrait-2</t>
        </is>
      </c>
      <c r="G5544" s="4" t="n"/>
      <c r="H5544" s="4" t="inlineStr">
        <is>
          <t>She commissioned an artist to create a portrait of her family</t>
        </is>
      </c>
      <c r="I5544" s="4" t="n"/>
    </row>
    <row r="5545">
      <c r="A5545" s="4" t="n"/>
      <c r="B5545" s="4" t="inlineStr">
        <is>
          <t>B1</t>
        </is>
      </c>
      <c r="C5545" s="4" t="n"/>
      <c r="D5545" s="4" t="n"/>
      <c r="E5545" s="4" t="n"/>
      <c r="F5545" s="4" t="inlineStr">
        <is>
          <t>portrait-3</t>
        </is>
      </c>
      <c r="G5545" s="4" t="n"/>
      <c r="H5545" s="4" t="inlineStr">
        <is>
          <t>The book provides a vivid portrait of life in the 19th century</t>
        </is>
      </c>
      <c r="I5545" s="4" t="n"/>
    </row>
    <row r="5546">
      <c r="A5546" s="4" t="n"/>
      <c r="B5546" s="4" t="inlineStr">
        <is>
          <t>B1</t>
        </is>
      </c>
      <c r="C5546" s="4" t="n"/>
      <c r="D5546" s="4" t="n"/>
      <c r="E5546" s="4" t="n"/>
      <c r="F5546" s="4" t="inlineStr">
        <is>
          <t>portrait-4</t>
        </is>
      </c>
      <c r="G5546" s="4" t="n"/>
      <c r="H5546" s="4" t="inlineStr">
        <is>
          <t>The documentary paints a poignant portrait of the artist's struggles</t>
        </is>
      </c>
      <c r="I5546" s="4" t="n"/>
    </row>
    <row r="5547">
      <c r="A5547" s="4" t="n"/>
      <c r="B5547" s="4" t="inlineStr">
        <is>
          <t>B1</t>
        </is>
      </c>
      <c r="C5547" s="4" t="n"/>
      <c r="D5547" s="4" t="n"/>
      <c r="E5547" s="4" t="n"/>
      <c r="F5547" s="4" t="inlineStr">
        <is>
          <t>portrait-5</t>
        </is>
      </c>
      <c r="G5547" s="4" t="n"/>
      <c r="H5547" s="4" t="inlineStr">
        <is>
          <t>The document should be printed in portrait format</t>
        </is>
      </c>
      <c r="I5547" s="4" t="n"/>
    </row>
    <row r="5548">
      <c r="A5548" s="4" t="n"/>
      <c r="B5548" s="4" t="inlineStr">
        <is>
          <t>B1</t>
        </is>
      </c>
      <c r="C5548" s="4" t="n"/>
      <c r="D5548" s="4" t="n"/>
      <c r="E5548" s="4" t="n"/>
      <c r="F5548" s="4" t="inlineStr">
        <is>
          <t>portrait-6</t>
        </is>
      </c>
      <c r="G5548" s="4" t="n"/>
      <c r="H5548" s="4" t="inlineStr">
        <is>
          <t>The photographer preferred to shoot the image in portrait orientation</t>
        </is>
      </c>
      <c r="I5548" s="4" t="n"/>
    </row>
    <row r="5549">
      <c r="A5549" s="4" t="n"/>
      <c r="B5549" s="4" t="inlineStr">
        <is>
          <t>B2</t>
        </is>
      </c>
      <c r="C5549" s="4" t="n"/>
      <c r="D5549" s="4" t="n"/>
      <c r="E5549" s="4" t="n"/>
      <c r="F5549" s="4" t="inlineStr">
        <is>
          <t>portray-1</t>
        </is>
      </c>
      <c r="G5549" s="4" t="n"/>
      <c r="H5549" s="4" t="inlineStr">
        <is>
          <t>The author skillfully portrayed the protagonist as a courageous and resilient individual facing overwhelming challenges</t>
        </is>
      </c>
      <c r="I5549" s="4" t="n"/>
    </row>
    <row r="5550">
      <c r="A5550" s="4" t="n"/>
      <c r="B5550" s="4" t="inlineStr">
        <is>
          <t>B2</t>
        </is>
      </c>
      <c r="C5550" s="4" t="n"/>
      <c r="D5550" s="4" t="n"/>
      <c r="E5550" s="4" t="n"/>
      <c r="F5550" s="4" t="inlineStr">
        <is>
          <t>portray-2</t>
        </is>
      </c>
      <c r="G5550" s="4" t="n"/>
      <c r="H5550" s="4" t="inlineStr">
        <is>
          <t>Her book portrays her stepfather as a cruel man</t>
        </is>
      </c>
      <c r="I5550" s="4" t="n"/>
    </row>
    <row r="5551">
      <c r="A5551" s="4" t="n"/>
      <c r="B5551" s="4" t="inlineStr">
        <is>
          <t>C1</t>
        </is>
      </c>
      <c r="C5551" s="4" t="n"/>
      <c r="D5551" s="4" t="n"/>
      <c r="E5551" s="4" t="n"/>
      <c r="F5551" s="4" t="inlineStr">
        <is>
          <t>portrayal-1</t>
        </is>
      </c>
      <c r="G5551" s="4" t="n"/>
      <c r="H5551" s="4" t="inlineStr">
        <is>
          <t>The book is an accurate portrayal of his life</t>
        </is>
      </c>
      <c r="I5551" s="4" t="n"/>
    </row>
    <row r="5552">
      <c r="A5552" s="4" t="n"/>
      <c r="B5552" s="4" t="inlineStr">
        <is>
          <t>C1</t>
        </is>
      </c>
      <c r="C5552" s="4" t="n"/>
      <c r="D5552" s="4" t="n"/>
      <c r="E5552" s="4" t="n"/>
      <c r="F5552" s="4" t="inlineStr">
        <is>
          <t>portrayal-2</t>
        </is>
      </c>
      <c r="G5552" s="4" t="n"/>
      <c r="H5552" s="4" t="inlineStr">
        <is>
          <t>I don't accept his portrayal of himself as an innocent victim</t>
        </is>
      </c>
      <c r="I5552" s="4" t="n"/>
    </row>
    <row r="5553">
      <c r="A5553" s="4" t="n"/>
      <c r="B5553" s="4" t="inlineStr">
        <is>
          <t>C1</t>
        </is>
      </c>
      <c r="C5553" s="4" t="n"/>
      <c r="D5553" s="4" t="n"/>
      <c r="E5553" s="4" t="n"/>
      <c r="F5553" s="4" t="inlineStr">
        <is>
          <t>portrayal-3</t>
        </is>
      </c>
      <c r="G5553" s="4" t="n"/>
      <c r="H5553" s="4" t="inlineStr">
        <is>
          <t>The actor's portrayal of the historical figure was praised for its authenticity and emotional depth</t>
        </is>
      </c>
      <c r="I5553" s="4" t="n"/>
    </row>
    <row r="5554">
      <c r="A5554" s="4" t="n"/>
      <c r="B5554" s="4" t="inlineStr">
        <is>
          <t>B2</t>
        </is>
      </c>
      <c r="C5554" s="4" t="n"/>
      <c r="D5554" s="4" t="n"/>
      <c r="E5554" s="4" t="n"/>
      <c r="F5554" s="4" t="inlineStr">
        <is>
          <t>possess-1</t>
        </is>
      </c>
      <c r="G5554" s="4" t="n"/>
      <c r="H5554" s="4" t="inlineStr">
        <is>
          <t>She possesses a rare collection of antique jewelry</t>
        </is>
      </c>
      <c r="I5554" s="4" t="n"/>
    </row>
    <row r="5555">
      <c r="A5555" s="4" t="n"/>
      <c r="B5555" s="4" t="inlineStr">
        <is>
          <t>B2</t>
        </is>
      </c>
      <c r="C5555" s="4" t="n"/>
      <c r="D5555" s="4" t="n"/>
      <c r="E5555" s="4" t="n"/>
      <c r="F5555" s="4" t="inlineStr">
        <is>
          <t>possess-2</t>
        </is>
      </c>
      <c r="G5555" s="4" t="n"/>
      <c r="H5555" s="4" t="inlineStr">
        <is>
          <t>He is known to possess exceptional leadership skills</t>
        </is>
      </c>
      <c r="I5555" s="4" t="n"/>
    </row>
    <row r="5556">
      <c r="A5556" s="4" t="n"/>
      <c r="B5556" s="4" t="inlineStr">
        <is>
          <t>B2</t>
        </is>
      </c>
      <c r="C5556" s="4" t="n"/>
      <c r="D5556" s="4" t="n"/>
      <c r="E5556" s="4" t="n"/>
      <c r="F5556" s="4" t="inlineStr">
        <is>
          <t>possess-3</t>
        </is>
      </c>
      <c r="G5556" s="4" t="n"/>
      <c r="H5556" s="4" t="inlineStr">
        <is>
          <t>The house possesses a charm that appeals to many buyers</t>
        </is>
      </c>
      <c r="I5556" s="4" t="n"/>
    </row>
    <row r="5557">
      <c r="A5557" s="4" t="n"/>
      <c r="B5557" s="4" t="inlineStr">
        <is>
          <t>B2</t>
        </is>
      </c>
      <c r="C5557" s="4" t="n"/>
      <c r="D5557" s="4" t="n"/>
      <c r="E5557" s="4" t="n"/>
      <c r="F5557" s="4" t="inlineStr">
        <is>
          <t>possess-4</t>
        </is>
      </c>
      <c r="G5557" s="4" t="n"/>
      <c r="H5557" s="4" t="inlineStr">
        <is>
          <t>He dreams of someday possessing great wealth</t>
        </is>
      </c>
      <c r="I5557" s="4" t="n"/>
    </row>
    <row r="5558">
      <c r="A5558" s="4" t="n"/>
      <c r="B5558" s="4" t="inlineStr">
        <is>
          <t>B2</t>
        </is>
      </c>
      <c r="C5558" s="4" t="n"/>
      <c r="D5558" s="4" t="n"/>
      <c r="E5558" s="4" t="n"/>
      <c r="F5558" s="4" t="inlineStr">
        <is>
          <t>possess-5</t>
        </is>
      </c>
      <c r="G5558" s="4" t="n"/>
      <c r="H5558" s="4" t="inlineStr">
        <is>
          <t>Fear possessed him as he entered the dark room</t>
        </is>
      </c>
      <c r="I5558" s="4" t="n"/>
    </row>
    <row r="5559">
      <c r="A5559" s="4" t="n"/>
      <c r="B5559" s="4" t="inlineStr">
        <is>
          <t>B2</t>
        </is>
      </c>
      <c r="C5559" s="4" t="n"/>
      <c r="D5559" s="4" t="n"/>
      <c r="E5559" s="4" t="n"/>
      <c r="F5559" s="4" t="inlineStr">
        <is>
          <t>possess-6</t>
        </is>
      </c>
      <c r="G5559" s="4" t="n"/>
      <c r="H5559" s="4" t="inlineStr">
        <is>
          <t>A sudden determination seemed to possess her during the competition</t>
        </is>
      </c>
      <c r="I5559" s="4" t="n"/>
    </row>
    <row r="5560">
      <c r="A5560" s="4" t="n"/>
      <c r="B5560" s="4" t="inlineStr">
        <is>
          <t>B2</t>
        </is>
      </c>
      <c r="C5560" s="4" t="n"/>
      <c r="D5560" s="4" t="n"/>
      <c r="E5560" s="4" t="n"/>
      <c r="F5560" s="4" t="inlineStr">
        <is>
          <t>possess-7</t>
        </is>
      </c>
      <c r="G5560" s="4" t="n"/>
      <c r="H5560" s="4" t="inlineStr">
        <is>
          <t>The story is about a spirit that possesses people to fulfill its purpose</t>
        </is>
      </c>
      <c r="I5560" s="4" t="n"/>
    </row>
    <row r="5561">
      <c r="A5561" s="4" t="n"/>
      <c r="B5561" s="4" t="inlineStr">
        <is>
          <t>B2</t>
        </is>
      </c>
      <c r="C5561" s="4" t="n"/>
      <c r="D5561" s="4" t="n"/>
      <c r="E5561" s="4" t="n"/>
      <c r="F5561" s="4" t="inlineStr">
        <is>
          <t>possess-8</t>
        </is>
      </c>
      <c r="G5561" s="4" t="n"/>
      <c r="H5561" s="4" t="inlineStr">
        <is>
          <t>She was acting like a fool</t>
        </is>
      </c>
      <c r="I5561" s="4" t="n"/>
    </row>
    <row r="5562">
      <c r="A5562" s="4" t="n"/>
      <c r="B5562" s="4" t="inlineStr">
        <is>
          <t>B2</t>
        </is>
      </c>
      <c r="C5562" s="4" t="n"/>
      <c r="D5562" s="4" t="n"/>
      <c r="E5562" s="4" t="n"/>
      <c r="F5562" s="4" t="inlineStr">
        <is>
          <t>possess-9</t>
        </is>
      </c>
      <c r="G5562" s="4" t="n"/>
      <c r="H5562" s="4" t="inlineStr">
        <is>
          <t>Nations that possess nuclear weapons must be careful with their power</t>
        </is>
      </c>
      <c r="I5562" s="4" t="n"/>
    </row>
    <row r="5563">
      <c r="A5563" s="4" t="n"/>
      <c r="B5563" s="4" t="inlineStr">
        <is>
          <t>B2</t>
        </is>
      </c>
      <c r="C5563" s="4" t="n"/>
      <c r="D5563" s="4" t="n"/>
      <c r="E5563" s="4" t="n"/>
      <c r="F5563" s="4" t="inlineStr">
        <is>
          <t>possess-10</t>
        </is>
      </c>
      <c r="G5563" s="4" t="n"/>
      <c r="H5563" s="4" t="inlineStr">
        <is>
          <t>The country possesses vast natural resources that could drive its economy forward</t>
        </is>
      </c>
      <c r="I5563" s="4" t="n"/>
    </row>
    <row r="5564">
      <c r="A5564" s="4" t="n"/>
      <c r="B5564" s="4" t="inlineStr">
        <is>
          <t>B2</t>
        </is>
      </c>
      <c r="C5564" s="4" t="n"/>
      <c r="D5564" s="4" t="n"/>
      <c r="E5564" s="4" t="n"/>
      <c r="F5564" s="4" t="inlineStr">
        <is>
          <t>possess-11</t>
        </is>
      </c>
      <c r="G5564" s="4" t="n"/>
      <c r="H5564" s="4" t="inlineStr">
        <is>
          <t>The company possesses cutting-edge technology that sets it apart from competitors</t>
        </is>
      </c>
      <c r="I5564" s="4" t="n"/>
    </row>
    <row r="5565">
      <c r="A5565" s="4" t="n"/>
      <c r="B5565" s="4" t="inlineStr">
        <is>
          <t>C2</t>
        </is>
      </c>
      <c r="C5565" s="4" t="n"/>
      <c r="D5565" s="4" t="n"/>
      <c r="E5565" s="4" t="n"/>
      <c r="F5565" s="4" t="inlineStr">
        <is>
          <t>post-Brexit-1</t>
        </is>
      </c>
      <c r="G5565" s="4" t="n"/>
      <c r="H5565" s="4" t="inlineStr">
        <is>
          <t>The post-Brexit trade agreement between the UK and the EU took months to negotiate</t>
        </is>
      </c>
      <c r="I5565" s="4" t="n"/>
    </row>
    <row r="5566">
      <c r="A5566" s="4" t="n"/>
      <c r="B5566" s="4" t="inlineStr">
        <is>
          <t>C2</t>
        </is>
      </c>
      <c r="C5566" s="4" t="n"/>
      <c r="D5566" s="4" t="n"/>
      <c r="E5566" s="4" t="n"/>
      <c r="F5566" s="4" t="inlineStr">
        <is>
          <t>post-Brexit-2</t>
        </is>
      </c>
      <c r="G5566" s="4" t="n"/>
      <c r="H5566" s="4" t="inlineStr">
        <is>
          <t>Many businesses are adapting to the post-Brexit economic landscape</t>
        </is>
      </c>
      <c r="I5566" s="4" t="n"/>
    </row>
    <row r="5567">
      <c r="A5567" s="4" t="n"/>
      <c r="B5567" s="4" t="inlineStr">
        <is>
          <t>B2</t>
        </is>
      </c>
      <c r="C5567" s="4" t="n"/>
      <c r="D5567" s="4" t="n"/>
      <c r="E5567" s="4" t="n"/>
      <c r="F5567" s="4" t="inlineStr">
        <is>
          <t>postpone-1</t>
        </is>
      </c>
      <c r="G5567" s="4" t="n"/>
      <c r="H5567" s="4" t="inlineStr">
        <is>
          <t>The meeting has been postponed until next week due to scheduling conflicts</t>
        </is>
      </c>
      <c r="I5567" s="4" t="n"/>
    </row>
    <row r="5568">
      <c r="A5568" s="4" t="n"/>
      <c r="B5568" s="4" t="inlineStr">
        <is>
          <t>B2</t>
        </is>
      </c>
      <c r="C5568" s="4" t="n"/>
      <c r="D5568" s="4" t="n"/>
      <c r="E5568" s="4" t="n"/>
      <c r="F5568" s="4" t="inlineStr">
        <is>
          <t>postpone-2</t>
        </is>
      </c>
      <c r="G5568" s="4" t="n"/>
      <c r="H5568" s="4" t="inlineStr">
        <is>
          <t>The concert organizers decided to postpone the outdoor event due to the forecasted storm</t>
        </is>
      </c>
      <c r="I5568" s="4" t="n"/>
    </row>
    <row r="5569">
      <c r="A5569" s="4" t="n"/>
      <c r="B5569" s="4" t="inlineStr">
        <is>
          <t>C2</t>
        </is>
      </c>
      <c r="C5569" s="4" t="n"/>
      <c r="D5569" s="4" t="n"/>
      <c r="E5569" s="4" t="n"/>
      <c r="F5569" s="4" t="inlineStr">
        <is>
          <t>postponement-1</t>
        </is>
      </c>
      <c r="G5569" s="4" t="n"/>
      <c r="H5569" s="4" t="inlineStr">
        <is>
          <t>After experiencing technical difficulties, the company decided to apply a postponement to the product release date</t>
        </is>
      </c>
      <c r="I5569" s="4" t="n"/>
    </row>
    <row r="5570">
      <c r="A5570" s="4" t="n"/>
      <c r="B5570" s="4" t="inlineStr">
        <is>
          <t>C2</t>
        </is>
      </c>
      <c r="C5570" s="4" t="n"/>
      <c r="D5570" s="4" t="n"/>
      <c r="E5570" s="4" t="n"/>
      <c r="F5570" s="4" t="inlineStr">
        <is>
          <t>postponement-2</t>
        </is>
      </c>
      <c r="G5570" s="4" t="n"/>
      <c r="H5570" s="4" t="inlineStr">
        <is>
          <t>why not apply for a postponement?</t>
        </is>
      </c>
      <c r="I5570" s="4" t="n"/>
    </row>
    <row r="5571">
      <c r="A5571" s="4" t="n"/>
      <c r="B5571" s="4" t="inlineStr">
        <is>
          <t>C2</t>
        </is>
      </c>
      <c r="C5571" s="4" t="n"/>
      <c r="D5571" s="4" t="n"/>
      <c r="E5571" s="4" t="n"/>
      <c r="F5571" s="4" t="inlineStr">
        <is>
          <t>postponement-3</t>
        </is>
      </c>
      <c r="G5571" s="4" t="n"/>
      <c r="H5571" s="4" t="inlineStr">
        <is>
          <t>I request to apply a postponement due to the unexpected delay in the shipment of the CNC parts</t>
        </is>
      </c>
      <c r="I5571" s="4" t="n"/>
    </row>
    <row r="5572">
      <c r="A5572" s="4" t="n"/>
      <c r="B5572" s="4" t="inlineStr">
        <is>
          <t>C1</t>
        </is>
      </c>
      <c r="C5572" s="4" t="inlineStr">
        <is>
          <t>日常生活</t>
        </is>
      </c>
      <c r="D5572" s="4" t="inlineStr">
        <is>
          <t>日常生活</t>
        </is>
      </c>
      <c r="E5572" s="4" t="inlineStr"/>
      <c r="F5572" s="4" t="inlineStr">
        <is>
          <t>practicality-1</t>
        </is>
      </c>
      <c r="G5572" s="4" t="n"/>
      <c r="H5572" s="4" t="inlineStr">
        <is>
          <t>The practicality of the design made it easy to use and maintain</t>
        </is>
      </c>
      <c r="I5572" s="4" t="n"/>
    </row>
    <row r="5573">
      <c r="A5573" s="4" t="n"/>
      <c r="B5573" s="4" t="inlineStr">
        <is>
          <t>C1</t>
        </is>
      </c>
      <c r="C5573" s="4" t="inlineStr">
        <is>
          <t>日常生活</t>
        </is>
      </c>
      <c r="D5573" s="4" t="inlineStr">
        <is>
          <t>日常生活</t>
        </is>
      </c>
      <c r="E5573" s="4" t="inlineStr"/>
      <c r="F5573" s="4" t="inlineStr">
        <is>
          <t>practicality-2</t>
        </is>
      </c>
      <c r="G5573" s="4" t="n"/>
      <c r="H5573" s="4" t="inlineStr">
        <is>
          <t>She questioned the practicality of carrying such a large bag every day</t>
        </is>
      </c>
      <c r="I5573" s="4" t="n"/>
    </row>
    <row r="5574">
      <c r="A5574" s="4" t="n"/>
      <c r="B5574" s="4" t="inlineStr">
        <is>
          <t>C1</t>
        </is>
      </c>
      <c r="C5574" s="4" t="inlineStr">
        <is>
          <t>日常生活</t>
        </is>
      </c>
      <c r="D5574" s="4" t="inlineStr">
        <is>
          <t>日常生活</t>
        </is>
      </c>
      <c r="E5574" s="4" t="inlineStr"/>
      <c r="F5574" s="4" t="inlineStr">
        <is>
          <t>practicality-3</t>
        </is>
      </c>
      <c r="G5574" s="4" t="n"/>
      <c r="H5574" s="4" t="inlineStr">
        <is>
          <t>The proposal's practicality was praised for its cost-effective solutions</t>
        </is>
      </c>
      <c r="I5574" s="4" t="n"/>
    </row>
    <row r="5575">
      <c r="A5575" s="4" t="n"/>
      <c r="B5575" s="4" t="inlineStr">
        <is>
          <t>C1</t>
        </is>
      </c>
      <c r="C5575" s="4" t="inlineStr">
        <is>
          <t>日常生活</t>
        </is>
      </c>
      <c r="D5575" s="4" t="inlineStr">
        <is>
          <t>日常生活</t>
        </is>
      </c>
      <c r="E5575" s="4" t="inlineStr"/>
      <c r="F5575" s="4" t="inlineStr">
        <is>
          <t>practicality-4</t>
        </is>
      </c>
      <c r="G5575" s="4" t="n"/>
      <c r="H5575" s="4" t="inlineStr">
        <is>
          <t>When considering practicality, the smaller car is better suited for city driving</t>
        </is>
      </c>
      <c r="I5575" s="4" t="n"/>
    </row>
    <row r="5576">
      <c r="A5576" s="4" t="n"/>
      <c r="B5576" s="4" t="inlineStr">
        <is>
          <t>C1</t>
        </is>
      </c>
      <c r="C5576" s="4" t="n"/>
      <c r="D5576" s="4" t="n"/>
      <c r="E5576" s="4" t="n"/>
      <c r="F5576" s="4" t="inlineStr">
        <is>
          <t>pragmatic-1</t>
        </is>
      </c>
      <c r="G5576" s="4" t="n"/>
      <c r="H5576" s="4" t="inlineStr">
        <is>
          <t>Her pragmatic approach to problem-solving helped the team complete the project on time</t>
        </is>
      </c>
      <c r="I5576" s="4" t="n"/>
    </row>
    <row r="5577">
      <c r="A5577" s="4" t="n"/>
      <c r="B5577" s="4" t="inlineStr">
        <is>
          <t>C1</t>
        </is>
      </c>
      <c r="C5577" s="4" t="n"/>
      <c r="D5577" s="4" t="n"/>
      <c r="E5577" s="4" t="n"/>
      <c r="F5577" s="4" t="inlineStr">
        <is>
          <t>pragmatic-2</t>
        </is>
      </c>
      <c r="G5577" s="4" t="n"/>
      <c r="H5577" s="4" t="inlineStr">
        <is>
          <t>He took a pragmatic view of the situation, focusing on immediate solutions rather than long-term ideals</t>
        </is>
      </c>
      <c r="I5577" s="4" t="n"/>
    </row>
    <row r="5578">
      <c r="A5578" s="4" t="n"/>
      <c r="B5578" s="4" t="inlineStr">
        <is>
          <t>C1</t>
        </is>
      </c>
      <c r="C5578" s="4" t="n"/>
      <c r="D5578" s="4" t="n"/>
      <c r="E5578" s="4" t="n"/>
      <c r="F5578" s="4" t="inlineStr">
        <is>
          <t>pragmatic-3</t>
        </is>
      </c>
      <c r="G5578" s="4" t="n"/>
      <c r="H5578" s="4" t="inlineStr">
        <is>
          <t>The team's pragmatic decision-making led to a successful project outcome</t>
        </is>
      </c>
      <c r="I5578" s="4" t="n"/>
    </row>
    <row r="5579">
      <c r="A5579" s="4" t="n"/>
      <c r="B5579" s="4" t="inlineStr">
        <is>
          <t>B1</t>
        </is>
      </c>
      <c r="C5579" s="4" t="n"/>
      <c r="D5579" s="4" t="n"/>
      <c r="E5579" s="4" t="n"/>
      <c r="F5579" s="4" t="inlineStr">
        <is>
          <t>praise-1</t>
        </is>
      </c>
      <c r="G5579" s="4" t="n"/>
      <c r="H5579" s="4" t="inlineStr">
        <is>
          <t>The teacher praised the students for their hard work and dedication</t>
        </is>
      </c>
      <c r="I5579" s="4" t="n"/>
    </row>
    <row r="5580">
      <c r="A5580" s="4" t="n"/>
      <c r="B5580" s="4" t="inlineStr">
        <is>
          <t>B1</t>
        </is>
      </c>
      <c r="C5580" s="4" t="n"/>
      <c r="D5580" s="4" t="n"/>
      <c r="E5580" s="4" t="n"/>
      <c r="F5580" s="4" t="inlineStr">
        <is>
          <t>praise-2</t>
        </is>
      </c>
      <c r="G5580" s="4" t="n"/>
      <c r="H5580" s="4" t="inlineStr">
        <is>
          <t>The company praised her innovative approach to problem-solving</t>
        </is>
      </c>
      <c r="I5580" s="4" t="n"/>
    </row>
    <row r="5581">
      <c r="A5581" s="4" t="n"/>
      <c r="B5581" s="4" t="inlineStr">
        <is>
          <t>B1</t>
        </is>
      </c>
      <c r="C5581" s="4" t="n"/>
      <c r="D5581" s="4" t="n"/>
      <c r="E5581" s="4" t="n"/>
      <c r="F5581" s="4" t="inlineStr">
        <is>
          <t>praise-3</t>
        </is>
      </c>
      <c r="G5581" s="4" t="n"/>
      <c r="H5581" s="4" t="inlineStr">
        <is>
          <t>The coach praised the team’s effort and resilience throughout the season</t>
        </is>
      </c>
      <c r="I5581" s="4" t="n"/>
    </row>
    <row r="5582">
      <c r="A5582" s="4" t="n"/>
      <c r="B5582" s="4" t="inlineStr">
        <is>
          <t>B1</t>
        </is>
      </c>
      <c r="C5582" s="4" t="n"/>
      <c r="D5582" s="4" t="n"/>
      <c r="E5582" s="4" t="n"/>
      <c r="F5582" s="4" t="inlineStr">
        <is>
          <t>praise-4</t>
        </is>
      </c>
      <c r="G5582" s="4" t="n"/>
      <c r="H5582" s="4" t="inlineStr">
        <is>
          <t>The actor received high praise for his exceptional performance in the film</t>
        </is>
      </c>
      <c r="I5582" s="4" t="n"/>
    </row>
    <row r="5583">
      <c r="A5583" s="4" t="n"/>
      <c r="B5583" s="4" t="inlineStr">
        <is>
          <t>B1</t>
        </is>
      </c>
      <c r="C5583" s="4" t="n"/>
      <c r="D5583" s="4" t="n"/>
      <c r="E5583" s="4" t="n"/>
      <c r="F5583" s="4" t="inlineStr">
        <is>
          <t>praise-5</t>
        </is>
      </c>
      <c r="G5583" s="4" t="n"/>
      <c r="H5583" s="4" t="inlineStr">
        <is>
          <t>Her dedication to the project was met with praise from her colleagues</t>
        </is>
      </c>
      <c r="I5583" s="4" t="n"/>
    </row>
    <row r="5584">
      <c r="A5584" s="4" t="n"/>
      <c r="B5584" s="4" t="inlineStr">
        <is>
          <t>B1</t>
        </is>
      </c>
      <c r="C5584" s="4" t="n"/>
      <c r="D5584" s="4" t="n"/>
      <c r="E5584" s="4" t="n"/>
      <c r="F5584" s="4" t="inlineStr">
        <is>
          <t>praise-6</t>
        </is>
      </c>
      <c r="G5584" s="4" t="n"/>
      <c r="H5584" s="4" t="inlineStr">
        <is>
          <t>The book received critical praise for its insightful and well-researched content</t>
        </is>
      </c>
      <c r="I5584" s="4" t="n"/>
    </row>
    <row r="5585">
      <c r="A5585" s="4" t="n"/>
      <c r="B5585" s="4" t="inlineStr">
        <is>
          <t>B2</t>
        </is>
      </c>
      <c r="C5585" s="4" t="n"/>
      <c r="D5585" s="4" t="n"/>
      <c r="E5585" s="4" t="n"/>
      <c r="F5585" s="4" t="inlineStr">
        <is>
          <t>precise-1</t>
        </is>
      </c>
      <c r="G5585" s="4" t="n"/>
      <c r="H5585" s="4" t="inlineStr">
        <is>
          <t>The architect provided precise measurements for the construction of the building to ensure it meets safety regulations</t>
        </is>
      </c>
      <c r="I5585" s="4" t="n"/>
    </row>
    <row r="5586">
      <c r="A5586" s="4" t="n"/>
      <c r="B5586" s="4" t="inlineStr">
        <is>
          <t>B2</t>
        </is>
      </c>
      <c r="C5586" s="4" t="n"/>
      <c r="D5586" s="4" t="n"/>
      <c r="E5586" s="4" t="n"/>
      <c r="F5586" s="4" t="inlineStr">
        <is>
          <t>precise-2</t>
        </is>
      </c>
      <c r="G5586" s="4" t="n"/>
      <c r="H5586" s="4" t="inlineStr">
        <is>
          <t>The meeting will start at 9:00 AM precise, so please be punctual</t>
        </is>
      </c>
      <c r="I5586" s="4" t="n"/>
    </row>
    <row r="5587">
      <c r="A5587" s="4" t="n"/>
      <c r="B5587" s="4" t="inlineStr">
        <is>
          <t>B2</t>
        </is>
      </c>
      <c r="C5587" s="4" t="n"/>
      <c r="D5587" s="4" t="n"/>
      <c r="E5587" s="4" t="n"/>
      <c r="F5587" s="4" t="inlineStr">
        <is>
          <t>precise-3</t>
        </is>
      </c>
      <c r="G5587" s="4" t="n"/>
      <c r="H5587" s="4" t="inlineStr">
        <is>
          <t>She quietly closed the door to the baby's room, and at just that precise moment the phone began to ring</t>
        </is>
      </c>
      <c r="I5587" s="4" t="n"/>
    </row>
    <row r="5588">
      <c r="A5588" s="4" t="n"/>
      <c r="B5588" s="4" t="inlineStr">
        <is>
          <t>B2</t>
        </is>
      </c>
      <c r="C5588" s="4" t="n"/>
      <c r="D5588" s="4" t="n"/>
      <c r="E5588" s="4" t="n"/>
      <c r="F5588" s="4" t="inlineStr">
        <is>
          <t>precise-4</t>
        </is>
      </c>
      <c r="G5588" s="4" t="n"/>
      <c r="H5588" s="4" t="inlineStr">
        <is>
          <t>She is very precise in her work</t>
        </is>
      </c>
      <c r="I5588" s="4" t="n"/>
    </row>
    <row r="5589">
      <c r="A5589" s="4" t="n"/>
      <c r="B5589" s="4" t="inlineStr">
        <is>
          <t>B2</t>
        </is>
      </c>
      <c r="C5589" s="4" t="n"/>
      <c r="D5589" s="4" t="n"/>
      <c r="E5589" s="4" t="n"/>
      <c r="F5589" s="4" t="inlineStr">
        <is>
          <t>precise-5</t>
        </is>
      </c>
      <c r="G5589" s="4" t="n"/>
      <c r="H5589" s="4" t="inlineStr">
        <is>
          <t>It is precisely [=exactly] two o'clock</t>
        </is>
      </c>
      <c r="I5589" s="4" t="n"/>
    </row>
    <row r="5590">
      <c r="A5590" s="4" t="n"/>
      <c r="B5590" s="4" t="inlineStr">
        <is>
          <t>B2</t>
        </is>
      </c>
      <c r="C5590" s="4" t="n"/>
      <c r="D5590" s="4" t="n"/>
      <c r="E5590" s="4" t="n"/>
      <c r="F5590" s="4" t="inlineStr">
        <is>
          <t>precise-6</t>
        </is>
      </c>
      <c r="G5590" s="4" t="n"/>
      <c r="H5590" s="4" t="inlineStr">
        <is>
          <t>He knows precisely how much money he has</t>
        </is>
      </c>
      <c r="I5590" s="4" t="n"/>
    </row>
    <row r="5591">
      <c r="A5591" s="4" t="n"/>
      <c r="B5591" s="4" t="inlineStr">
        <is>
          <t>C1</t>
        </is>
      </c>
      <c r="C5591" s="4" t="n"/>
      <c r="D5591" s="4" t="n"/>
      <c r="E5591" s="4" t="n"/>
      <c r="F5591" s="4" t="inlineStr">
        <is>
          <t>precision-1</t>
        </is>
      </c>
      <c r="G5591" s="4" t="n"/>
      <c r="H5591" s="4" t="inlineStr">
        <is>
          <t>The engineer calibrated the instruments with precision to ensure accurate measurements</t>
        </is>
      </c>
      <c r="I5591" s="4" t="n"/>
    </row>
    <row r="5592">
      <c r="A5592" s="4" t="n"/>
      <c r="B5592" s="4" t="inlineStr">
        <is>
          <t>C1</t>
        </is>
      </c>
      <c r="C5592" s="4" t="n"/>
      <c r="D5592" s="4" t="n"/>
      <c r="E5592" s="4" t="n"/>
      <c r="F5592" s="4" t="inlineStr">
        <is>
          <t>precision-2</t>
        </is>
      </c>
      <c r="G5592" s="4" t="n"/>
      <c r="H5592" s="4" t="inlineStr">
        <is>
          <t>The skilled archer demonstrated remarkable precision, hitting the bullseye with every arrow</t>
        </is>
      </c>
      <c r="I5592" s="4" t="n"/>
    </row>
    <row r="5593">
      <c r="A5593" s="4" t="n"/>
      <c r="B5593" s="4" t="inlineStr">
        <is>
          <t>B2</t>
        </is>
      </c>
      <c r="C5593" s="4" t="n"/>
      <c r="D5593" s="4" t="n"/>
      <c r="E5593" s="4" t="n"/>
      <c r="F5593" s="4" t="inlineStr">
        <is>
          <t>predator-1</t>
        </is>
      </c>
      <c r="G5593" s="4" t="n"/>
      <c r="H5593" s="4" t="inlineStr">
        <is>
          <t>Lions are apex predators that hunt a variety of prey animals in the savanna</t>
        </is>
      </c>
      <c r="I5593" s="4" t="n"/>
    </row>
    <row r="5594">
      <c r="A5594" s="4" t="n"/>
      <c r="B5594" s="4" t="inlineStr">
        <is>
          <t>B2</t>
        </is>
      </c>
      <c r="C5594" s="4" t="n"/>
      <c r="D5594" s="4" t="n"/>
      <c r="E5594" s="4" t="n"/>
      <c r="F5594" s="4" t="inlineStr">
        <is>
          <t>predator-2</t>
        </is>
      </c>
      <c r="G5594" s="4" t="n"/>
      <c r="H5594" s="4" t="inlineStr">
        <is>
          <t>In the business world, some companies act as predators, seeking to dominate their competitors and exploit consumers</t>
        </is>
      </c>
      <c r="I5594" s="4" t="n"/>
    </row>
    <row r="5595">
      <c r="A5595" s="4" t="n"/>
      <c r="B5595" s="4" t="inlineStr">
        <is>
          <t>B2</t>
        </is>
      </c>
      <c r="C5595" s="4" t="n"/>
      <c r="D5595" s="4" t="n"/>
      <c r="E5595" s="4" t="n"/>
      <c r="F5595" s="4" t="inlineStr">
        <is>
          <t>predefined-1</t>
        </is>
      </c>
      <c r="G5595" s="4" t="n"/>
      <c r="H5595" s="4" t="inlineStr">
        <is>
          <t>The program comes with predefined settings that make it easier to use</t>
        </is>
      </c>
      <c r="I5595" s="4" t="n"/>
    </row>
    <row r="5596">
      <c r="A5596" s="4" t="n"/>
      <c r="B5596" s="4" t="inlineStr">
        <is>
          <t>B2</t>
        </is>
      </c>
      <c r="C5596" s="4" t="n"/>
      <c r="D5596" s="4" t="n"/>
      <c r="E5596" s="4" t="n"/>
      <c r="F5596" s="4" t="inlineStr">
        <is>
          <t>predefined-2</t>
        </is>
      </c>
      <c r="G5596" s="4" t="n"/>
      <c r="H5596" s="4" t="inlineStr">
        <is>
          <t>The project followed a predefined set of guidelines to ensure consistency</t>
        </is>
      </c>
      <c r="I5596" s="4" t="n"/>
    </row>
    <row r="5597">
      <c r="A5597" s="4" t="n"/>
      <c r="B5597" s="4" t="inlineStr">
        <is>
          <t>C2</t>
        </is>
      </c>
      <c r="C5597" s="4" t="n"/>
      <c r="D5597" s="4" t="n"/>
      <c r="E5597" s="4" t="n"/>
      <c r="F5597" s="4" t="inlineStr">
        <is>
          <t>predetermine-1</t>
        </is>
      </c>
      <c r="G5597" s="4" t="n"/>
      <c r="H5597" s="4" t="inlineStr">
        <is>
          <t>The schedule was predetermined, so there was no room for adjustments</t>
        </is>
      </c>
      <c r="I5597" s="4" t="n"/>
    </row>
    <row r="5598">
      <c r="A5598" s="4" t="n"/>
      <c r="B5598" s="4" t="inlineStr">
        <is>
          <t>C2</t>
        </is>
      </c>
      <c r="C5598" s="4" t="n"/>
      <c r="D5598" s="4" t="n"/>
      <c r="E5598" s="4" t="n"/>
      <c r="F5598" s="4" t="inlineStr">
        <is>
          <t>predetermine-2</t>
        </is>
      </c>
      <c r="G5598" s="4" t="n"/>
      <c r="H5598" s="4" t="inlineStr">
        <is>
          <t>They were to meet at a predetermined time and place</t>
        </is>
      </c>
      <c r="I5598" s="4" t="n"/>
    </row>
    <row r="5599">
      <c r="A5599" s="4" t="n"/>
      <c r="B5599" s="4" t="inlineStr">
        <is>
          <t>C1</t>
        </is>
      </c>
      <c r="C5599" s="4" t="inlineStr">
        <is>
          <t>商業與經濟</t>
        </is>
      </c>
      <c r="D5599" s="4" t="inlineStr">
        <is>
          <t>商業</t>
        </is>
      </c>
      <c r="E5599" s="4" t="inlineStr"/>
      <c r="F5599" s="4" t="inlineStr">
        <is>
          <t>pre-emptive-3</t>
        </is>
      </c>
      <c r="G5599" s="4" t="n"/>
      <c r="H5599" s="4" t="inlineStr">
        <is>
          <t>The government decided to preemptively evacuate coastal areas in anticipation of the approaching hurricane</t>
        </is>
      </c>
      <c r="I5599" s="4" t="n"/>
    </row>
    <row r="5600">
      <c r="A5600" s="4" t="n"/>
      <c r="B5600" s="4" t="inlineStr">
        <is>
          <t>C1</t>
        </is>
      </c>
      <c r="C5600" s="4" t="inlineStr">
        <is>
          <t>商業與經濟</t>
        </is>
      </c>
      <c r="D5600" s="4" t="inlineStr">
        <is>
          <t>商業</t>
        </is>
      </c>
      <c r="E5600" s="4" t="inlineStr"/>
      <c r="F5600" s="4" t="inlineStr">
        <is>
          <t>pre-emptive-4</t>
        </is>
      </c>
      <c r="G5600" s="4" t="n"/>
      <c r="H5600" s="4" t="inlineStr">
        <is>
          <t>She made a pre-emptive apology to avoid any misunderstandings before the meeting</t>
        </is>
      </c>
      <c r="I5600" s="4" t="n"/>
    </row>
    <row r="5601">
      <c r="A5601" s="4" t="n"/>
      <c r="B5601" s="4" t="inlineStr">
        <is>
          <t>C2</t>
        </is>
      </c>
      <c r="C5601" s="4" t="n"/>
      <c r="D5601" s="4" t="n"/>
      <c r="E5601" s="4" t="n"/>
      <c r="F5601" s="4" t="inlineStr">
        <is>
          <t>prehensible-1</t>
        </is>
      </c>
      <c r="G5601" s="4" t="n"/>
      <c r="H5601" s="4" t="inlineStr">
        <is>
          <t>Her explanation of the complex scientific theory was so clear and concise that even those without a background in the field found it prehensible</t>
        </is>
      </c>
      <c r="I5601" s="4" t="n"/>
    </row>
    <row r="5602">
      <c r="A5602" s="4" t="n"/>
      <c r="B5602" s="4" t="inlineStr">
        <is>
          <t>C2</t>
        </is>
      </c>
      <c r="C5602" s="4" t="n"/>
      <c r="D5602" s="4" t="n"/>
      <c r="E5602" s="4" t="n"/>
      <c r="F5602" s="4" t="inlineStr">
        <is>
          <t>prehensible-2</t>
        </is>
      </c>
      <c r="G5602" s="4" t="n"/>
      <c r="H5602" s="4" t="inlineStr">
        <is>
          <t>Despite the intricate nature of the legal document, the lawyer's summary made it prehensible for the jury to understand the key points of the case</t>
        </is>
      </c>
      <c r="I5602" s="4" t="n"/>
    </row>
    <row r="5603">
      <c r="A5603" s="4" t="n"/>
      <c r="B5603" s="4" t="inlineStr">
        <is>
          <t>C2</t>
        </is>
      </c>
      <c r="C5603" s="4" t="n"/>
      <c r="D5603" s="4" t="n"/>
      <c r="E5603" s="4" t="n"/>
      <c r="F5603" s="4" t="inlineStr">
        <is>
          <t>prehistoric-1</t>
        </is>
      </c>
      <c r="G5603" s="4" t="n"/>
      <c r="H5603" s="4" t="inlineStr">
        <is>
          <t>Archaeologists study prehistoric tools to learn about the daily lives of early humans</t>
        </is>
      </c>
      <c r="I5603" s="4" t="n"/>
    </row>
    <row r="5604">
      <c r="A5604" s="4" t="n"/>
      <c r="B5604" s="4" t="inlineStr">
        <is>
          <t>C2</t>
        </is>
      </c>
      <c r="C5604" s="4" t="n"/>
      <c r="D5604" s="4" t="n"/>
      <c r="E5604" s="4" t="n"/>
      <c r="F5604" s="4" t="inlineStr">
        <is>
          <t>prehistoric-2</t>
        </is>
      </c>
      <c r="G5604" s="4" t="n"/>
      <c r="H5604" s="4" t="inlineStr">
        <is>
          <t>Some prehistoric people lived in caves</t>
        </is>
      </c>
      <c r="I5604" s="4" t="n"/>
    </row>
    <row r="5605">
      <c r="A5605" s="4" t="n"/>
      <c r="B5605" s="4" t="inlineStr">
        <is>
          <t>C2</t>
        </is>
      </c>
      <c r="C5605" s="4" t="n"/>
      <c r="D5605" s="4" t="n"/>
      <c r="E5605" s="4" t="n"/>
      <c r="F5605" s="4" t="inlineStr">
        <is>
          <t>prehistoric-3</t>
        </is>
      </c>
      <c r="G5605" s="4" t="n"/>
      <c r="H5605" s="4" t="inlineStr">
        <is>
          <t>Prehistoric civilizations often relied on oral traditions to pass down knowledge</t>
        </is>
      </c>
      <c r="I5605" s="4" t="n"/>
    </row>
    <row r="5606">
      <c r="A5606" s="4" t="n"/>
      <c r="B5606" s="4" t="inlineStr">
        <is>
          <t>C2</t>
        </is>
      </c>
      <c r="C5606" s="4" t="n"/>
      <c r="D5606" s="4" t="n"/>
      <c r="E5606" s="4" t="n"/>
      <c r="F5606" s="4" t="inlineStr">
        <is>
          <t>prehistoric-4</t>
        </is>
      </c>
      <c r="G5606" s="4" t="n"/>
      <c r="H5606" s="4" t="inlineStr">
        <is>
          <t>His views on technology are so prehistoric that they seem out of touch with modern society</t>
        </is>
      </c>
      <c r="I5606" s="4" t="n"/>
    </row>
    <row r="5607">
      <c r="A5607" s="4" t="n"/>
      <c r="B5607" s="4" t="inlineStr">
        <is>
          <t>C2</t>
        </is>
      </c>
      <c r="C5607" s="4" t="n"/>
      <c r="D5607" s="4" t="n"/>
      <c r="E5607" s="4" t="n"/>
      <c r="F5607" s="4" t="inlineStr">
        <is>
          <t>prehistoric-5</t>
        </is>
      </c>
      <c r="G5607" s="4" t="n"/>
      <c r="H5607" s="4" t="inlineStr">
        <is>
          <t>Is Harry's prehistoric car still working?</t>
        </is>
      </c>
      <c r="I5607" s="4" t="n"/>
    </row>
    <row r="5608">
      <c r="A5608" s="4" t="n"/>
      <c r="B5608" s="4" t="inlineStr">
        <is>
          <t>C2</t>
        </is>
      </c>
      <c r="C5608" s="4" t="n"/>
      <c r="D5608" s="4" t="n"/>
      <c r="E5608" s="4" t="n"/>
      <c r="F5608" s="4" t="inlineStr">
        <is>
          <t>prehistoric-6</t>
        </is>
      </c>
      <c r="G5608" s="4" t="n"/>
      <c r="H5608" s="4" t="inlineStr">
        <is>
          <t>The company's policies were criticized as prehistoric and in need of an update</t>
        </is>
      </c>
      <c r="I5608" s="4" t="n"/>
    </row>
    <row r="5609">
      <c r="A5609" s="4" t="n"/>
      <c r="B5609" s="4" t="inlineStr">
        <is>
          <t>C2</t>
        </is>
      </c>
      <c r="C5609" s="4" t="n"/>
      <c r="D5609" s="4" t="n"/>
      <c r="E5609" s="4" t="n"/>
      <c r="F5609" s="4" t="inlineStr">
        <is>
          <t>premarital-counseling-1</t>
        </is>
      </c>
      <c r="G5609" s="4" t="n"/>
      <c r="H5609" s="4" t="inlineStr">
        <is>
          <t>The couple attended premarital counseling to ensure they were ready for the challenges of marriage</t>
        </is>
      </c>
      <c r="I5609" s="4" t="n"/>
    </row>
    <row r="5610">
      <c r="A5610" s="4" t="n"/>
      <c r="B5610" s="4" t="inlineStr">
        <is>
          <t>C2</t>
        </is>
      </c>
      <c r="C5610" s="4" t="n"/>
      <c r="D5610" s="4" t="n"/>
      <c r="E5610" s="4" t="n"/>
      <c r="F5610" s="4" t="inlineStr">
        <is>
          <t>premarital-counseling-2</t>
        </is>
      </c>
      <c r="G5610" s="4" t="n"/>
      <c r="H5610" s="4" t="inlineStr">
        <is>
          <t>Many engaged couples find that premarital counseling helps them build a strong foundation for their future together</t>
        </is>
      </c>
      <c r="I5610" s="4" t="n"/>
    </row>
    <row r="5611">
      <c r="A5611" s="4" t="n"/>
      <c r="B5611" s="4" t="inlineStr">
        <is>
          <t>C2</t>
        </is>
      </c>
      <c r="C5611" s="4" t="n"/>
      <c r="D5611" s="4" t="n"/>
      <c r="E5611" s="4" t="n"/>
      <c r="F5611" s="4" t="inlineStr">
        <is>
          <t>premarital-counseling-3</t>
        </is>
      </c>
      <c r="G5611" s="4" t="n"/>
      <c r="H5611" s="4" t="inlineStr">
        <is>
          <t>The therapist provided premarital counseling to help the couple navigate their differences and enhance their relationship</t>
        </is>
      </c>
      <c r="I5611" s="4" t="n"/>
    </row>
    <row r="5612">
      <c r="A5612" s="4" t="n"/>
      <c r="B5612" s="4" t="inlineStr">
        <is>
          <t>B2</t>
        </is>
      </c>
      <c r="C5612" s="4" t="n"/>
      <c r="D5612" s="4" t="n"/>
      <c r="E5612" s="4" t="n"/>
      <c r="F5612" s="4" t="inlineStr">
        <is>
          <t>premier-1</t>
        </is>
      </c>
      <c r="G5612" s="4" t="n"/>
      <c r="H5612" s="4" t="inlineStr">
        <is>
          <t>The premier of the country addressed the nation during the crisis</t>
        </is>
      </c>
      <c r="I5612" s="4" t="n"/>
    </row>
    <row r="5613">
      <c r="A5613" s="4" t="n"/>
      <c r="B5613" s="4" t="inlineStr">
        <is>
          <t>B2</t>
        </is>
      </c>
      <c r="C5613" s="4" t="n"/>
      <c r="D5613" s="4" t="n"/>
      <c r="E5613" s="4" t="n"/>
      <c r="F5613" s="4" t="inlineStr">
        <is>
          <t>premier-2</t>
        </is>
      </c>
      <c r="G5613" s="4" t="n"/>
      <c r="H5613" s="4" t="inlineStr">
        <is>
          <t>The French premier held talks with world leaders to discuss the new trade agreement</t>
        </is>
      </c>
      <c r="I5613" s="4" t="n"/>
    </row>
    <row r="5614">
      <c r="A5614" s="4" t="n"/>
      <c r="B5614" s="4" t="inlineStr">
        <is>
          <t>B2</t>
        </is>
      </c>
      <c r="C5614" s="4" t="n"/>
      <c r="D5614" s="4" t="n"/>
      <c r="E5614" s="4" t="n"/>
      <c r="F5614" s="4" t="inlineStr">
        <is>
          <t>premier-3</t>
        </is>
      </c>
      <c r="G5614" s="4" t="n"/>
      <c r="H5614" s="4" t="inlineStr">
        <is>
          <t>The city's premier hotel offers luxury accommodations and top-notch service</t>
        </is>
      </c>
      <c r="I5614" s="4" t="n"/>
    </row>
    <row r="5615">
      <c r="A5615" s="4" t="n"/>
      <c r="B5615" s="4" t="inlineStr">
        <is>
          <t>B2</t>
        </is>
      </c>
      <c r="C5615" s="4" t="n"/>
      <c r="D5615" s="4" t="n"/>
      <c r="E5615" s="4" t="n"/>
      <c r="F5615" s="4" t="inlineStr">
        <is>
          <t>premier-4</t>
        </is>
      </c>
      <c r="G5615" s="4" t="n"/>
      <c r="H5615" s="4" t="inlineStr">
        <is>
          <t>He is considered one of the premier scientists in the field of biotechnology</t>
        </is>
      </c>
      <c r="I5615" s="4" t="n"/>
    </row>
    <row r="5616">
      <c r="A5616" s="4" t="n"/>
      <c r="B5616" s="4" t="inlineStr">
        <is>
          <t>B2</t>
        </is>
      </c>
      <c r="C5616" s="4" t="n"/>
      <c r="D5616" s="4" t="n"/>
      <c r="E5616" s="4" t="n"/>
      <c r="F5616" s="4" t="inlineStr">
        <is>
          <t>premiere-1</t>
        </is>
      </c>
      <c r="G5616" s="4" t="n"/>
      <c r="H5616" s="4" t="inlineStr">
        <is>
          <t>The movie's premiere was held at a famous theater in Hollywood</t>
        </is>
      </c>
      <c r="I5616" s="4" t="n"/>
    </row>
    <row r="5617">
      <c r="A5617" s="4" t="n"/>
      <c r="B5617" s="4" t="inlineStr">
        <is>
          <t>B2</t>
        </is>
      </c>
      <c r="C5617" s="4" t="n"/>
      <c r="D5617" s="4" t="n"/>
      <c r="E5617" s="4" t="n"/>
      <c r="F5617" s="4" t="inlineStr">
        <is>
          <t>premiere-2</t>
        </is>
      </c>
      <c r="G5617" s="4" t="n"/>
      <c r="H5617" s="4" t="inlineStr">
        <is>
          <t>She received an invitation to the premiere of the new ballet production</t>
        </is>
      </c>
      <c r="I5617" s="4" t="n"/>
    </row>
    <row r="5618">
      <c r="A5618" s="4" t="n"/>
      <c r="B5618" s="4" t="inlineStr">
        <is>
          <t>B2</t>
        </is>
      </c>
      <c r="C5618" s="4" t="n"/>
      <c r="D5618" s="4" t="n"/>
      <c r="E5618" s="4" t="n"/>
      <c r="F5618" s="4" t="inlineStr">
        <is>
          <t>premiere-3</t>
        </is>
      </c>
      <c r="G5618" s="4" t="n"/>
      <c r="H5618" s="4" t="inlineStr">
        <is>
          <t>The documentary had its world premiere at the film festival</t>
        </is>
      </c>
      <c r="I5618" s="4" t="n"/>
    </row>
    <row r="5619">
      <c r="A5619" s="4" t="n"/>
      <c r="B5619" s="4" t="inlineStr">
        <is>
          <t>B2</t>
        </is>
      </c>
      <c r="C5619" s="4" t="n"/>
      <c r="D5619" s="4" t="n"/>
      <c r="E5619" s="4" t="n"/>
      <c r="F5619" s="4" t="inlineStr">
        <is>
          <t>premiere-4</t>
        </is>
      </c>
      <c r="G5619" s="4" t="n"/>
      <c r="H5619" s="4" t="inlineStr">
        <is>
          <t>The star-studded premiere attracted media coverage from around the globe</t>
        </is>
      </c>
      <c r="I5619" s="4" t="n"/>
    </row>
    <row r="5620">
      <c r="A5620" s="4" t="n"/>
      <c r="B5620" s="4" t="inlineStr">
        <is>
          <t>B2</t>
        </is>
      </c>
      <c r="C5620" s="4" t="n"/>
      <c r="D5620" s="4" t="n"/>
      <c r="E5620" s="4" t="n"/>
      <c r="F5620" s="4" t="inlineStr">
        <is>
          <t>premiere-5</t>
        </is>
      </c>
      <c r="G5620" s="4" t="n"/>
      <c r="H5620" s="4" t="inlineStr">
        <is>
          <t>The theater will premiere the new play next month</t>
        </is>
      </c>
      <c r="I5620" s="4" t="n"/>
    </row>
    <row r="5621">
      <c r="A5621" s="4" t="n"/>
      <c r="B5621" s="4" t="inlineStr">
        <is>
          <t>B2</t>
        </is>
      </c>
      <c r="C5621" s="4" t="n"/>
      <c r="D5621" s="4" t="n"/>
      <c r="E5621" s="4" t="n"/>
      <c r="F5621" s="4" t="inlineStr">
        <is>
          <t>preserve-1</t>
        </is>
      </c>
      <c r="G5621" s="4" t="n"/>
      <c r="H5621" s="4" t="inlineStr">
        <is>
          <t>The committee is in charge of preserving the city's historical buildings</t>
        </is>
      </c>
      <c r="I5621" s="4" t="n"/>
    </row>
    <row r="5622">
      <c r="A5622" s="4" t="n"/>
      <c r="B5622" s="4" t="inlineStr">
        <is>
          <t>B2</t>
        </is>
      </c>
      <c r="C5622" s="4" t="n"/>
      <c r="D5622" s="4" t="n"/>
      <c r="E5622" s="4" t="n"/>
      <c r="F5622" s="4" t="inlineStr">
        <is>
          <t>preserve-2</t>
        </is>
      </c>
      <c r="G5622" s="4" t="n"/>
      <c r="H5622" s="4" t="inlineStr">
        <is>
          <t>The fossil was well preserved</t>
        </is>
      </c>
      <c r="I5622" s="4" t="n"/>
    </row>
    <row r="5623">
      <c r="A5623" s="4" t="n"/>
      <c r="B5623" s="4" t="inlineStr">
        <is>
          <t>B2</t>
        </is>
      </c>
      <c r="C5623" s="4" t="n"/>
      <c r="D5623" s="4" t="n"/>
      <c r="E5623" s="4" t="n"/>
      <c r="F5623" s="4" t="inlineStr">
        <is>
          <t>preserve-3</t>
        </is>
      </c>
      <c r="G5623" s="4" t="n"/>
      <c r="H5623" s="4" t="inlineStr">
        <is>
          <t>These laws are intended to help preserve our natural resources</t>
        </is>
      </c>
      <c r="I5623" s="4" t="n"/>
    </row>
    <row r="5624">
      <c r="A5624" s="4" t="n"/>
      <c r="B5624" s="4" t="inlineStr">
        <is>
          <t>B2</t>
        </is>
      </c>
      <c r="C5624" s="4" t="n"/>
      <c r="D5624" s="4" t="n"/>
      <c r="E5624" s="4" t="n"/>
      <c r="F5624" s="4" t="inlineStr">
        <is>
          <t>preserve-4</t>
        </is>
      </c>
      <c r="G5624" s="4" t="n"/>
      <c r="H5624" s="4" t="inlineStr">
        <is>
          <t>They are fighting to preserve their rights as citizens</t>
        </is>
      </c>
      <c r="I5624" s="4" t="n"/>
    </row>
    <row r="5625">
      <c r="A5625" s="4" t="n"/>
      <c r="B5625" s="4" t="inlineStr">
        <is>
          <t>B2</t>
        </is>
      </c>
      <c r="C5625" s="4" t="n"/>
      <c r="D5625" s="4" t="n"/>
      <c r="E5625" s="4" t="n"/>
      <c r="F5625" s="4" t="inlineStr">
        <is>
          <t>preserve-5</t>
        </is>
      </c>
      <c r="G5625" s="4" t="n"/>
      <c r="H5625" s="4" t="inlineStr">
        <is>
          <t>The peaches are preserved in syrup</t>
        </is>
      </c>
      <c r="I5625" s="4" t="n"/>
    </row>
    <row r="5626">
      <c r="A5626" s="4" t="n"/>
      <c r="B5626" s="4" t="inlineStr">
        <is>
          <t>B2</t>
        </is>
      </c>
      <c r="C5626" s="4" t="n"/>
      <c r="D5626" s="4" t="n"/>
      <c r="E5626" s="4" t="n"/>
      <c r="F5626" s="4" t="inlineStr">
        <is>
          <t>preserve-6</t>
        </is>
      </c>
      <c r="G5626" s="4" t="n"/>
      <c r="H5626" s="4" t="inlineStr">
        <is>
          <t>Salt can be used to preserve meat</t>
        </is>
      </c>
      <c r="I5626" s="4" t="n"/>
    </row>
    <row r="5627">
      <c r="A5627" s="4" t="n"/>
      <c r="B5627" s="4" t="inlineStr">
        <is>
          <t>B2</t>
        </is>
      </c>
      <c r="C5627" s="4" t="n"/>
      <c r="D5627" s="4" t="n"/>
      <c r="E5627" s="4" t="n"/>
      <c r="F5627" s="4" t="inlineStr">
        <is>
          <t>preserve-7</t>
        </is>
      </c>
      <c r="G5627" s="4" t="n"/>
      <c r="H5627" s="4" t="inlineStr">
        <is>
          <t>A jar of strawberry preserves</t>
        </is>
      </c>
      <c r="I5627" s="4" t="n"/>
    </row>
    <row r="5628">
      <c r="A5628" s="4" t="n"/>
      <c r="B5628" s="4" t="inlineStr">
        <is>
          <t>B2</t>
        </is>
      </c>
      <c r="C5628" s="4" t="n"/>
      <c r="D5628" s="4" t="n"/>
      <c r="E5628" s="4" t="n"/>
      <c r="F5628" s="4" t="inlineStr">
        <is>
          <t>preserve-8</t>
        </is>
      </c>
      <c r="G5628" s="4" t="n"/>
      <c r="H5628" s="4" t="inlineStr">
        <is>
          <t>Nature/wildlife preserves help protect endangered species</t>
        </is>
      </c>
      <c r="I5628" s="4" t="n"/>
    </row>
    <row r="5629">
      <c r="A5629" s="4" t="n"/>
      <c r="B5629" s="4" t="inlineStr">
        <is>
          <t>B2</t>
        </is>
      </c>
      <c r="C5629" s="4" t="n"/>
      <c r="D5629" s="4" t="n"/>
      <c r="E5629" s="4" t="n"/>
      <c r="F5629" s="4" t="inlineStr">
        <is>
          <t>preserve-9</t>
        </is>
      </c>
      <c r="G5629" s="4" t="n"/>
      <c r="H5629" s="4" t="inlineStr">
        <is>
          <t>The military was once an all-male preserve</t>
        </is>
      </c>
      <c r="I5629" s="4" t="n"/>
    </row>
    <row r="5630">
      <c r="A5630" s="4" t="n"/>
      <c r="B5630" s="4" t="inlineStr">
        <is>
          <t>B2</t>
        </is>
      </c>
      <c r="C5630" s="4" t="n"/>
      <c r="D5630" s="4" t="n"/>
      <c r="E5630" s="4" t="n"/>
      <c r="F5630" s="4" t="inlineStr">
        <is>
          <t>preserve-10</t>
        </is>
      </c>
      <c r="G5630" s="4" t="n"/>
      <c r="H5630" s="4" t="inlineStr">
        <is>
          <t>Raising children used to be the preserve of women</t>
        </is>
      </c>
      <c r="I5630" s="4" t="n"/>
    </row>
    <row r="5631">
      <c r="A5631" s="4" t="n"/>
      <c r="B5631" s="4" t="inlineStr">
        <is>
          <t>B2</t>
        </is>
      </c>
      <c r="C5631" s="4" t="n"/>
      <c r="D5631" s="4" t="n"/>
      <c r="E5631" s="4" t="n"/>
      <c r="F5631" s="4" t="inlineStr">
        <is>
          <t>preserve-11</t>
        </is>
      </c>
      <c r="G5631" s="4" t="n"/>
      <c r="H5631" s="4" t="inlineStr">
        <is>
          <t>The police should be preservers of law and order</t>
        </is>
      </c>
      <c r="I5631" s="4" t="n"/>
    </row>
    <row r="5632">
      <c r="A5632" s="4" t="n"/>
      <c r="B5632" s="4" t="inlineStr">
        <is>
          <t>C1</t>
        </is>
      </c>
      <c r="C5632" s="4" t="n"/>
      <c r="D5632" s="4" t="n"/>
      <c r="E5632" s="4" t="n"/>
      <c r="F5632" s="4" t="inlineStr">
        <is>
          <t>privilege-1</t>
        </is>
      </c>
      <c r="G5632" s="4" t="n"/>
      <c r="H5632" s="4" t="inlineStr">
        <is>
          <t>As a citizen of the country, he enjoyed the privilege of voting in elections and participating in the democratic process</t>
        </is>
      </c>
      <c r="I5632" s="4" t="n"/>
    </row>
    <row r="5633">
      <c r="A5633" s="4" t="n"/>
      <c r="B5633" s="4" t="inlineStr">
        <is>
          <t>C1</t>
        </is>
      </c>
      <c r="C5633" s="4" t="n"/>
      <c r="D5633" s="4" t="n"/>
      <c r="E5633" s="4" t="n"/>
      <c r="F5633" s="4" t="inlineStr">
        <is>
          <t>privilege-2</t>
        </is>
      </c>
      <c r="G5633" s="4" t="n"/>
      <c r="H5633" s="4" t="inlineStr">
        <is>
          <t>Being able to travel freely is a privilege</t>
        </is>
      </c>
      <c r="I5633" s="4" t="n"/>
    </row>
    <row r="5634">
      <c r="A5634" s="4" t="n"/>
      <c r="B5634" s="4" t="inlineStr">
        <is>
          <t>C1</t>
        </is>
      </c>
      <c r="C5634" s="4" t="n"/>
      <c r="D5634" s="4" t="n"/>
      <c r="E5634" s="4" t="n"/>
      <c r="F5634" s="4" t="inlineStr">
        <is>
          <t>privilege-3</t>
        </is>
      </c>
      <c r="G5634" s="4" t="n"/>
      <c r="H5634" s="4" t="inlineStr">
        <is>
          <t>The manager decided to privilege her with additional responsibilities</t>
        </is>
      </c>
      <c r="I5634" s="4" t="n"/>
    </row>
    <row r="5635">
      <c r="A5635" s="4" t="n"/>
      <c r="B5635" s="4" t="inlineStr">
        <is>
          <t>C1</t>
        </is>
      </c>
      <c r="C5635" s="4" t="inlineStr">
        <is>
          <t>行為與心理</t>
        </is>
      </c>
      <c r="D5635" s="4" t="inlineStr">
        <is>
          <t>人物特性</t>
        </is>
      </c>
      <c r="E5635" s="4" t="inlineStr"/>
      <c r="F5635" s="4" t="inlineStr">
        <is>
          <t>proactive-6</t>
        </is>
      </c>
      <c r="G5635" s="4" t="n"/>
      <c r="H5635" s="4" t="inlineStr">
        <is>
          <t>The manager took a proactive approach to improve team communication before misunderstandings could arise</t>
        </is>
      </c>
      <c r="I5635" s="4" t="n"/>
    </row>
    <row r="5636">
      <c r="A5636" s="4" t="n"/>
      <c r="B5636" s="4" t="inlineStr">
        <is>
          <t>C2</t>
        </is>
      </c>
      <c r="C5636" s="4" t="n"/>
      <c r="D5636" s="4" t="n"/>
      <c r="E5636" s="4" t="n"/>
      <c r="F5636" s="4" t="inlineStr">
        <is>
          <t>procrastinate-1</t>
        </is>
      </c>
      <c r="G5636" s="4" t="n"/>
      <c r="H5636" s="4" t="inlineStr">
        <is>
          <t>Instead of studying for his exam, he chose to procrastinate by watching television</t>
        </is>
      </c>
      <c r="I5636" s="4" t="n"/>
    </row>
    <row r="5637">
      <c r="A5637" s="4" t="n"/>
      <c r="B5637" s="4" t="inlineStr">
        <is>
          <t>C2</t>
        </is>
      </c>
      <c r="C5637" s="4" t="n"/>
      <c r="D5637" s="4" t="n"/>
      <c r="E5637" s="4" t="n"/>
      <c r="F5637" s="4" t="inlineStr">
        <is>
          <t>procrastinate-2</t>
        </is>
      </c>
      <c r="G5637" s="4" t="n"/>
      <c r="H5637" s="4" t="inlineStr">
        <is>
          <t>He told her to stop procrastinating and get to work</t>
        </is>
      </c>
      <c r="I5637" s="4" t="n"/>
    </row>
    <row r="5638">
      <c r="A5638" s="4" t="n"/>
      <c r="B5638" s="4" t="inlineStr">
        <is>
          <t>C2</t>
        </is>
      </c>
      <c r="C5638" s="4" t="n"/>
      <c r="D5638" s="4" t="n"/>
      <c r="E5638" s="4" t="n"/>
      <c r="F5638" s="4" t="inlineStr">
        <is>
          <t>procrastination-1</t>
        </is>
      </c>
      <c r="G5638" s="4" t="n"/>
      <c r="H5638" s="4" t="inlineStr">
        <is>
          <t>Procrastination is the thief of time, silently stealing away opportunities for growth and achievement</t>
        </is>
      </c>
      <c r="I5638" s="4" t="n"/>
    </row>
    <row r="5639">
      <c r="A5639" s="4" t="n"/>
      <c r="B5639" s="4" t="inlineStr">
        <is>
          <t>C2</t>
        </is>
      </c>
      <c r="C5639" s="4" t="n"/>
      <c r="D5639" s="4" t="n"/>
      <c r="E5639" s="4" t="n"/>
      <c r="F5639" s="4" t="inlineStr">
        <is>
          <t>procrastination-2</t>
        </is>
      </c>
      <c r="G5639" s="4" t="n"/>
      <c r="H5639" s="4" t="inlineStr">
        <is>
          <t>She practiced positive procrastination by postponing routine administrative tasks to focus on completing the high-priority project ahead of schedule</t>
        </is>
      </c>
      <c r="I5639" s="4" t="n"/>
    </row>
    <row r="5640">
      <c r="A5640" s="4" t="n"/>
      <c r="B5640" s="4" t="inlineStr">
        <is>
          <t>C2</t>
        </is>
      </c>
      <c r="C5640" s="4" t="n"/>
      <c r="D5640" s="4" t="n"/>
      <c r="E5640" s="4" t="n"/>
      <c r="F5640" s="4" t="inlineStr">
        <is>
          <t>procrastinator-1</t>
        </is>
      </c>
      <c r="G5640" s="4" t="n"/>
      <c r="H5640" s="4" t="inlineStr">
        <is>
          <t>Sarah was a notorious procrastinator; she always left her assignments until the last minute, causing unnecessary stress and anxiety</t>
        </is>
      </c>
      <c r="I5640" s="4" t="n"/>
    </row>
    <row r="5641">
      <c r="A5641" s="4" t="n"/>
      <c r="B5641" s="4" t="inlineStr">
        <is>
          <t>C2</t>
        </is>
      </c>
      <c r="C5641" s="4" t="n"/>
      <c r="D5641" s="4" t="n"/>
      <c r="E5641" s="4" t="n"/>
      <c r="F5641" s="4" t="inlineStr">
        <is>
          <t>procrastinator-2</t>
        </is>
      </c>
      <c r="G5641" s="4" t="n"/>
      <c r="H5641" s="4" t="inlineStr">
        <is>
          <t>Despite being a talented writer, his reputation as a procrastinator often led to missed opportunities and unfinished projects</t>
        </is>
      </c>
      <c r="I5641" s="4" t="n"/>
    </row>
    <row r="5642">
      <c r="A5642" s="4" t="n"/>
      <c r="B5642" s="4" t="inlineStr">
        <is>
          <t>C2</t>
        </is>
      </c>
      <c r="C5642" s="4" t="n"/>
      <c r="D5642" s="4" t="n"/>
      <c r="E5642" s="4" t="n"/>
      <c r="F5642" s="4" t="inlineStr">
        <is>
          <t>procrastinator-3</t>
        </is>
      </c>
      <c r="G5642" s="4" t="n"/>
      <c r="H5642" s="4" t="inlineStr">
        <is>
          <t>Some people are procrastinators when it comes to paying their bills</t>
        </is>
      </c>
      <c r="I5642" s="4" t="n"/>
    </row>
    <row r="5643">
      <c r="A5643" s="4" t="n"/>
      <c r="B5643" s="4" t="inlineStr">
        <is>
          <t>C1</t>
        </is>
      </c>
      <c r="C5643" s="4" t="n"/>
      <c r="D5643" s="4" t="n"/>
      <c r="E5643" s="4" t="n"/>
      <c r="F5643" s="4" t="inlineStr">
        <is>
          <t>production-1</t>
        </is>
      </c>
      <c r="G5643" s="4" t="n"/>
      <c r="H5643" s="4" t="inlineStr">
        <is>
          <t>The production of the new smartphone involves advanced technology and skilled labor</t>
        </is>
      </c>
      <c r="I5643" s="4" t="n"/>
    </row>
    <row r="5644">
      <c r="A5644" s="4" t="n"/>
      <c r="B5644" s="4" t="inlineStr">
        <is>
          <t>C1</t>
        </is>
      </c>
      <c r="C5644" s="4" t="n"/>
      <c r="D5644" s="4" t="n"/>
      <c r="E5644" s="4" t="n"/>
      <c r="F5644" s="4" t="inlineStr">
        <is>
          <t>production-2</t>
        </is>
      </c>
      <c r="G5644" s="4" t="n"/>
      <c r="H5644" s="4" t="inlineStr">
        <is>
          <t>The theater's production of the classic play showcased impressive sets and talented actors</t>
        </is>
      </c>
      <c r="I5644" s="4" t="n"/>
    </row>
    <row r="5645">
      <c r="A5645" s="4" t="n"/>
      <c r="B5645" s="4" t="inlineStr">
        <is>
          <t>C1</t>
        </is>
      </c>
      <c r="C5645" s="4" t="n"/>
      <c r="D5645" s="4" t="n"/>
      <c r="E5645" s="4" t="n"/>
      <c r="F5645" s="4" t="inlineStr">
        <is>
          <t>production-3</t>
        </is>
      </c>
      <c r="G5645" s="4" t="n"/>
      <c r="H5645" s="4" t="inlineStr">
        <is>
          <t>Their production of documentaries highlights important social issues and is well-regarded in the industry</t>
        </is>
      </c>
      <c r="I5645" s="4" t="n"/>
    </row>
    <row r="5646">
      <c r="A5646" s="4" t="n"/>
      <c r="B5646" s="4" t="inlineStr">
        <is>
          <t>C1</t>
        </is>
      </c>
      <c r="C5646" s="4" t="n"/>
      <c r="D5646" s="4" t="n"/>
      <c r="E5646" s="4" t="n"/>
      <c r="F5646" s="4" t="inlineStr">
        <is>
          <t>production-4</t>
        </is>
      </c>
      <c r="G5646" s="4" t="n"/>
      <c r="H5646" s="4" t="inlineStr">
        <is>
          <t>The production of the film required months of planning, filming, and editing to complete</t>
        </is>
      </c>
      <c r="I5646" s="4" t="n"/>
    </row>
    <row r="5647">
      <c r="A5647" s="4" t="n"/>
      <c r="B5647" s="4" t="inlineStr">
        <is>
          <t>C2</t>
        </is>
      </c>
      <c r="C5647" s="4" t="n"/>
      <c r="D5647" s="4" t="n"/>
      <c r="E5647" s="4" t="n"/>
      <c r="F5647" s="4" t="inlineStr">
        <is>
          <t>proficiency-1</t>
        </is>
      </c>
      <c r="G5647" s="4" t="n"/>
      <c r="H5647" s="4" t="inlineStr">
        <is>
          <t>Her proficiency in foreign languages made her an asset to the international team</t>
        </is>
      </c>
      <c r="I5647" s="4" t="n"/>
    </row>
    <row r="5648">
      <c r="A5648" s="4" t="n"/>
      <c r="B5648" s="4" t="inlineStr">
        <is>
          <t>C1</t>
        </is>
      </c>
      <c r="C5648" s="4" t="n"/>
      <c r="D5648" s="4" t="n"/>
      <c r="E5648" s="4" t="n"/>
      <c r="F5648" s="4" t="inlineStr">
        <is>
          <t>proficient-1</t>
        </is>
      </c>
      <c r="G5648" s="4" t="n"/>
      <c r="H5648" s="4" t="inlineStr">
        <is>
          <t>She is proficient in several programming languages, including Java and Python</t>
        </is>
      </c>
      <c r="I5648" s="4" t="n"/>
    </row>
    <row r="5649">
      <c r="A5649" s="4" t="n"/>
      <c r="B5649" s="4" t="inlineStr">
        <is>
          <t>C1</t>
        </is>
      </c>
      <c r="C5649" s="4" t="n"/>
      <c r="D5649" s="4" t="n"/>
      <c r="E5649" s="4" t="n"/>
      <c r="F5649" s="4" t="inlineStr">
        <is>
          <t>proficient-2</t>
        </is>
      </c>
      <c r="G5649" s="4" t="n"/>
      <c r="H5649" s="4" t="inlineStr">
        <is>
          <t>The new employee quickly became proficient at using the company's software</t>
        </is>
      </c>
      <c r="I5649" s="4" t="n"/>
    </row>
    <row r="5650">
      <c r="A5650" s="4" t="n"/>
      <c r="B5650" s="4" t="inlineStr">
        <is>
          <t>C2</t>
        </is>
      </c>
      <c r="C5650" s="4" t="n"/>
      <c r="D5650" s="4" t="n"/>
      <c r="E5650" s="4" t="n"/>
      <c r="F5650" s="4" t="inlineStr">
        <is>
          <t>profitability-1</t>
        </is>
      </c>
      <c r="G5650" s="4" t="n"/>
      <c r="H5650" s="4" t="inlineStr">
        <is>
          <t>The company’s profitability increased after they introduced their new product line</t>
        </is>
      </c>
      <c r="I5650" s="4" t="n"/>
    </row>
    <row r="5651">
      <c r="A5651" s="4" t="n"/>
      <c r="B5651" s="4" t="inlineStr">
        <is>
          <t>C2</t>
        </is>
      </c>
      <c r="C5651" s="4" t="n"/>
      <c r="D5651" s="4" t="n"/>
      <c r="E5651" s="4" t="n"/>
      <c r="F5651" s="4" t="inlineStr">
        <is>
          <t>profitability-2</t>
        </is>
      </c>
      <c r="G5651" s="4" t="n"/>
      <c r="H5651" s="4" t="inlineStr">
        <is>
          <t>The restaurant’s profitability has been declining due to rising food costs</t>
        </is>
      </c>
      <c r="I5651" s="4" t="n"/>
    </row>
    <row r="5652">
      <c r="A5652" s="4" t="n"/>
      <c r="B5652" s="4" t="inlineStr">
        <is>
          <t>B2</t>
        </is>
      </c>
      <c r="C5652" s="4" t="n"/>
      <c r="D5652" s="4" t="n"/>
      <c r="E5652" s="4" t="n"/>
      <c r="F5652" s="4" t="inlineStr">
        <is>
          <t>profound-1</t>
        </is>
      </c>
      <c r="G5652" s="4" t="n"/>
      <c r="H5652" s="4" t="inlineStr">
        <is>
          <t>Her speech had a profound impact on the audience, making them reflect deeply on the issue</t>
        </is>
      </c>
      <c r="I5652" s="4" t="n"/>
    </row>
    <row r="5653">
      <c r="A5653" s="4" t="n"/>
      <c r="B5653" s="4" t="inlineStr">
        <is>
          <t>B2</t>
        </is>
      </c>
      <c r="C5653" s="4" t="n"/>
      <c r="D5653" s="4" t="n"/>
      <c r="E5653" s="4" t="n"/>
      <c r="F5653" s="4" t="inlineStr">
        <is>
          <t>profound-2</t>
        </is>
      </c>
      <c r="G5653" s="4" t="n"/>
      <c r="H5653" s="4" t="inlineStr">
        <is>
          <t>The professor's profound knowledge of history impressed the students</t>
        </is>
      </c>
      <c r="I5653" s="4" t="n"/>
    </row>
    <row r="5654">
      <c r="A5654" s="4" t="n"/>
      <c r="B5654" s="4" t="inlineStr">
        <is>
          <t>B2</t>
        </is>
      </c>
      <c r="C5654" s="4" t="n"/>
      <c r="D5654" s="4" t="n"/>
      <c r="E5654" s="4" t="n"/>
      <c r="F5654" s="4" t="inlineStr">
        <is>
          <t>profound-3</t>
        </is>
      </c>
      <c r="G5654" s="4" t="n"/>
      <c r="H5654" s="4" t="inlineStr">
        <is>
          <t>The loss of his friend left him with a profound sense of grief</t>
        </is>
      </c>
      <c r="I5654" s="4" t="n"/>
    </row>
    <row r="5655">
      <c r="A5655" s="4" t="n"/>
      <c r="B5655" s="4" t="inlineStr">
        <is>
          <t>B2</t>
        </is>
      </c>
      <c r="C5655" s="4" t="n"/>
      <c r="D5655" s="4" t="n"/>
      <c r="E5655" s="4" t="n"/>
      <c r="F5655" s="4" t="inlineStr">
        <is>
          <t>profound-4</t>
        </is>
      </c>
      <c r="G5655" s="4" t="n"/>
      <c r="H5655" s="4" t="inlineStr">
        <is>
          <t>Her parents' divorce had a profound effect on her life</t>
        </is>
      </c>
      <c r="I5655" s="4" t="n"/>
    </row>
    <row r="5656">
      <c r="A5656" s="4" t="n"/>
      <c r="B5656" s="4" t="inlineStr">
        <is>
          <t>B2</t>
        </is>
      </c>
      <c r="C5656" s="4" t="n"/>
      <c r="D5656" s="4" t="n"/>
      <c r="E5656" s="4" t="n"/>
      <c r="F5656" s="4" t="inlineStr">
        <is>
          <t>profound-5</t>
        </is>
      </c>
      <c r="G5656" s="4" t="n"/>
      <c r="H5656" s="4" t="inlineStr">
        <is>
          <t>A profound silence filled the room after the shocking news</t>
        </is>
      </c>
      <c r="I5656" s="4" t="n"/>
    </row>
    <row r="5657">
      <c r="A5657" s="4" t="n"/>
      <c r="B5657" s="4" t="inlineStr">
        <is>
          <t>B2</t>
        </is>
      </c>
      <c r="C5657" s="4" t="n"/>
      <c r="D5657" s="4" t="n"/>
      <c r="E5657" s="4" t="n"/>
      <c r="F5657" s="4" t="inlineStr">
        <is>
          <t>profound-6</t>
        </is>
      </c>
      <c r="G5657" s="4" t="n"/>
      <c r="H5657" s="4" t="inlineStr">
        <is>
          <t>They made a profound discovery deep in the ocean</t>
        </is>
      </c>
      <c r="I5657" s="4" t="n"/>
    </row>
    <row r="5658">
      <c r="A5658" s="4" t="n"/>
      <c r="B5658" s="4" t="inlineStr">
        <is>
          <t>B2</t>
        </is>
      </c>
      <c r="C5658" s="4" t="n"/>
      <c r="D5658" s="4" t="n"/>
      <c r="E5658" s="4" t="n"/>
      <c r="F5658" s="4" t="inlineStr">
        <is>
          <t>profound-7</t>
        </is>
      </c>
      <c r="G5658" s="4" t="n"/>
      <c r="H5658" s="4" t="inlineStr">
        <is>
          <t>The book explores profound philosophical questions about existence</t>
        </is>
      </c>
      <c r="I5658" s="4" t="n"/>
    </row>
    <row r="5659">
      <c r="A5659" s="4" t="n"/>
      <c r="B5659" s="4" t="inlineStr">
        <is>
          <t>C1</t>
        </is>
      </c>
      <c r="C5659" s="4" t="n"/>
      <c r="D5659" s="4" t="n"/>
      <c r="E5659" s="4" t="n"/>
      <c r="F5659" s="4" t="inlineStr">
        <is>
          <t>projectile-1</t>
        </is>
      </c>
      <c r="G5659" s="4" t="n"/>
      <c r="H5659" s="4" t="inlineStr">
        <is>
          <t>The cannon fired a heavy projectile at the enemy fort</t>
        </is>
      </c>
      <c r="I5659" s="4" t="n"/>
    </row>
    <row r="5660">
      <c r="A5660" s="4" t="n"/>
      <c r="B5660" s="4" t="inlineStr">
        <is>
          <t>C1</t>
        </is>
      </c>
      <c r="C5660" s="4" t="n"/>
      <c r="D5660" s="4" t="n"/>
      <c r="E5660" s="4" t="n"/>
      <c r="F5660" s="4" t="inlineStr">
        <is>
          <t>projectile-2</t>
        </is>
      </c>
      <c r="G5660" s="4" t="n"/>
      <c r="H5660" s="4" t="inlineStr">
        <is>
          <t>The kids were launching snowballs as projectiles during the snowball fight</t>
        </is>
      </c>
      <c r="I5660" s="4" t="n"/>
    </row>
    <row r="5661">
      <c r="A5661" s="4" t="n"/>
      <c r="B5661" s="4" t="inlineStr">
        <is>
          <t>B2</t>
        </is>
      </c>
      <c r="C5661" s="4" t="n"/>
      <c r="D5661" s="4" t="n"/>
      <c r="E5661" s="4" t="n"/>
      <c r="F5661" s="4" t="inlineStr">
        <is>
          <t>prolong-1</t>
        </is>
      </c>
      <c r="G5661" s="4" t="n"/>
      <c r="H5661" s="4" t="inlineStr">
        <is>
          <t>The doctor advised against prolonging the treatment unnecessarily, as it could lead to potential complications</t>
        </is>
      </c>
      <c r="I5661" s="4" t="n"/>
    </row>
    <row r="5662">
      <c r="A5662" s="4" t="n"/>
      <c r="B5662" s="4" t="inlineStr">
        <is>
          <t>B2</t>
        </is>
      </c>
      <c r="C5662" s="4" t="n"/>
      <c r="D5662" s="4" t="n"/>
      <c r="E5662" s="4" t="n"/>
      <c r="F5662" s="4" t="inlineStr">
        <is>
          <t>prolong-2</t>
        </is>
      </c>
      <c r="G5662" s="4" t="n"/>
      <c r="H5662" s="4" t="inlineStr">
        <is>
          <t>Regular exercise and a balanced diet are often cited as effective ways to prolong life and enhance overall well-being</t>
        </is>
      </c>
      <c r="I5662" s="4" t="n"/>
    </row>
    <row r="5663">
      <c r="A5663" s="4" t="n"/>
      <c r="B5663" s="4" t="inlineStr">
        <is>
          <t>B2</t>
        </is>
      </c>
      <c r="C5663" s="4" t="n"/>
      <c r="D5663" s="4" t="n"/>
      <c r="E5663" s="4" t="n"/>
      <c r="F5663" s="4" t="inlineStr">
        <is>
          <t>prolong-3</t>
        </is>
      </c>
      <c r="G5663" s="4" t="n"/>
      <c r="H5663" s="4" t="inlineStr">
        <is>
          <t>We now have interventions to end life as well as advancements that prolong life in ways we wouldn't have imagined decades ago</t>
        </is>
      </c>
      <c r="I5663" s="4" t="n"/>
    </row>
    <row r="5664">
      <c r="A5664" s="4" t="n"/>
      <c r="B5664" s="4" t="inlineStr">
        <is>
          <t>C2</t>
        </is>
      </c>
      <c r="C5664" s="4" t="n"/>
      <c r="D5664" s="4" t="n"/>
      <c r="E5664" s="4" t="n"/>
      <c r="F5664" s="4" t="inlineStr">
        <is>
          <t>prolongation-1</t>
        </is>
      </c>
      <c r="G5664" s="4" t="n"/>
      <c r="H5664" s="4" t="inlineStr">
        <is>
          <t>The court granted a prolongation of the trial period to allow for further evidence gathering</t>
        </is>
      </c>
      <c r="I5664" s="4" t="n"/>
    </row>
    <row r="5665">
      <c r="A5665" s="4" t="n"/>
      <c r="B5665" s="4" t="inlineStr">
        <is>
          <t>C2</t>
        </is>
      </c>
      <c r="C5665" s="4" t="n"/>
      <c r="D5665" s="4" t="n"/>
      <c r="E5665" s="4" t="n"/>
      <c r="F5665" s="4" t="inlineStr">
        <is>
          <t>prolongation-2</t>
        </is>
      </c>
      <c r="G5665" s="4" t="n"/>
      <c r="H5665" s="4" t="inlineStr">
        <is>
          <t>The airline announced the prolongation of its flight schedule to accommodate increased demand during the holiday season</t>
        </is>
      </c>
      <c r="I5665" s="4" t="n"/>
    </row>
    <row r="5666">
      <c r="A5666" s="4" t="n"/>
      <c r="B5666" s="4" t="inlineStr">
        <is>
          <t>C2</t>
        </is>
      </c>
      <c r="C5666" s="4" t="n"/>
      <c r="D5666" s="4" t="n"/>
      <c r="E5666" s="4" t="n"/>
      <c r="F5666" s="4" t="inlineStr">
        <is>
          <t>prolongation-3</t>
        </is>
      </c>
      <c r="G5666" s="4" t="n"/>
      <c r="H5666" s="4" t="inlineStr">
        <is>
          <t>The doctor recommended the prolongation of bed rest to aid in the patient's recovery</t>
        </is>
      </c>
      <c r="I5666" s="4" t="n"/>
    </row>
    <row r="5667">
      <c r="A5667" s="4" t="n"/>
      <c r="B5667" s="4" t="inlineStr">
        <is>
          <t>C1</t>
        </is>
      </c>
      <c r="C5667" s="4" t="n"/>
      <c r="D5667" s="4" t="n"/>
      <c r="E5667" s="4" t="n"/>
      <c r="F5667" s="4" t="inlineStr">
        <is>
          <t>prominent-1</t>
        </is>
      </c>
      <c r="G5667" s="4" t="n"/>
      <c r="H5667" s="4" t="inlineStr">
        <is>
          <t>The building's prominent location in the city center made it a landmark</t>
        </is>
      </c>
      <c r="I5667" s="4" t="n"/>
    </row>
    <row r="5668">
      <c r="A5668" s="4" t="n"/>
      <c r="B5668" s="4" t="inlineStr">
        <is>
          <t>C1</t>
        </is>
      </c>
      <c r="C5668" s="4" t="n"/>
      <c r="D5668" s="4" t="n"/>
      <c r="E5668" s="4" t="n"/>
      <c r="F5668" s="4" t="inlineStr">
        <is>
          <t>prominent-2</t>
        </is>
      </c>
      <c r="G5668" s="4" t="n"/>
      <c r="H5668" s="4" t="inlineStr">
        <is>
          <t>She is a prominent figure in the field of environmental science</t>
        </is>
      </c>
      <c r="I5668" s="4" t="n"/>
    </row>
    <row r="5669">
      <c r="A5669" s="4" t="n"/>
      <c r="B5669" s="4" t="inlineStr">
        <is>
          <t>C1</t>
        </is>
      </c>
      <c r="C5669" s="4" t="n"/>
      <c r="D5669" s="4" t="n"/>
      <c r="E5669" s="4" t="n"/>
      <c r="F5669" s="4" t="inlineStr">
        <is>
          <t>prominent-3</t>
        </is>
      </c>
      <c r="G5669" s="4" t="n"/>
      <c r="H5669" s="4" t="inlineStr">
        <is>
          <t>His prominent nose was the first thing people noticed about him</t>
        </is>
      </c>
      <c r="I5669" s="4" t="n"/>
    </row>
    <row r="5670">
      <c r="A5670" s="4" t="n"/>
      <c r="B5670" s="4" t="inlineStr">
        <is>
          <t>C1</t>
        </is>
      </c>
      <c r="C5670" s="4" t="n"/>
      <c r="D5670" s="4" t="n"/>
      <c r="E5670" s="4" t="n"/>
      <c r="F5670" s="4" t="inlineStr">
        <is>
          <t>prominent-4</t>
        </is>
      </c>
      <c r="G5670" s="4" t="n"/>
      <c r="H5670" s="4" t="inlineStr">
        <is>
          <t>The award is given to prominent leaders who have made significant contributions to their communities</t>
        </is>
      </c>
      <c r="I5670" s="4" t="n"/>
    </row>
    <row r="5671">
      <c r="A5671" s="4" t="n"/>
      <c r="B5671" s="4" t="inlineStr">
        <is>
          <t>B1</t>
        </is>
      </c>
      <c r="C5671" s="4" t="n"/>
      <c r="D5671" s="4" t="n"/>
      <c r="E5671" s="4" t="n"/>
      <c r="F5671" s="4" t="inlineStr">
        <is>
          <t>prompt-1</t>
        </is>
      </c>
      <c r="G5671" s="4" t="n"/>
      <c r="H5671" s="4" t="inlineStr">
        <is>
          <t>His curiosity prompted him to ask questions</t>
        </is>
      </c>
      <c r="I5671" s="4" t="n"/>
    </row>
    <row r="5672">
      <c r="A5672" s="4" t="n"/>
      <c r="B5672" s="4" t="inlineStr">
        <is>
          <t>B1</t>
        </is>
      </c>
      <c r="C5672" s="4" t="n"/>
      <c r="D5672" s="4" t="n"/>
      <c r="E5672" s="4" t="n"/>
      <c r="F5672" s="4" t="inlineStr">
        <is>
          <t>prompt-2</t>
        </is>
      </c>
      <c r="G5672" s="4" t="n"/>
      <c r="H5672" s="4" t="inlineStr">
        <is>
          <t>Did you hear me?" he prompted when his friend did not respond</t>
        </is>
      </c>
      <c r="I5672" s="4" t="n"/>
    </row>
    <row r="5673">
      <c r="A5673" s="4" t="n"/>
      <c r="B5673" s="4" t="inlineStr">
        <is>
          <t>B1</t>
        </is>
      </c>
      <c r="C5673" s="4" t="n"/>
      <c r="D5673" s="4" t="n"/>
      <c r="E5673" s="4" t="n"/>
      <c r="F5673" s="4" t="inlineStr">
        <is>
          <t>prompt-3</t>
        </is>
      </c>
      <c r="G5673" s="4" t="n"/>
      <c r="H5673" s="4" t="inlineStr">
        <is>
          <t>The teacher prompted the students to start their presentations</t>
        </is>
      </c>
      <c r="I5673" s="4" t="n"/>
    </row>
    <row r="5674">
      <c r="A5674" s="4" t="n"/>
      <c r="B5674" s="4" t="inlineStr">
        <is>
          <t>B1</t>
        </is>
      </c>
      <c r="C5674" s="4" t="n"/>
      <c r="D5674" s="4" t="n"/>
      <c r="E5674" s="4" t="n"/>
      <c r="F5674" s="4" t="inlineStr">
        <is>
          <t>prompt-4</t>
        </is>
      </c>
      <c r="G5674" s="4" t="n"/>
      <c r="H5674" s="4" t="inlineStr">
        <is>
          <t>The program prompted me to type in a number</t>
        </is>
      </c>
      <c r="I5674" s="4" t="n"/>
    </row>
    <row r="5675">
      <c r="A5675" s="4" t="n"/>
      <c r="B5675" s="4" t="inlineStr">
        <is>
          <t>B1</t>
        </is>
      </c>
      <c r="C5675" s="4" t="n"/>
      <c r="D5675" s="4" t="n"/>
      <c r="E5675" s="4" t="n"/>
      <c r="F5675" s="4" t="inlineStr">
        <is>
          <t>prompt-5</t>
        </is>
      </c>
      <c r="G5675" s="4" t="n"/>
      <c r="H5675" s="4" t="inlineStr">
        <is>
          <t>She needed to be prompted three times</t>
        </is>
      </c>
      <c r="I5675" s="4" t="n"/>
    </row>
    <row r="5676">
      <c r="A5676" s="4" t="n"/>
      <c r="B5676" s="4" t="inlineStr">
        <is>
          <t>B1</t>
        </is>
      </c>
      <c r="C5676" s="4" t="n"/>
      <c r="D5676" s="4" t="n"/>
      <c r="E5676" s="4" t="n"/>
      <c r="F5676" s="4" t="inlineStr">
        <is>
          <t>prompt-6</t>
        </is>
      </c>
      <c r="G5676" s="4" t="n"/>
      <c r="H5676" s="4" t="inlineStr">
        <is>
          <t>The actor forgot his lines, so the stage manager gave him a prompt</t>
        </is>
      </c>
      <c r="I5676" s="4" t="n"/>
    </row>
    <row r="5677">
      <c r="A5677" s="4" t="n"/>
      <c r="B5677" s="4" t="inlineStr">
        <is>
          <t>B1</t>
        </is>
      </c>
      <c r="C5677" s="4" t="n"/>
      <c r="D5677" s="4" t="n"/>
      <c r="E5677" s="4" t="n"/>
      <c r="F5677" s="4" t="inlineStr">
        <is>
          <t>prompt-7</t>
        </is>
      </c>
      <c r="G5677" s="4" t="n"/>
      <c r="H5677" s="4" t="inlineStr">
        <is>
          <t>The computer displayed a prompt asking for my password</t>
        </is>
      </c>
      <c r="I5677" s="4" t="n"/>
    </row>
    <row r="5678">
      <c r="A5678" s="4" t="n"/>
      <c r="B5678" s="4" t="inlineStr">
        <is>
          <t>B1</t>
        </is>
      </c>
      <c r="C5678" s="4" t="n"/>
      <c r="D5678" s="4" t="n"/>
      <c r="E5678" s="4" t="n"/>
      <c r="F5678" s="4" t="inlineStr">
        <is>
          <t>prompt-8</t>
        </is>
      </c>
      <c r="G5678" s="4" t="n"/>
      <c r="H5678" s="4" t="inlineStr">
        <is>
          <t>Thanks for your prompt response to my email</t>
        </is>
      </c>
      <c r="I5678" s="4" t="n"/>
    </row>
    <row r="5679">
      <c r="A5679" s="4" t="n"/>
      <c r="B5679" s="4" t="inlineStr">
        <is>
          <t>B1</t>
        </is>
      </c>
      <c r="C5679" s="4" t="n"/>
      <c r="D5679" s="4" t="n"/>
      <c r="E5679" s="4" t="n"/>
      <c r="F5679" s="4" t="inlineStr">
        <is>
          <t>prompt-9</t>
        </is>
      </c>
      <c r="G5679" s="4" t="n"/>
      <c r="H5679" s="4" t="inlineStr">
        <is>
          <t>He is prompt in paying his rent</t>
        </is>
      </c>
      <c r="I5679" s="4" t="n"/>
    </row>
    <row r="5680">
      <c r="A5680" s="4" t="n"/>
      <c r="B5680" s="4" t="inlineStr">
        <is>
          <t>B1</t>
        </is>
      </c>
      <c r="C5680" s="4" t="n"/>
      <c r="D5680" s="4" t="n"/>
      <c r="E5680" s="4" t="n"/>
      <c r="F5680" s="4" t="inlineStr">
        <is>
          <t>prompt-10</t>
        </is>
      </c>
      <c r="G5680" s="4" t="n"/>
      <c r="H5680" s="4" t="inlineStr">
        <is>
          <t>The drowning child was saved by Dick's prompt action</t>
        </is>
      </c>
      <c r="I5680" s="4" t="n"/>
    </row>
    <row r="5681">
      <c r="A5681" s="4" t="n"/>
      <c r="B5681" s="4" t="inlineStr">
        <is>
          <t>B1</t>
        </is>
      </c>
      <c r="C5681" s="4" t="n"/>
      <c r="D5681" s="4" t="n"/>
      <c r="E5681" s="4" t="n"/>
      <c r="F5681" s="4" t="inlineStr">
        <is>
          <t>prompt-11</t>
        </is>
      </c>
      <c r="G5681" s="4" t="n"/>
      <c r="H5681" s="4" t="inlineStr">
        <is>
          <t>They started at 7 o'clock prompt</t>
        </is>
      </c>
      <c r="I5681" s="4" t="n"/>
    </row>
    <row r="5682">
      <c r="A5682" s="4" t="n"/>
      <c r="B5682" s="4" t="inlineStr">
        <is>
          <t>B2</t>
        </is>
      </c>
      <c r="C5682" s="4" t="n"/>
      <c r="D5682" s="4" t="n"/>
      <c r="E5682" s="4" t="n"/>
      <c r="F5682" s="4" t="inlineStr">
        <is>
          <t>promptly-1</t>
        </is>
      </c>
      <c r="G5682" s="4" t="n"/>
      <c r="H5682" s="4" t="inlineStr">
        <is>
          <t>He promptly forgot all about it</t>
        </is>
      </c>
      <c r="I5682" s="4" t="n"/>
    </row>
    <row r="5683">
      <c r="A5683" s="4" t="n"/>
      <c r="B5683" s="4" t="inlineStr">
        <is>
          <t>B2</t>
        </is>
      </c>
      <c r="C5683" s="4" t="n"/>
      <c r="D5683" s="4" t="n"/>
      <c r="E5683" s="4" t="n"/>
      <c r="F5683" s="4" t="inlineStr">
        <is>
          <t>promptly-2</t>
        </is>
      </c>
      <c r="G5683" s="4" t="n"/>
      <c r="H5683" s="4" t="inlineStr">
        <is>
          <t>The package arrived promptly at 9:00 a.m., just as promised</t>
        </is>
      </c>
      <c r="I5683" s="4" t="n"/>
    </row>
    <row r="5684">
      <c r="A5684" s="4" t="n"/>
      <c r="B5684" s="4" t="inlineStr">
        <is>
          <t>B1</t>
        </is>
      </c>
      <c r="C5684" s="4" t="n"/>
      <c r="D5684" s="4" t="n"/>
      <c r="E5684" s="4" t="n"/>
      <c r="F5684" s="4" t="inlineStr">
        <is>
          <t>prone-1</t>
        </is>
      </c>
      <c r="G5684" s="4" t="n"/>
      <c r="H5684" s="4" t="inlineStr">
        <is>
          <t>The hiker was found prone on the ground after losing his balance</t>
        </is>
      </c>
      <c r="I5684" s="4" t="n"/>
    </row>
    <row r="5685">
      <c r="A5685" s="4" t="n"/>
      <c r="B5685" s="4" t="inlineStr">
        <is>
          <t>B1</t>
        </is>
      </c>
      <c r="C5685" s="4" t="n"/>
      <c r="D5685" s="4" t="n"/>
      <c r="E5685" s="4" t="n"/>
      <c r="F5685" s="4" t="inlineStr">
        <is>
          <t>prone-2</t>
        </is>
      </c>
      <c r="G5685" s="4" t="n"/>
      <c r="H5685" s="4" t="inlineStr">
        <is>
          <t>She is prone to headaches when she doesn't drink enough water</t>
        </is>
      </c>
      <c r="I5685" s="4" t="n"/>
    </row>
    <row r="5686">
      <c r="A5686" s="4" t="n"/>
      <c r="B5686" s="4" t="inlineStr">
        <is>
          <t>B1</t>
        </is>
      </c>
      <c r="C5686" s="4" t="n"/>
      <c r="D5686" s="4" t="n"/>
      <c r="E5686" s="4" t="n"/>
      <c r="F5686" s="4" t="inlineStr">
        <is>
          <t>prone-3</t>
        </is>
      </c>
      <c r="G5686" s="4" t="n"/>
      <c r="H5686" s="4" t="inlineStr">
        <is>
          <t>The area is prone to flooding during heavy rain</t>
        </is>
      </c>
      <c r="I5686" s="4" t="n"/>
    </row>
    <row r="5687">
      <c r="A5687" s="4" t="n"/>
      <c r="B5687" s="4" t="inlineStr">
        <is>
          <t>C1</t>
        </is>
      </c>
      <c r="C5687" s="4" t="n"/>
      <c r="D5687" s="4" t="n"/>
      <c r="E5687" s="4" t="n"/>
      <c r="F5687" s="4" t="inlineStr">
        <is>
          <t>propaganda-1</t>
        </is>
      </c>
      <c r="G5687" s="4" t="n"/>
      <c r="H5687" s="4" t="inlineStr">
        <is>
          <t>The government used propaganda to rally the public behind its war efforts</t>
        </is>
      </c>
      <c r="I5687" s="4" t="n"/>
    </row>
    <row r="5688">
      <c r="A5688" s="4" t="n"/>
      <c r="B5688" s="4" t="inlineStr">
        <is>
          <t>C1</t>
        </is>
      </c>
      <c r="C5688" s="4" t="n"/>
      <c r="D5688" s="4" t="n"/>
      <c r="E5688" s="4" t="n"/>
      <c r="F5688" s="4" t="inlineStr">
        <is>
          <t>propaganda-2</t>
        </is>
      </c>
      <c r="G5688" s="4" t="n"/>
      <c r="H5688" s="4" t="inlineStr">
        <is>
          <t>The dictator’s regime relied on propaganda to manipulate the masses and maintain control</t>
        </is>
      </c>
      <c r="I5688" s="4" t="n"/>
    </row>
    <row r="5689">
      <c r="A5689" s="4" t="n"/>
      <c r="B5689" s="4" t="inlineStr">
        <is>
          <t>C1</t>
        </is>
      </c>
      <c r="C5689" s="4" t="n"/>
      <c r="D5689" s="4" t="n"/>
      <c r="E5689" s="4" t="n"/>
      <c r="F5689" s="4" t="inlineStr">
        <is>
          <t>propaganda-3</t>
        </is>
      </c>
      <c r="G5689" s="4" t="n"/>
      <c r="H5689" s="4" t="inlineStr">
        <is>
          <t>Social media can be a powerful tool for spreading both true information and propaganda</t>
        </is>
      </c>
      <c r="I5689" s="4" t="n"/>
    </row>
    <row r="5690">
      <c r="A5690" s="4" t="n"/>
      <c r="B5690" s="4" t="inlineStr">
        <is>
          <t>B1</t>
        </is>
      </c>
      <c r="C5690" s="4" t="n"/>
      <c r="D5690" s="4" t="n"/>
      <c r="E5690" s="4" t="n"/>
      <c r="F5690" s="4" t="inlineStr">
        <is>
          <t>propel-1</t>
        </is>
      </c>
      <c r="G5690" s="4" t="n"/>
      <c r="H5690" s="4" t="inlineStr">
        <is>
          <t>The inspiring words of her mentor propelled her towards achieving her dreams with determination and resilience</t>
        </is>
      </c>
      <c r="I5690" s="4" t="n"/>
    </row>
    <row r="5691">
      <c r="A5691" s="4" t="n"/>
      <c r="B5691" s="4" t="inlineStr">
        <is>
          <t>B1</t>
        </is>
      </c>
      <c r="C5691" s="4" t="n"/>
      <c r="D5691" s="4" t="n"/>
      <c r="E5691" s="4" t="n"/>
      <c r="F5691" s="4" t="inlineStr">
        <is>
          <t>propel-2</t>
        </is>
      </c>
      <c r="G5691" s="4" t="n"/>
      <c r="H5691" s="4" t="inlineStr">
        <is>
          <t>The powerful engine of the boat propelled it swiftly through the water</t>
        </is>
      </c>
      <c r="I5691" s="4" t="n"/>
    </row>
    <row r="5692">
      <c r="A5692" s="4" t="n"/>
      <c r="B5692" s="4" t="inlineStr">
        <is>
          <t>B1</t>
        </is>
      </c>
      <c r="C5692" s="4" t="n"/>
      <c r="D5692" s="4" t="n"/>
      <c r="E5692" s="4" t="n"/>
      <c r="F5692" s="4" t="inlineStr">
        <is>
          <t>propel-3</t>
        </is>
      </c>
      <c r="G5692" s="4" t="n"/>
      <c r="H5692" s="4" t="inlineStr">
        <is>
          <t>Sarah was a person propelled by ambition, constantly seeking new challenges and opportunities for success</t>
        </is>
      </c>
      <c r="I5692" s="4" t="n"/>
    </row>
    <row r="5693">
      <c r="A5693" s="4" t="n"/>
      <c r="B5693" s="4" t="inlineStr">
        <is>
          <t>B2</t>
        </is>
      </c>
      <c r="C5693" s="4" t="n"/>
      <c r="D5693" s="4" t="n"/>
      <c r="E5693" s="4" t="n"/>
      <c r="F5693" s="4" t="inlineStr">
        <is>
          <t>prospect-3</t>
        </is>
      </c>
      <c r="G5693" s="4" t="n"/>
      <c r="H5693" s="4" t="inlineStr">
        <is>
          <t>There is a good prospect of rain tomorrow</t>
        </is>
      </c>
      <c r="I5693" s="4" t="n"/>
    </row>
    <row r="5694">
      <c r="A5694" s="4" t="n"/>
      <c r="B5694" s="4" t="inlineStr">
        <is>
          <t>B2</t>
        </is>
      </c>
      <c r="C5694" s="4" t="n"/>
      <c r="D5694" s="4" t="n"/>
      <c r="E5694" s="4" t="n"/>
      <c r="F5694" s="4" t="inlineStr">
        <is>
          <t>prospect-4</t>
        </is>
      </c>
      <c r="G5694" s="4" t="n"/>
      <c r="H5694" s="4" t="inlineStr">
        <is>
          <t>Investing in this company seems like a good prospect for long-term growth</t>
        </is>
      </c>
      <c r="I5694" s="4" t="n"/>
    </row>
    <row r="5695">
      <c r="A5695" s="4" t="n"/>
      <c r="B5695" s="4" t="inlineStr">
        <is>
          <t>B2</t>
        </is>
      </c>
      <c r="C5695" s="4" t="n"/>
      <c r="D5695" s="4" t="n"/>
      <c r="E5695" s="4" t="n"/>
      <c r="F5695" s="4" t="inlineStr">
        <is>
          <t>prospect-5</t>
        </is>
      </c>
      <c r="G5695" s="4" t="n"/>
      <c r="H5695" s="4" t="inlineStr">
        <is>
          <t>The sales team is focusing on following up with prospects to convert them into customers</t>
        </is>
      </c>
      <c r="I5695" s="4" t="n"/>
    </row>
    <row r="5696">
      <c r="A5696" s="4" t="n"/>
      <c r="B5696" s="4" t="inlineStr">
        <is>
          <t>C1</t>
        </is>
      </c>
      <c r="C5696" s="4" t="inlineStr">
        <is>
          <t>行為與心理</t>
        </is>
      </c>
      <c r="D5696" s="4" t="inlineStr">
        <is>
          <t>人物特性</t>
        </is>
      </c>
      <c r="E5696" s="4" t="inlineStr"/>
      <c r="F5696" s="4" t="inlineStr">
        <is>
          <t>protagonist-2</t>
        </is>
      </c>
      <c r="G5696" s="4" t="n"/>
      <c r="H5696" s="4" t="inlineStr">
        <is>
          <t>Harry Potter is the protagonist of J.K</t>
        </is>
      </c>
      <c r="I5696" s="4" t="n"/>
    </row>
    <row r="5697">
      <c r="A5697" s="4" t="n"/>
      <c r="B5697" s="4" t="inlineStr">
        <is>
          <t>C1</t>
        </is>
      </c>
      <c r="C5697" s="4" t="inlineStr">
        <is>
          <t>行為與心理</t>
        </is>
      </c>
      <c r="D5697" s="4" t="inlineStr">
        <is>
          <t>人物特性</t>
        </is>
      </c>
      <c r="E5697" s="4" t="inlineStr"/>
      <c r="F5697" s="4" t="inlineStr">
        <is>
          <t>protagonist-3</t>
        </is>
      </c>
      <c r="G5697" s="4" t="n"/>
      <c r="H5697" s="4" t="inlineStr">
        <is>
          <t>The protagonist in the novel struggles with overcoming personal challenges while trying to achieve a greater purpose</t>
        </is>
      </c>
      <c r="I5697" s="4" t="n"/>
    </row>
    <row r="5698">
      <c r="A5698" s="4" t="n"/>
      <c r="B5698" s="4" t="inlineStr">
        <is>
          <t>C1</t>
        </is>
      </c>
      <c r="C5698" s="4" t="inlineStr">
        <is>
          <t>行為與心理</t>
        </is>
      </c>
      <c r="D5698" s="4" t="inlineStr">
        <is>
          <t>人物特性</t>
        </is>
      </c>
      <c r="E5698" s="4" t="inlineStr"/>
      <c r="F5698" s="4" t="inlineStr">
        <is>
          <t>protagonist-4</t>
        </is>
      </c>
      <c r="G5698" s="4" t="n"/>
      <c r="H5698" s="4" t="inlineStr">
        <is>
          <t>In the movie, the protagonist embarks on a journey of self-discovery</t>
        </is>
      </c>
      <c r="I5698" s="4" t="n"/>
    </row>
    <row r="5699">
      <c r="A5699" s="4" t="n"/>
      <c r="B5699" s="4" t="inlineStr">
        <is>
          <t>C1</t>
        </is>
      </c>
      <c r="C5699" s="4" t="inlineStr">
        <is>
          <t>社會與法律</t>
        </is>
      </c>
      <c r="D5699" s="4" t="inlineStr">
        <is>
          <t>法政</t>
        </is>
      </c>
      <c r="E5699" s="4" t="inlineStr"/>
      <c r="F5699" s="4" t="inlineStr">
        <is>
          <t>protocol-1</t>
        </is>
      </c>
      <c r="G5699" s="4" t="n"/>
      <c r="H5699" s="4" t="inlineStr">
        <is>
          <t>The company established a strict protocol for handling confidential information</t>
        </is>
      </c>
      <c r="I5699" s="4" t="n"/>
    </row>
    <row r="5700">
      <c r="A5700" s="4" t="n"/>
      <c r="B5700" s="4" t="inlineStr">
        <is>
          <t>C1</t>
        </is>
      </c>
      <c r="C5700" s="4" t="inlineStr">
        <is>
          <t>社會與法律</t>
        </is>
      </c>
      <c r="D5700" s="4" t="inlineStr">
        <is>
          <t>法政</t>
        </is>
      </c>
      <c r="E5700" s="4" t="inlineStr"/>
      <c r="F5700" s="4" t="inlineStr">
        <is>
          <t>protocol-2</t>
        </is>
      </c>
      <c r="G5700" s="4" t="n"/>
      <c r="H5700" s="4" t="inlineStr">
        <is>
          <t>The protocol for emergency evacuations was clearly outlined in the safety manual</t>
        </is>
      </c>
      <c r="I5700" s="4" t="n"/>
    </row>
    <row r="5701">
      <c r="A5701" s="4" t="n"/>
      <c r="B5701" s="4" t="inlineStr">
        <is>
          <t>C1</t>
        </is>
      </c>
      <c r="C5701" s="4" t="inlineStr">
        <is>
          <t>社會與法律</t>
        </is>
      </c>
      <c r="D5701" s="4" t="inlineStr">
        <is>
          <t>法政</t>
        </is>
      </c>
      <c r="E5701" s="4" t="inlineStr"/>
      <c r="F5701" s="4" t="inlineStr">
        <is>
          <t>protocol-3</t>
        </is>
      </c>
      <c r="G5701" s="4" t="n"/>
      <c r="H5701" s="4" t="inlineStr">
        <is>
          <t>Degree of robustness dependent on the test protocol developed with the certifier</t>
        </is>
      </c>
      <c r="I5701" s="4" t="n"/>
    </row>
    <row r="5702">
      <c r="A5702" s="4" t="n"/>
      <c r="B5702" s="4" t="inlineStr">
        <is>
          <t>C1</t>
        </is>
      </c>
      <c r="C5702" s="4" t="inlineStr">
        <is>
          <t>社會與法律</t>
        </is>
      </c>
      <c r="D5702" s="4" t="inlineStr">
        <is>
          <t>法政</t>
        </is>
      </c>
      <c r="E5702" s="4" t="inlineStr"/>
      <c r="F5702" s="4" t="inlineStr">
        <is>
          <t>protocol-4</t>
        </is>
      </c>
      <c r="G5702" s="4" t="n"/>
      <c r="H5702" s="4" t="inlineStr">
        <is>
          <t>The two nations signed a protocol to outline the terms of their trade agreement</t>
        </is>
      </c>
      <c r="I5702" s="4" t="n"/>
    </row>
    <row r="5703">
      <c r="A5703" s="4" t="n"/>
      <c r="B5703" s="4" t="inlineStr">
        <is>
          <t>C1</t>
        </is>
      </c>
      <c r="C5703" s="4" t="inlineStr">
        <is>
          <t>社會與法律</t>
        </is>
      </c>
      <c r="D5703" s="4" t="inlineStr">
        <is>
          <t>法政</t>
        </is>
      </c>
      <c r="E5703" s="4" t="inlineStr"/>
      <c r="F5703" s="4" t="inlineStr">
        <is>
          <t>protocol-5</t>
        </is>
      </c>
      <c r="G5703" s="4" t="n"/>
      <c r="H5703" s="4" t="inlineStr">
        <is>
          <t>The medical protocol was documented to ensure consistency in patient care</t>
        </is>
      </c>
      <c r="I5703" s="4" t="n"/>
    </row>
    <row r="5704">
      <c r="A5704" s="4" t="n"/>
      <c r="B5704" s="4" t="inlineStr">
        <is>
          <t>C1</t>
        </is>
      </c>
      <c r="C5704" s="4" t="inlineStr">
        <is>
          <t>社會與法律</t>
        </is>
      </c>
      <c r="D5704" s="4" t="inlineStr">
        <is>
          <t>法政</t>
        </is>
      </c>
      <c r="E5704" s="4" t="inlineStr"/>
      <c r="F5704" s="4" t="inlineStr">
        <is>
          <t>protocol-6</t>
        </is>
      </c>
      <c r="G5704" s="4" t="n"/>
      <c r="H5704" s="4" t="inlineStr">
        <is>
          <t>The ambassador adhered to diplomatic protocol during the state visit</t>
        </is>
      </c>
      <c r="I5704" s="4" t="n"/>
    </row>
    <row r="5705">
      <c r="A5705" s="4" t="n"/>
      <c r="B5705" s="4" t="inlineStr">
        <is>
          <t>C1</t>
        </is>
      </c>
      <c r="C5705" s="4" t="inlineStr">
        <is>
          <t>社會與法律</t>
        </is>
      </c>
      <c r="D5705" s="4" t="inlineStr">
        <is>
          <t>法政</t>
        </is>
      </c>
      <c r="E5705" s="4" t="inlineStr"/>
      <c r="F5705" s="4" t="inlineStr">
        <is>
          <t>protocol-7</t>
        </is>
      </c>
      <c r="G5705" s="4" t="n"/>
      <c r="H5705" s="4" t="inlineStr">
        <is>
          <t>The ceremony followed the royal protocol to the letter</t>
        </is>
      </c>
      <c r="I5705" s="4" t="n"/>
    </row>
    <row r="5706">
      <c r="A5706" s="4" t="n"/>
      <c r="B5706" s="4" t="inlineStr">
        <is>
          <t>B2</t>
        </is>
      </c>
      <c r="C5706" s="4" t="inlineStr">
        <is>
          <t>日常生活</t>
        </is>
      </c>
      <c r="D5706" s="4" t="inlineStr">
        <is>
          <t>工具</t>
        </is>
      </c>
      <c r="E5706" s="4" t="inlineStr"/>
      <c r="F5706" s="4" t="inlineStr">
        <is>
          <t>protractor-1</t>
        </is>
      </c>
      <c r="G5706" s="4" t="n"/>
      <c r="H5706" s="4" t="inlineStr">
        <is>
          <t>The students used a protractor to measure the angles in their geometry exercises</t>
        </is>
      </c>
      <c r="I5706" s="4" t="n"/>
    </row>
    <row r="5707">
      <c r="A5707" s="4" t="n"/>
      <c r="B5707" s="4" t="inlineStr">
        <is>
          <t>B2</t>
        </is>
      </c>
      <c r="C5707" s="4" t="inlineStr">
        <is>
          <t>日常生活</t>
        </is>
      </c>
      <c r="D5707" s="4" t="inlineStr">
        <is>
          <t>工具</t>
        </is>
      </c>
      <c r="E5707" s="4" t="inlineStr"/>
      <c r="F5707" s="4" t="inlineStr">
        <is>
          <t>protractor-2</t>
        </is>
      </c>
      <c r="G5707" s="4" t="n"/>
      <c r="H5707" s="4" t="inlineStr">
        <is>
          <t>To draw a 60-degree angle, he placed the protractor on the paper and marked the angle</t>
        </is>
      </c>
      <c r="I5707" s="4" t="n"/>
    </row>
    <row r="5708">
      <c r="A5708" s="4" t="n"/>
      <c r="B5708" s="4" t="inlineStr">
        <is>
          <t>B2</t>
        </is>
      </c>
      <c r="C5708" s="4" t="inlineStr">
        <is>
          <t>日常生活</t>
        </is>
      </c>
      <c r="D5708" s="4" t="inlineStr">
        <is>
          <t>工具</t>
        </is>
      </c>
      <c r="E5708" s="4" t="inlineStr"/>
      <c r="F5708" s="4" t="inlineStr">
        <is>
          <t>protractor-3</t>
        </is>
      </c>
      <c r="G5708" s="4" t="n"/>
      <c r="H5708" s="4" t="inlineStr">
        <is>
          <t>The architect used a protractor to ensure the precision of the angle in the blueprint</t>
        </is>
      </c>
      <c r="I5708" s="4" t="n"/>
    </row>
    <row r="5709">
      <c r="A5709" s="4" t="n"/>
      <c r="B5709" s="4" t="inlineStr">
        <is>
          <t>C1</t>
        </is>
      </c>
      <c r="C5709" s="4" t="n"/>
      <c r="D5709" s="4" t="n"/>
      <c r="E5709" s="4" t="n"/>
      <c r="F5709" s="4" t="inlineStr">
        <is>
          <t>provision-1</t>
        </is>
      </c>
      <c r="G5709" s="4" t="n"/>
      <c r="H5709" s="4" t="inlineStr">
        <is>
          <t>The government made provisions for emergency shelters in case of natural disasters</t>
        </is>
      </c>
      <c r="I5709" s="4" t="n"/>
    </row>
    <row r="5710">
      <c r="A5710" s="4" t="n"/>
      <c r="B5710" s="4" t="inlineStr">
        <is>
          <t>C1</t>
        </is>
      </c>
      <c r="C5710" s="4" t="n"/>
      <c r="D5710" s="4" t="n"/>
      <c r="E5710" s="4" t="n"/>
      <c r="F5710" s="4" t="inlineStr">
        <is>
          <t>provision-2</t>
        </is>
      </c>
      <c r="G5710" s="4" t="n"/>
      <c r="H5710" s="4" t="inlineStr">
        <is>
          <t>The contract includes provisions for employee benefits and vacation time</t>
        </is>
      </c>
      <c r="I5710" s="4" t="n"/>
    </row>
    <row r="5711">
      <c r="A5711" s="4" t="n"/>
      <c r="B5711" s="4" t="inlineStr">
        <is>
          <t>C1</t>
        </is>
      </c>
      <c r="C5711" s="4" t="n"/>
      <c r="D5711" s="4" t="n"/>
      <c r="E5711" s="4" t="n"/>
      <c r="F5711" s="4" t="inlineStr">
        <is>
          <t>provision-3</t>
        </is>
      </c>
      <c r="G5711" s="4" t="n"/>
      <c r="H5711" s="4" t="inlineStr">
        <is>
          <t>According to the provisions of this agreement, you must continue to work for them another two years</t>
        </is>
      </c>
      <c r="I5711" s="4" t="n"/>
    </row>
    <row r="5712">
      <c r="A5712" s="4" t="n"/>
      <c r="B5712" s="4" t="inlineStr">
        <is>
          <t>C1</t>
        </is>
      </c>
      <c r="C5712" s="4" t="n"/>
      <c r="D5712" s="4" t="n"/>
      <c r="E5712" s="4" t="n"/>
      <c r="F5712" s="4" t="inlineStr">
        <is>
          <t>provision-4</t>
        </is>
      </c>
      <c r="G5712" s="4" t="n"/>
      <c r="H5712" s="4" t="inlineStr">
        <is>
          <t>They made provisions for their retirement by saving a portion of their income each month</t>
        </is>
      </c>
      <c r="I5712" s="4" t="n"/>
    </row>
    <row r="5713">
      <c r="A5713" s="4" t="n"/>
      <c r="B5713" s="4" t="inlineStr">
        <is>
          <t>B2</t>
        </is>
      </c>
      <c r="C5713" s="4" t="n"/>
      <c r="D5713" s="4" t="n"/>
      <c r="E5713" s="4" t="n"/>
      <c r="F5713" s="4" t="inlineStr">
        <is>
          <t>provoke-1</t>
        </is>
      </c>
      <c r="G5713" s="4" t="n"/>
      <c r="H5713" s="4" t="inlineStr">
        <is>
          <t>The loud music from the neighbors began to provoke complaints from the residents</t>
        </is>
      </c>
      <c r="I5713" s="4" t="n"/>
    </row>
    <row r="5714">
      <c r="A5714" s="4" t="n"/>
      <c r="B5714" s="4" t="inlineStr">
        <is>
          <t>B2</t>
        </is>
      </c>
      <c r="C5714" s="4" t="n"/>
      <c r="D5714" s="4" t="n"/>
      <c r="E5714" s="4" t="n"/>
      <c r="F5714" s="4" t="inlineStr">
        <is>
          <t>provoke-2</t>
        </is>
      </c>
      <c r="G5714" s="4" t="n"/>
      <c r="H5714" s="4" t="inlineStr">
        <is>
          <t>If you provoke the dog, he may bite you</t>
        </is>
      </c>
      <c r="I5714" s="4" t="n"/>
    </row>
    <row r="5715">
      <c r="A5715" s="4" t="n"/>
      <c r="B5715" s="4" t="inlineStr">
        <is>
          <t>B2</t>
        </is>
      </c>
      <c r="C5715" s="4" t="n"/>
      <c r="D5715" s="4" t="n"/>
      <c r="E5715" s="4" t="n"/>
      <c r="F5715" s="4" t="inlineStr">
        <is>
          <t>provoke-3</t>
        </is>
      </c>
      <c r="G5715" s="4" t="n"/>
      <c r="H5715" s="4" t="inlineStr">
        <is>
          <t>His teasing remarks were intended to provoke a reaction from his sister</t>
        </is>
      </c>
      <c r="I5715" s="4" t="n"/>
    </row>
    <row r="5716">
      <c r="A5716" s="4" t="n"/>
      <c r="B5716" s="4" t="inlineStr">
        <is>
          <t>B2</t>
        </is>
      </c>
      <c r="C5716" s="4" t="n"/>
      <c r="D5716" s="4" t="n"/>
      <c r="E5716" s="4" t="n"/>
      <c r="F5716" s="4" t="inlineStr">
        <is>
          <t>provoke-4</t>
        </is>
      </c>
      <c r="G5716" s="4" t="n"/>
      <c r="H5716" s="4" t="inlineStr">
        <is>
          <t>The politician's speech was designed to provoke thought and encourage public debate</t>
        </is>
      </c>
      <c r="I5716" s="4" t="n"/>
    </row>
    <row r="5717">
      <c r="A5717" s="4" t="n"/>
      <c r="B5717" s="4" t="inlineStr">
        <is>
          <t>B2</t>
        </is>
      </c>
      <c r="C5717" s="4" t="n"/>
      <c r="D5717" s="4" t="n"/>
      <c r="E5717" s="4" t="n"/>
      <c r="F5717" s="4" t="inlineStr">
        <is>
          <t>provoke-5</t>
        </is>
      </c>
      <c r="G5717" s="4" t="n"/>
      <c r="H5717" s="4" t="inlineStr">
        <is>
          <t>The movie's controversial themes provoked a lot of discussion and debate among the audience</t>
        </is>
      </c>
      <c r="I5717" s="4" t="n"/>
    </row>
    <row r="5718">
      <c r="A5718" s="4" t="n"/>
      <c r="B5718" s="4" t="inlineStr">
        <is>
          <t>C1</t>
        </is>
      </c>
      <c r="C5718" s="4" t="inlineStr">
        <is>
          <t>醫學與健康</t>
        </is>
      </c>
      <c r="D5718" s="4" t="inlineStr">
        <is>
          <t>醫學</t>
        </is>
      </c>
      <c r="E5718" s="4" t="inlineStr"/>
      <c r="F5718" s="4" t="inlineStr">
        <is>
          <t>psychiatrist-1</t>
        </is>
      </c>
      <c r="G5718" s="4" t="n"/>
      <c r="H5718" s="4" t="inlineStr">
        <is>
          <t>After struggling with anxiety for months, John decided to see a psychiatrist for professional help</t>
        </is>
      </c>
      <c r="I5718" s="4" t="n"/>
    </row>
    <row r="5719">
      <c r="A5719" s="4" t="n"/>
      <c r="B5719" s="4" t="inlineStr">
        <is>
          <t>C1</t>
        </is>
      </c>
      <c r="C5719" s="4" t="inlineStr">
        <is>
          <t>醫學與健康</t>
        </is>
      </c>
      <c r="D5719" s="4" t="inlineStr">
        <is>
          <t>醫學</t>
        </is>
      </c>
      <c r="E5719" s="4" t="inlineStr"/>
      <c r="F5719" s="4" t="inlineStr">
        <is>
          <t>psychiatrist-2</t>
        </is>
      </c>
      <c r="G5719" s="4" t="n"/>
      <c r="H5719" s="4" t="inlineStr">
        <is>
          <t>The psychiatrist recommended a combination of therapy and medication to manage the patient's depression</t>
        </is>
      </c>
      <c r="I5719" s="4" t="n"/>
    </row>
    <row r="5720">
      <c r="A5720" s="4" t="n"/>
      <c r="B5720" s="4" t="inlineStr">
        <is>
          <t>C1</t>
        </is>
      </c>
      <c r="C5720" s="4" t="inlineStr">
        <is>
          <t>醫學與健康</t>
        </is>
      </c>
      <c r="D5720" s="4" t="inlineStr">
        <is>
          <t>醫學</t>
        </is>
      </c>
      <c r="E5720" s="4" t="inlineStr"/>
      <c r="F5720" s="4" t="inlineStr">
        <is>
          <t>psychiatrist-3</t>
        </is>
      </c>
      <c r="G5720" s="4" t="n"/>
      <c r="H5720" s="4" t="inlineStr">
        <is>
          <t>Psychiatrists often work alongside psychologists to provide comprehensive mental health care</t>
        </is>
      </c>
      <c r="I5720" s="4" t="n"/>
    </row>
    <row r="5721">
      <c r="A5721" s="4" t="n"/>
      <c r="B5721" s="4" t="inlineStr">
        <is>
          <t>B1</t>
        </is>
      </c>
      <c r="C5721" s="4" t="n"/>
      <c r="D5721" s="4" t="n"/>
      <c r="E5721" s="4" t="n"/>
      <c r="F5721" s="4" t="inlineStr">
        <is>
          <t>pulse-1</t>
        </is>
      </c>
      <c r="G5721" s="4" t="n"/>
      <c r="H5721" s="4" t="inlineStr">
        <is>
          <t>The doctor checked her pulse, confirming her passing</t>
        </is>
      </c>
      <c r="I5721" s="4" t="n"/>
    </row>
    <row r="5722">
      <c r="A5722" s="4" t="n"/>
      <c r="B5722" s="4" t="inlineStr">
        <is>
          <t>C1</t>
        </is>
      </c>
      <c r="C5722" s="4" t="inlineStr">
        <is>
          <t>科學與工程</t>
        </is>
      </c>
      <c r="D5722" s="4" t="inlineStr">
        <is>
          <t>技術</t>
        </is>
      </c>
      <c r="E5722" s="4" t="inlineStr"/>
      <c r="F5722" s="4" t="inlineStr">
        <is>
          <t>puncture-1</t>
        </is>
      </c>
      <c r="G5722" s="4" t="n"/>
      <c r="H5722" s="4" t="inlineStr">
        <is>
          <t>The tire had a puncture from a nail on the road</t>
        </is>
      </c>
      <c r="I5722" s="4" t="n"/>
    </row>
    <row r="5723">
      <c r="A5723" s="4" t="n"/>
      <c r="B5723" s="4" t="inlineStr">
        <is>
          <t>C1</t>
        </is>
      </c>
      <c r="C5723" s="4" t="inlineStr">
        <is>
          <t>科學與工程</t>
        </is>
      </c>
      <c r="D5723" s="4" t="inlineStr">
        <is>
          <t>技術</t>
        </is>
      </c>
      <c r="E5723" s="4" t="inlineStr"/>
      <c r="F5723" s="4" t="inlineStr">
        <is>
          <t>puncture-2</t>
        </is>
      </c>
      <c r="G5723" s="4" t="n"/>
      <c r="H5723" s="4" t="inlineStr">
        <is>
          <t>She felt a sharp pain from a puncture in her skin</t>
        </is>
      </c>
      <c r="I5723" s="4" t="n"/>
    </row>
    <row r="5724">
      <c r="A5724" s="4" t="n"/>
      <c r="B5724" s="4" t="inlineStr">
        <is>
          <t>C1</t>
        </is>
      </c>
      <c r="C5724" s="4" t="inlineStr">
        <is>
          <t>科學與工程</t>
        </is>
      </c>
      <c r="D5724" s="4" t="inlineStr">
        <is>
          <t>技術</t>
        </is>
      </c>
      <c r="E5724" s="4" t="inlineStr"/>
      <c r="F5724" s="4" t="inlineStr">
        <is>
          <t>puncture-3</t>
        </is>
      </c>
      <c r="G5724" s="4" t="n"/>
      <c r="H5724" s="4" t="inlineStr">
        <is>
          <t>He accidentally punctured the balloon with a pen</t>
        </is>
      </c>
      <c r="I5724" s="4" t="n"/>
    </row>
    <row r="5725">
      <c r="A5725" s="4" t="n"/>
      <c r="B5725" s="4" t="inlineStr">
        <is>
          <t>C1</t>
        </is>
      </c>
      <c r="C5725" s="4" t="inlineStr">
        <is>
          <t>科學與工程</t>
        </is>
      </c>
      <c r="D5725" s="4" t="inlineStr">
        <is>
          <t>技術</t>
        </is>
      </c>
      <c r="E5725" s="4" t="inlineStr"/>
      <c r="F5725" s="4" t="inlineStr">
        <is>
          <t>puncture-4</t>
        </is>
      </c>
      <c r="G5725" s="4" t="n"/>
      <c r="H5725" s="4" t="inlineStr">
        <is>
          <t>The doctor punctured the skin to draw a blood sample</t>
        </is>
      </c>
      <c r="I5725" s="4" t="n"/>
    </row>
    <row r="5726">
      <c r="A5726" s="4" t="n"/>
      <c r="B5726" s="4" t="inlineStr">
        <is>
          <t>B1</t>
        </is>
      </c>
      <c r="C5726" s="4" t="n"/>
      <c r="D5726" s="4" t="n"/>
      <c r="E5726" s="4" t="n"/>
      <c r="F5726" s="4" t="inlineStr">
        <is>
          <t>pupa-1</t>
        </is>
      </c>
      <c r="G5726" s="4" t="n"/>
      <c r="H5726" s="4" t="inlineStr">
        <is>
          <t>The pupa was carefully observed to study the changes occurring as it transformed into an adult insect</t>
        </is>
      </c>
      <c r="I5726" s="4" t="n"/>
    </row>
    <row r="5727">
      <c r="A5727" s="4" t="n"/>
      <c r="B5727" s="4" t="inlineStr">
        <is>
          <t>B1</t>
        </is>
      </c>
      <c r="C5727" s="4" t="n"/>
      <c r="D5727" s="4" t="n"/>
      <c r="E5727" s="4" t="n"/>
      <c r="F5727" s="4" t="inlineStr">
        <is>
          <t>pupa-2</t>
        </is>
      </c>
      <c r="G5727" s="4" t="n"/>
      <c r="H5727" s="4" t="inlineStr">
        <is>
          <t>After shedding its larval skin, the insect entered the pupa stage, where it would undergo significant developmental changes</t>
        </is>
      </c>
      <c r="I5727" s="4" t="n"/>
    </row>
    <row r="5728">
      <c r="A5728" s="4" t="n"/>
      <c r="B5728" s="4" t="inlineStr">
        <is>
          <t>B1</t>
        </is>
      </c>
      <c r="C5728" s="4" t="n"/>
      <c r="D5728" s="4" t="n"/>
      <c r="E5728" s="4" t="n"/>
      <c r="F5728" s="4" t="inlineStr">
        <is>
          <t>pupa-3</t>
        </is>
      </c>
      <c r="G5728" s="4" t="n"/>
      <c r="H5728" s="4" t="inlineStr">
        <is>
          <t>The pupa of a butterfly is often found attached to a leaf or twig, where it remains until it becomes an adult</t>
        </is>
      </c>
      <c r="I5728" s="4" t="n"/>
    </row>
    <row r="5729">
      <c r="A5729" s="4" t="n"/>
      <c r="B5729" s="4" t="inlineStr">
        <is>
          <t>B1</t>
        </is>
      </c>
      <c r="C5729" s="4" t="n"/>
      <c r="D5729" s="4" t="n"/>
      <c r="E5729" s="4" t="n"/>
      <c r="F5729" s="4" t="inlineStr">
        <is>
          <t>pupal-1</t>
        </is>
      </c>
      <c r="G5729" s="4" t="n"/>
      <c r="H5729" s="4" t="inlineStr">
        <is>
          <t>The pupal stage is crucial for the metamorphosis of butterflies and moths, during which they develop their adult features</t>
        </is>
      </c>
      <c r="I5729" s="4" t="n"/>
    </row>
    <row r="5730">
      <c r="A5730" s="4" t="n"/>
      <c r="B5730" s="4" t="inlineStr">
        <is>
          <t>B1</t>
        </is>
      </c>
      <c r="C5730" s="4" t="n"/>
      <c r="D5730" s="4" t="n"/>
      <c r="E5730" s="4" t="n"/>
      <c r="F5730" s="4" t="inlineStr">
        <is>
          <t>pupal-2</t>
        </is>
      </c>
      <c r="G5730" s="4" t="n"/>
      <c r="H5730" s="4" t="inlineStr">
        <is>
          <t>Scientists study the pupal development to understand how insects transform from larvae to adults</t>
        </is>
      </c>
      <c r="I5730" s="4" t="n"/>
    </row>
    <row r="5731">
      <c r="A5731" s="4" t="n"/>
      <c r="B5731" s="4" t="inlineStr">
        <is>
          <t>B1</t>
        </is>
      </c>
      <c r="C5731" s="4" t="n"/>
      <c r="D5731" s="4" t="n"/>
      <c r="E5731" s="4" t="n"/>
      <c r="F5731" s="4" t="inlineStr">
        <is>
          <t>pupal-3</t>
        </is>
      </c>
      <c r="G5731" s="4" t="n"/>
      <c r="H5731" s="4" t="inlineStr">
        <is>
          <t>The chrysalis represents the pupal phase, where the caterpillar is enclosed and undergoing its transformation</t>
        </is>
      </c>
      <c r="I5731" s="4" t="n"/>
    </row>
    <row r="5732">
      <c r="A5732" s="4" t="n"/>
      <c r="B5732" s="4" t="inlineStr">
        <is>
          <t>B2</t>
        </is>
      </c>
      <c r="C5732" s="4" t="n"/>
      <c r="D5732" s="4" t="n"/>
      <c r="E5732" s="4" t="n"/>
      <c r="F5732" s="4" t="inlineStr">
        <is>
          <t>purebred-1</t>
        </is>
      </c>
      <c r="G5732" s="4" t="n"/>
      <c r="H5732" s="4" t="inlineStr">
        <is>
          <t>The kennel specializes in purebred dogs, ensuring each puppy meets the breed standards</t>
        </is>
      </c>
      <c r="I5732" s="4" t="n"/>
    </row>
    <row r="5733">
      <c r="A5733" s="4" t="n"/>
      <c r="B5733" s="4" t="inlineStr">
        <is>
          <t>B2</t>
        </is>
      </c>
      <c r="C5733" s="4" t="n"/>
      <c r="D5733" s="4" t="n"/>
      <c r="E5733" s="4" t="n"/>
      <c r="F5733" s="4" t="inlineStr">
        <is>
          <t>purebred-2</t>
        </is>
      </c>
      <c r="G5733" s="4" t="n"/>
      <c r="H5733" s="4" t="inlineStr">
        <is>
          <t>My friend has a purebred Labrador that participates in dog shows</t>
        </is>
      </c>
      <c r="I5733" s="4" t="n"/>
    </row>
    <row r="5734">
      <c r="A5734" s="4" t="n"/>
      <c r="B5734" s="4" t="inlineStr">
        <is>
          <t>B2</t>
        </is>
      </c>
      <c r="C5734" s="4" t="n"/>
      <c r="D5734" s="4" t="n"/>
      <c r="E5734" s="4" t="n"/>
      <c r="F5734" s="4" t="inlineStr">
        <is>
          <t>purebred-3</t>
        </is>
      </c>
      <c r="G5734" s="4" t="n"/>
      <c r="H5734" s="4" t="inlineStr">
        <is>
          <t>Purebred cats are often more expensive due to their lineage and specific traits</t>
        </is>
      </c>
      <c r="I5734" s="4" t="n"/>
    </row>
    <row r="5735">
      <c r="A5735" s="4" t="n"/>
      <c r="B5735" s="4" t="inlineStr">
        <is>
          <t>B2</t>
        </is>
      </c>
      <c r="C5735" s="4" t="n"/>
      <c r="D5735" s="4" t="n"/>
      <c r="E5735" s="4" t="n"/>
      <c r="F5735" s="4" t="inlineStr">
        <is>
          <t>pursuit-1</t>
        </is>
      </c>
      <c r="G5735" s="4" t="n"/>
      <c r="H5735" s="4" t="inlineStr">
        <is>
          <t>Her pursuit of knowledge led her to study in several countries</t>
        </is>
      </c>
      <c r="I5735" s="4" t="n"/>
    </row>
    <row r="5736">
      <c r="A5736" s="4" t="n"/>
      <c r="B5736" s="4" t="inlineStr">
        <is>
          <t>B2</t>
        </is>
      </c>
      <c r="C5736" s="4" t="n"/>
      <c r="D5736" s="4" t="n"/>
      <c r="E5736" s="4" t="n"/>
      <c r="F5736" s="4" t="inlineStr">
        <is>
          <t>pursuit-2</t>
        </is>
      </c>
      <c r="G5736" s="4" t="n"/>
      <c r="H5736" s="4" t="inlineStr">
        <is>
          <t>The team's pursuit of victory was evident in their intense training</t>
        </is>
      </c>
      <c r="I5736" s="4" t="n"/>
    </row>
    <row r="5737">
      <c r="A5737" s="4" t="n"/>
      <c r="B5737" s="4" t="inlineStr">
        <is>
          <t>B2</t>
        </is>
      </c>
      <c r="C5737" s="4" t="n"/>
      <c r="D5737" s="4" t="n"/>
      <c r="E5737" s="4" t="n"/>
      <c r="F5737" s="4" t="inlineStr">
        <is>
          <t>pursuit-3</t>
        </is>
      </c>
      <c r="G5737" s="4" t="n"/>
      <c r="H5737" s="4" t="inlineStr">
        <is>
          <t>He dedicated his life to the pursuit of justice for the oppressed</t>
        </is>
      </c>
      <c r="I5737" s="4" t="n"/>
    </row>
    <row r="5738">
      <c r="A5738" s="4" t="n"/>
      <c r="B5738" s="4" t="inlineStr">
        <is>
          <t>B2</t>
        </is>
      </c>
      <c r="C5738" s="4" t="n"/>
      <c r="D5738" s="4" t="n"/>
      <c r="E5738" s="4" t="n"/>
      <c r="F5738" s="4" t="inlineStr">
        <is>
          <t>pursuit-4</t>
        </is>
      </c>
      <c r="G5738" s="4" t="n"/>
      <c r="H5738" s="4" t="inlineStr">
        <is>
          <t>Running became his favorite pursuit after he retired</t>
        </is>
      </c>
      <c r="I5738" s="4" t="n"/>
    </row>
    <row r="5739">
      <c r="A5739" s="4" t="n"/>
      <c r="B5739" s="4" t="inlineStr">
        <is>
          <t>B2</t>
        </is>
      </c>
      <c r="C5739" s="4" t="n"/>
      <c r="D5739" s="4" t="n"/>
      <c r="E5739" s="4" t="n"/>
      <c r="F5739" s="4" t="inlineStr">
        <is>
          <t>pursuit-5</t>
        </is>
      </c>
      <c r="G5739" s="4" t="n"/>
      <c r="H5739" s="4" t="inlineStr">
        <is>
          <t>Painting is a creative pursuit that brings her great joy</t>
        </is>
      </c>
      <c r="I5739" s="4" t="n"/>
    </row>
    <row r="5740">
      <c r="A5740" s="4" t="n"/>
      <c r="B5740" s="4" t="inlineStr">
        <is>
          <t>B2</t>
        </is>
      </c>
      <c r="C5740" s="4" t="n"/>
      <c r="D5740" s="4" t="n"/>
      <c r="E5740" s="4" t="n"/>
      <c r="F5740" s="4" t="inlineStr">
        <is>
          <t>pursuit-6</t>
        </is>
      </c>
      <c r="G5740" s="4" t="n"/>
      <c r="H5740" s="4" t="inlineStr">
        <is>
          <t>Traveling to new countries was one of their favorite pursuits</t>
        </is>
      </c>
      <c r="I5740" s="4" t="n"/>
    </row>
    <row r="5741">
      <c r="A5741" s="4" t="n"/>
      <c r="B5741" s="4" t="inlineStr">
        <is>
          <t>B2</t>
        </is>
      </c>
      <c r="C5741" s="4" t="n"/>
      <c r="D5741" s="4" t="n"/>
      <c r="E5741" s="4" t="n"/>
      <c r="F5741" s="4" t="inlineStr">
        <is>
          <t>pursuit-7</t>
        </is>
      </c>
      <c r="G5741" s="4" t="n"/>
      <c r="H5741" s="4" t="inlineStr">
        <is>
          <t>The escaped prisoner ran through the park with the police in full pursuit</t>
        </is>
      </c>
      <c r="I5741" s="4" t="n"/>
    </row>
    <row r="5742">
      <c r="A5742" s="4" t="n"/>
      <c r="B5742" s="4" t="inlineStr">
        <is>
          <t>B2</t>
        </is>
      </c>
      <c r="C5742" s="4" t="n"/>
      <c r="D5742" s="4" t="n"/>
      <c r="E5742" s="4" t="n"/>
      <c r="F5742" s="4" t="inlineStr">
        <is>
          <t>pursuit-8</t>
        </is>
      </c>
      <c r="G5742" s="4" t="n"/>
      <c r="H5742" s="4" t="inlineStr">
        <is>
          <t>The dog was in pursuit of the squirrel across the yard</t>
        </is>
      </c>
      <c r="I5742" s="4" t="n"/>
    </row>
    <row r="5743">
      <c r="A5743" s="4" t="n"/>
      <c r="B5743" s="4" t="inlineStr">
        <is>
          <t>B2</t>
        </is>
      </c>
      <c r="C5743" s="4" t="n"/>
      <c r="D5743" s="4" t="n"/>
      <c r="E5743" s="4" t="n"/>
      <c r="F5743" s="4" t="inlineStr">
        <is>
          <t>quantify-1</t>
        </is>
      </c>
      <c r="G5743" s="4" t="n"/>
      <c r="H5743" s="4" t="inlineStr">
        <is>
          <t>It’s difficult to quantify the emotional impact of such an experience</t>
        </is>
      </c>
      <c r="I5743" s="4" t="n"/>
    </row>
    <row r="5744">
      <c r="A5744" s="4" t="n"/>
      <c r="B5744" s="4" t="inlineStr">
        <is>
          <t>B2</t>
        </is>
      </c>
      <c r="C5744" s="4" t="n"/>
      <c r="D5744" s="4" t="n"/>
      <c r="E5744" s="4" t="n"/>
      <c r="F5744" s="4" t="inlineStr">
        <is>
          <t>quantify-2</t>
        </is>
      </c>
      <c r="G5744" s="4" t="n"/>
      <c r="H5744" s="4" t="inlineStr">
        <is>
          <t>The scientists quantified the amount of carbon dioxide released by the forest fire</t>
        </is>
      </c>
      <c r="I5744" s="4" t="n"/>
    </row>
    <row r="5745">
      <c r="A5745" s="4" t="n"/>
      <c r="B5745" s="4" t="inlineStr">
        <is>
          <t>B2</t>
        </is>
      </c>
      <c r="C5745" s="4" t="n"/>
      <c r="D5745" s="4" t="n"/>
      <c r="E5745" s="4" t="n"/>
      <c r="F5745" s="4" t="inlineStr">
        <is>
          <t>quantify-3</t>
        </is>
      </c>
      <c r="G5745" s="4" t="n"/>
      <c r="H5745" s="4" t="inlineStr">
        <is>
          <t>The designer tried to quantify user satisfaction through surveys and analytics</t>
        </is>
      </c>
      <c r="I5745" s="4" t="n"/>
    </row>
    <row r="5746">
      <c r="A5746" s="4" t="n"/>
      <c r="B5746" s="4" t="inlineStr">
        <is>
          <t>B1</t>
        </is>
      </c>
      <c r="C5746" s="4" t="n"/>
      <c r="D5746" s="4" t="n"/>
      <c r="E5746" s="4" t="n"/>
      <c r="F5746" s="4" t="inlineStr">
        <is>
          <t>quench-1</t>
        </is>
      </c>
      <c r="G5746" s="4" t="n"/>
      <c r="H5746" s="4" t="inlineStr">
        <is>
          <t>She drank a glass of water to quench her thirst after the long run</t>
        </is>
      </c>
      <c r="I5746" s="4" t="n"/>
    </row>
    <row r="5747">
      <c r="A5747" s="4" t="n"/>
      <c r="B5747" s="4" t="inlineStr">
        <is>
          <t>B1</t>
        </is>
      </c>
      <c r="C5747" s="4" t="n"/>
      <c r="D5747" s="4" t="n"/>
      <c r="E5747" s="4" t="n"/>
      <c r="F5747" s="4" t="inlineStr">
        <is>
          <t>quench-2</t>
        </is>
      </c>
      <c r="G5747" s="4" t="n"/>
      <c r="H5747" s="4" t="inlineStr">
        <is>
          <t>The lemonade was refreshing and helped quench his thirst on a hot day</t>
        </is>
      </c>
      <c r="I5747" s="4" t="n"/>
    </row>
    <row r="5748">
      <c r="A5748" s="4" t="n"/>
      <c r="B5748" s="4" t="inlineStr">
        <is>
          <t>B1</t>
        </is>
      </c>
      <c r="C5748" s="4" t="n"/>
      <c r="D5748" s="4" t="n"/>
      <c r="E5748" s="4" t="n"/>
      <c r="F5748" s="4" t="inlineStr">
        <is>
          <t>quench-3</t>
        </is>
      </c>
      <c r="G5748" s="4" t="n"/>
      <c r="H5748" s="4" t="inlineStr">
        <is>
          <t>The firefighters worked quickly to quench the flames before they spread to nearby buildings</t>
        </is>
      </c>
      <c r="I5748" s="4" t="n"/>
    </row>
    <row r="5749">
      <c r="A5749" s="4" t="n"/>
      <c r="B5749" s="4" t="inlineStr">
        <is>
          <t>B1</t>
        </is>
      </c>
      <c r="C5749" s="4" t="n"/>
      <c r="D5749" s="4" t="n"/>
      <c r="E5749" s="4" t="n"/>
      <c r="F5749" s="4" t="inlineStr">
        <is>
          <t>quench-4</t>
        </is>
      </c>
      <c r="G5749" s="4" t="n"/>
      <c r="H5749" s="4" t="inlineStr">
        <is>
          <t>Water is often used to quench a fire because it removes heat from the flames</t>
        </is>
      </c>
      <c r="I5749" s="4" t="n"/>
    </row>
    <row r="5750">
      <c r="A5750" s="4" t="n"/>
      <c r="B5750" s="4" t="inlineStr">
        <is>
          <t>B1</t>
        </is>
      </c>
      <c r="C5750" s="4" t="n"/>
      <c r="D5750" s="4" t="n"/>
      <c r="E5750" s="4" t="n"/>
      <c r="F5750" s="4" t="inlineStr">
        <is>
          <t>quench-5</t>
        </is>
      </c>
      <c r="G5750" s="4" t="n"/>
      <c r="H5750" s="4" t="inlineStr">
        <is>
          <t>He tried to quench his desire for sweets by eating fruit instead</t>
        </is>
      </c>
      <c r="I5750" s="4" t="n"/>
    </row>
    <row r="5751">
      <c r="A5751" s="4" t="n"/>
      <c r="B5751" s="4" t="inlineStr">
        <is>
          <t>B1</t>
        </is>
      </c>
      <c r="C5751" s="4" t="n"/>
      <c r="D5751" s="4" t="n"/>
      <c r="E5751" s="4" t="n"/>
      <c r="F5751" s="4" t="inlineStr">
        <is>
          <t>quench-6</t>
        </is>
      </c>
      <c r="G5751" s="4" t="n"/>
      <c r="H5751" s="4" t="inlineStr">
        <is>
          <t>The strict rules were meant to quench any rebellious behavior among the students</t>
        </is>
      </c>
      <c r="I5751" s="4" t="n"/>
    </row>
    <row r="5752">
      <c r="A5752" s="4" t="n"/>
      <c r="B5752" s="4" t="inlineStr">
        <is>
          <t>B1</t>
        </is>
      </c>
      <c r="C5752" s="4" t="n"/>
      <c r="D5752" s="4" t="n"/>
      <c r="E5752" s="4" t="n"/>
      <c r="F5752" s="4" t="inlineStr">
        <is>
          <t>query-1</t>
        </is>
      </c>
      <c r="G5752" s="4" t="n"/>
      <c r="H5752" s="4" t="inlineStr">
        <is>
          <t>The company accountant queried my travel expenses</t>
        </is>
      </c>
      <c r="I5752" s="4" t="n"/>
    </row>
    <row r="5753">
      <c r="A5753" s="4" t="n"/>
      <c r="B5753" s="4" t="inlineStr">
        <is>
          <t>B1</t>
        </is>
      </c>
      <c r="C5753" s="4" t="n"/>
      <c r="D5753" s="4" t="n"/>
      <c r="E5753" s="4" t="n"/>
      <c r="F5753" s="4" t="inlineStr">
        <is>
          <t>query-2</t>
        </is>
      </c>
      <c r="G5753" s="4" t="n"/>
      <c r="H5753" s="4" t="inlineStr">
        <is>
          <t>She queried the librarian about the availability of books on ancient history</t>
        </is>
      </c>
      <c r="I5753" s="4" t="n"/>
    </row>
    <row r="5754">
      <c r="A5754" s="4" t="n"/>
      <c r="B5754" s="4" t="inlineStr">
        <is>
          <t>B1</t>
        </is>
      </c>
      <c r="C5754" s="4" t="n"/>
      <c r="D5754" s="4" t="n"/>
      <c r="E5754" s="4" t="n"/>
      <c r="F5754" s="4" t="inlineStr">
        <is>
          <t>query-3</t>
        </is>
      </c>
      <c r="G5754" s="4" t="n"/>
      <c r="H5754" s="4" t="inlineStr">
        <is>
          <t>The student's query about the assignment deadline prompted the teacher to provide further details</t>
        </is>
      </c>
      <c r="I5754" s="4" t="n"/>
    </row>
    <row r="5755">
      <c r="A5755" s="4" t="n"/>
      <c r="B5755" s="4" t="inlineStr">
        <is>
          <t>B1</t>
        </is>
      </c>
      <c r="C5755" s="4" t="n"/>
      <c r="D5755" s="4" t="n"/>
      <c r="E5755" s="4" t="n"/>
      <c r="F5755" s="4" t="inlineStr">
        <is>
          <t>query-4</t>
        </is>
      </c>
      <c r="G5755" s="4" t="n"/>
      <c r="H5755" s="4" t="inlineStr">
        <is>
          <t>I have a query regarding the new project timeline</t>
        </is>
      </c>
      <c r="I5755" s="4" t="n"/>
    </row>
    <row r="5756">
      <c r="A5756" s="4" t="n"/>
      <c r="B5756" s="4" t="inlineStr">
        <is>
          <t>B1</t>
        </is>
      </c>
      <c r="C5756" s="4" t="inlineStr">
        <is>
          <t>行為與心理</t>
        </is>
      </c>
      <c r="D5756" s="4" t="inlineStr">
        <is>
          <t>動作</t>
        </is>
      </c>
      <c r="E5756" s="4" t="inlineStr"/>
      <c r="F5756" s="4" t="inlineStr">
        <is>
          <t>skid-1</t>
        </is>
      </c>
      <c r="G5756" s="4" t="n"/>
      <c r="H5756" s="4" t="inlineStr">
        <is>
          <t>The car went into a skid on the icy road</t>
        </is>
      </c>
      <c r="I5756" s="4" t="n"/>
    </row>
    <row r="5757">
      <c r="A5757" s="4" t="n"/>
      <c r="B5757" s="4" t="inlineStr">
        <is>
          <t>B1</t>
        </is>
      </c>
      <c r="C5757" s="4" t="inlineStr">
        <is>
          <t>行為與心理</t>
        </is>
      </c>
      <c r="D5757" s="4" t="inlineStr">
        <is>
          <t>動作</t>
        </is>
      </c>
      <c r="E5757" s="4" t="inlineStr"/>
      <c r="F5757" s="4" t="inlineStr">
        <is>
          <t>skid-2</t>
        </is>
      </c>
      <c r="G5757" s="4" t="n"/>
      <c r="H5757" s="4" t="inlineStr">
        <is>
          <t>The truck’s skid caused it to block the entire intersection</t>
        </is>
      </c>
      <c r="I5757" s="4" t="n"/>
    </row>
    <row r="5758">
      <c r="A5758" s="4" t="n"/>
      <c r="B5758" s="4" t="inlineStr">
        <is>
          <t>B1</t>
        </is>
      </c>
      <c r="C5758" s="4" t="inlineStr">
        <is>
          <t>行為與心理</t>
        </is>
      </c>
      <c r="D5758" s="4" t="inlineStr">
        <is>
          <t>動作</t>
        </is>
      </c>
      <c r="E5758" s="4" t="inlineStr"/>
      <c r="F5758" s="4" t="inlineStr">
        <is>
          <t>skid-3</t>
        </is>
      </c>
      <c r="G5758" s="4" t="n"/>
      <c r="H5758" s="4" t="inlineStr">
        <is>
          <t>He managed to control the skid just in time</t>
        </is>
      </c>
      <c r="I5758" s="4" t="n"/>
    </row>
    <row r="5759">
      <c r="A5759" s="4" t="n"/>
      <c r="B5759" s="4" t="inlineStr">
        <is>
          <t>B1</t>
        </is>
      </c>
      <c r="C5759" s="4" t="inlineStr">
        <is>
          <t>行為與心理</t>
        </is>
      </c>
      <c r="D5759" s="4" t="inlineStr">
        <is>
          <t>動作</t>
        </is>
      </c>
      <c r="E5759" s="4" t="inlineStr"/>
      <c r="F5759" s="4" t="inlineStr">
        <is>
          <t>skid-4</t>
        </is>
      </c>
      <c r="G5759" s="4" t="n"/>
      <c r="H5759" s="4" t="inlineStr">
        <is>
          <t>The car skidded on the wet pavement</t>
        </is>
      </c>
      <c r="I5759" s="4" t="n"/>
    </row>
    <row r="5760">
      <c r="A5760" s="4" t="n"/>
      <c r="B5760" s="4" t="inlineStr">
        <is>
          <t>B1</t>
        </is>
      </c>
      <c r="C5760" s="4" t="inlineStr">
        <is>
          <t>行為與心理</t>
        </is>
      </c>
      <c r="D5760" s="4" t="inlineStr">
        <is>
          <t>動作</t>
        </is>
      </c>
      <c r="E5760" s="4" t="inlineStr"/>
      <c r="F5760" s="4" t="inlineStr">
        <is>
          <t>skid-5</t>
        </is>
      </c>
      <c r="G5760" s="4" t="n"/>
      <c r="H5760" s="4" t="inlineStr">
        <is>
          <t>Her bike skidded when she hit the gravel</t>
        </is>
      </c>
      <c r="I5760" s="4" t="n"/>
    </row>
    <row r="5761">
      <c r="A5761" s="4" t="n"/>
      <c r="B5761" s="4" t="inlineStr">
        <is>
          <t>B1</t>
        </is>
      </c>
      <c r="C5761" s="4" t="inlineStr">
        <is>
          <t>行為與心理</t>
        </is>
      </c>
      <c r="D5761" s="4" t="inlineStr">
        <is>
          <t>動作</t>
        </is>
      </c>
      <c r="E5761" s="4" t="inlineStr"/>
      <c r="F5761" s="4" t="inlineStr">
        <is>
          <t>skid-6</t>
        </is>
      </c>
      <c r="G5761" s="4" t="n"/>
      <c r="H5761" s="4" t="inlineStr">
        <is>
          <t>The truck skidded to a stop just before hitting the barrier</t>
        </is>
      </c>
      <c r="I5761" s="4" t="n"/>
    </row>
    <row r="5762">
      <c r="A5762" s="4" t="n"/>
      <c r="B5762" s="4" t="inlineStr">
        <is>
          <t>B2</t>
        </is>
      </c>
      <c r="C5762" s="4" t="inlineStr">
        <is>
          <t>醫學與健康</t>
        </is>
      </c>
      <c r="D5762" s="4" t="inlineStr">
        <is>
          <t>醫學</t>
        </is>
      </c>
      <c r="E5762" s="4" t="inlineStr"/>
      <c r="F5762" s="4" t="inlineStr">
        <is>
          <t>rehabilitation-1</t>
        </is>
      </c>
      <c r="G5762" s="4" t="n"/>
      <c r="H5762" s="4" t="inlineStr">
        <is>
          <t>After the accident, he underwent physical rehabilitation to regain movement</t>
        </is>
      </c>
      <c r="I5762" s="4" t="n"/>
    </row>
    <row r="5763">
      <c r="A5763" s="4" t="n"/>
      <c r="B5763" s="4" t="inlineStr">
        <is>
          <t>B2</t>
        </is>
      </c>
      <c r="C5763" s="4" t="inlineStr">
        <is>
          <t>醫學與健康</t>
        </is>
      </c>
      <c r="D5763" s="4" t="inlineStr">
        <is>
          <t>醫學</t>
        </is>
      </c>
      <c r="E5763" s="4" t="inlineStr"/>
      <c r="F5763" s="4" t="inlineStr">
        <is>
          <t>rehabilitation-2</t>
        </is>
      </c>
      <c r="G5763" s="4" t="n"/>
      <c r="H5763" s="4" t="inlineStr">
        <is>
          <t>The rehabilitation program helps people recover from drug addiction</t>
        </is>
      </c>
      <c r="I5763" s="4" t="n"/>
    </row>
    <row r="5764">
      <c r="A5764" s="4" t="n"/>
      <c r="B5764" s="4" t="inlineStr">
        <is>
          <t>B2</t>
        </is>
      </c>
      <c r="C5764" s="4" t="inlineStr">
        <is>
          <t>醫學與健康</t>
        </is>
      </c>
      <c r="D5764" s="4" t="inlineStr">
        <is>
          <t>醫學</t>
        </is>
      </c>
      <c r="E5764" s="4" t="inlineStr"/>
      <c r="F5764" s="4" t="inlineStr">
        <is>
          <t>rehabilitation-3</t>
        </is>
      </c>
      <c r="G5764" s="4" t="n"/>
      <c r="H5764" s="4" t="inlineStr">
        <is>
          <t>The old building is under rehabilitation to preserve its historical value</t>
        </is>
      </c>
      <c r="I5764" s="4" t="n"/>
    </row>
    <row r="5765">
      <c r="A5765" s="4" t="n"/>
      <c r="B5765" s="4" t="inlineStr">
        <is>
          <t>B2</t>
        </is>
      </c>
      <c r="C5765" s="4" t="inlineStr">
        <is>
          <t>醫學與健康</t>
        </is>
      </c>
      <c r="D5765" s="4" t="inlineStr">
        <is>
          <t>醫學</t>
        </is>
      </c>
      <c r="E5765" s="4" t="inlineStr"/>
      <c r="F5765" s="4" t="inlineStr">
        <is>
          <t>rehabilitation-4</t>
        </is>
      </c>
      <c r="G5765" s="4" t="n"/>
      <c r="H5765" s="4" t="inlineStr">
        <is>
          <t>The athlete focused on rehabilitation before returning to competition</t>
        </is>
      </c>
      <c r="I5765" s="4" t="n"/>
    </row>
    <row r="5766">
      <c r="A5766" s="4" t="n"/>
      <c r="B5766" s="4" t="inlineStr">
        <is>
          <t>B2</t>
        </is>
      </c>
      <c r="C5766" s="4" t="inlineStr">
        <is>
          <t>行為與心理</t>
        </is>
      </c>
      <c r="D5766" s="4" t="inlineStr">
        <is>
          <t>人物特性</t>
        </is>
      </c>
      <c r="E5766" s="4" t="inlineStr"/>
      <c r="F5766" s="4" t="inlineStr">
        <is>
          <t>inherently-1</t>
        </is>
      </c>
      <c r="G5766" s="4" t="n"/>
      <c r="H5766" s="4" t="inlineStr">
        <is>
          <t>Humans are inherently social beings</t>
        </is>
      </c>
      <c r="I5766" s="4" t="n"/>
    </row>
    <row r="5767">
      <c r="A5767" s="4" t="n"/>
      <c r="B5767" s="4" t="inlineStr">
        <is>
          <t>B2</t>
        </is>
      </c>
      <c r="C5767" s="4" t="inlineStr">
        <is>
          <t>行為與心理</t>
        </is>
      </c>
      <c r="D5767" s="4" t="inlineStr">
        <is>
          <t>人物特性</t>
        </is>
      </c>
      <c r="E5767" s="4" t="inlineStr"/>
      <c r="F5767" s="4" t="inlineStr">
        <is>
          <t>inherently-2</t>
        </is>
      </c>
      <c r="G5767" s="4" t="n"/>
      <c r="H5767" s="4" t="inlineStr">
        <is>
          <t>This design is inherently safe, even without extra precautions</t>
        </is>
      </c>
      <c r="I5767" s="4" t="n"/>
    </row>
    <row r="5768">
      <c r="A5768" s="4" t="n"/>
      <c r="B5768" s="4" t="inlineStr">
        <is>
          <t>B2</t>
        </is>
      </c>
      <c r="C5768" s="4" t="inlineStr">
        <is>
          <t>行為與心理</t>
        </is>
      </c>
      <c r="D5768" s="4" t="inlineStr">
        <is>
          <t>人物特性</t>
        </is>
      </c>
      <c r="E5768" s="4" t="inlineStr"/>
      <c r="F5768" s="4" t="inlineStr">
        <is>
          <t>inherently-3</t>
        </is>
      </c>
      <c r="G5768" s="4" t="n"/>
      <c r="H5768" s="4" t="inlineStr">
        <is>
          <t>Some risks are inherently part of adventurous sports</t>
        </is>
      </c>
      <c r="I5768" s="4" t="n"/>
    </row>
    <row r="5769">
      <c r="A5769" s="4" t="n"/>
      <c r="B5769" s="4" t="inlineStr">
        <is>
          <t>B2</t>
        </is>
      </c>
      <c r="C5769" s="4" t="inlineStr">
        <is>
          <t>行為與心理</t>
        </is>
      </c>
      <c r="D5769" s="4" t="inlineStr">
        <is>
          <t>人物特性</t>
        </is>
      </c>
      <c r="E5769" s="4" t="inlineStr"/>
      <c r="F5769" s="4" t="inlineStr">
        <is>
          <t>inherently-4</t>
        </is>
      </c>
      <c r="G5769" s="4" t="n"/>
      <c r="H5769" s="4" t="inlineStr">
        <is>
          <t>He believes that art is inherently subjective</t>
        </is>
      </c>
      <c r="I5769" s="4" t="n"/>
    </row>
    <row r="5770">
      <c r="A5770" s="4" t="n"/>
      <c r="B5770" s="4" t="inlineStr">
        <is>
          <t>B2</t>
        </is>
      </c>
      <c r="C5770" s="4" t="inlineStr">
        <is>
          <t>行為與心理</t>
        </is>
      </c>
      <c r="D5770" s="4" t="inlineStr">
        <is>
          <t>人物特性</t>
        </is>
      </c>
      <c r="E5770" s="4" t="inlineStr"/>
      <c r="F5770" s="4" t="inlineStr">
        <is>
          <t>inherently-5</t>
        </is>
      </c>
      <c r="G5770" s="4" t="n"/>
      <c r="H5770" s="4" t="inlineStr">
        <is>
          <t>People are not inherently evil; their environment often shapes their behavior</t>
        </is>
      </c>
      <c r="I5770" s="4" t="n"/>
    </row>
    <row r="5771">
      <c r="A5771" s="4" t="n"/>
      <c r="B5771" s="4" t="inlineStr">
        <is>
          <t>B1</t>
        </is>
      </c>
      <c r="C5771" s="4" t="inlineStr">
        <is>
          <t>日常生活</t>
        </is>
      </c>
      <c r="D5771" s="4" t="inlineStr">
        <is>
          <t>工具</t>
        </is>
      </c>
      <c r="E5771" s="4" t="inlineStr"/>
      <c r="F5771" s="4" t="inlineStr">
        <is>
          <t>rack-1</t>
        </is>
      </c>
      <c r="G5771" s="4" t="n"/>
      <c r="H5771" s="4" t="inlineStr">
        <is>
          <t>She put her books on the rack by the wall</t>
        </is>
      </c>
      <c r="I5771" s="4" t="n"/>
    </row>
    <row r="5772">
      <c r="A5772" s="4" t="n"/>
      <c r="B5772" s="4" t="inlineStr">
        <is>
          <t>B1</t>
        </is>
      </c>
      <c r="C5772" s="4" t="inlineStr">
        <is>
          <t>日常生活</t>
        </is>
      </c>
      <c r="D5772" s="4" t="inlineStr">
        <is>
          <t>工具</t>
        </is>
      </c>
      <c r="E5772" s="4" t="inlineStr"/>
      <c r="F5772" s="4" t="inlineStr">
        <is>
          <t>rack-2</t>
        </is>
      </c>
      <c r="G5772" s="4" t="n"/>
      <c r="H5772" s="4" t="inlineStr">
        <is>
          <t>The wine bottles are stored in a wooden rack</t>
        </is>
      </c>
      <c r="I5772" s="4" t="n"/>
    </row>
    <row r="5773">
      <c r="A5773" s="4" t="n"/>
      <c r="B5773" s="4" t="inlineStr">
        <is>
          <t>B1</t>
        </is>
      </c>
      <c r="C5773" s="4" t="inlineStr">
        <is>
          <t>日常生活</t>
        </is>
      </c>
      <c r="D5773" s="4" t="inlineStr">
        <is>
          <t>工具</t>
        </is>
      </c>
      <c r="E5773" s="4" t="inlineStr"/>
      <c r="F5773" s="4" t="inlineStr">
        <is>
          <t>rack-3</t>
        </is>
      </c>
      <c r="G5773" s="4" t="n"/>
      <c r="H5773" s="4" t="inlineStr">
        <is>
          <t>The coat rack near the entrance is full of jackets</t>
        </is>
      </c>
      <c r="I5773" s="4" t="n"/>
    </row>
    <row r="5774">
      <c r="A5774" s="4" t="n"/>
      <c r="B5774" s="4" t="inlineStr">
        <is>
          <t>B1</t>
        </is>
      </c>
      <c r="C5774" s="4" t="inlineStr">
        <is>
          <t>日常生活</t>
        </is>
      </c>
      <c r="D5774" s="4" t="inlineStr">
        <is>
          <t>工具</t>
        </is>
      </c>
      <c r="E5774" s="4" t="inlineStr"/>
      <c r="F5774" s="4" t="inlineStr">
        <is>
          <t>rack-4</t>
        </is>
      </c>
      <c r="G5774" s="4" t="n"/>
      <c r="H5774" s="4" t="inlineStr">
        <is>
          <t>He was on the rack, trying to answer difficult questions</t>
        </is>
      </c>
      <c r="I5774" s="4" t="n"/>
    </row>
    <row r="5775">
      <c r="A5775" s="4" t="n"/>
      <c r="B5775" s="4" t="inlineStr">
        <is>
          <t>B1</t>
        </is>
      </c>
      <c r="C5775" s="4" t="inlineStr">
        <is>
          <t>日常生活</t>
        </is>
      </c>
      <c r="D5775" s="4" t="inlineStr">
        <is>
          <t>工具</t>
        </is>
      </c>
      <c r="E5775" s="4" t="inlineStr"/>
      <c r="F5775" s="4" t="inlineStr">
        <is>
          <t>rack-5</t>
        </is>
      </c>
      <c r="G5775" s="4" t="n"/>
      <c r="H5775" s="4" t="inlineStr">
        <is>
          <t>The long illness left her on the rack with discomfort</t>
        </is>
      </c>
      <c r="I5775" s="4" t="n"/>
    </row>
    <row r="5776">
      <c r="A5776" s="4" t="n"/>
      <c r="B5776" s="4" t="inlineStr">
        <is>
          <t>B1</t>
        </is>
      </c>
      <c r="C5776" s="4" t="inlineStr">
        <is>
          <t>日常生活</t>
        </is>
      </c>
      <c r="D5776" s="4" t="inlineStr">
        <is>
          <t>工具</t>
        </is>
      </c>
      <c r="E5776" s="4" t="inlineStr"/>
      <c r="F5776" s="4" t="inlineStr">
        <is>
          <t>rack-6</t>
        </is>
      </c>
      <c r="G5776" s="4" t="n"/>
      <c r="H5776" s="4" t="inlineStr">
        <is>
          <t>The prisoner was on the rack, enduring harsh interrogation</t>
        </is>
      </c>
      <c r="I5776" s="4" t="n"/>
    </row>
    <row r="5777">
      <c r="A5777" s="4" t="n"/>
      <c r="B5777" s="4" t="inlineStr">
        <is>
          <t>B1</t>
        </is>
      </c>
      <c r="C5777" s="4" t="inlineStr">
        <is>
          <t>日常生活</t>
        </is>
      </c>
      <c r="D5777" s="4" t="inlineStr">
        <is>
          <t>工具</t>
        </is>
      </c>
      <c r="E5777" s="4" t="inlineStr"/>
      <c r="F5777" s="4" t="inlineStr">
        <is>
          <t>rack-7</t>
        </is>
      </c>
      <c r="G5777" s="4" t="n"/>
      <c r="H5777" s="4" t="inlineStr">
        <is>
          <t>The long trial racked him with anxiety</t>
        </is>
      </c>
      <c r="I5777" s="4" t="n"/>
    </row>
    <row r="5778">
      <c r="A5778" s="4" t="n"/>
      <c r="B5778" s="4" t="inlineStr">
        <is>
          <t>B1</t>
        </is>
      </c>
      <c r="C5778" s="4" t="inlineStr">
        <is>
          <t>日常生活</t>
        </is>
      </c>
      <c r="D5778" s="4" t="inlineStr">
        <is>
          <t>工具</t>
        </is>
      </c>
      <c r="E5778" s="4" t="inlineStr"/>
      <c r="F5778" s="4" t="inlineStr">
        <is>
          <t>rack-8</t>
        </is>
      </c>
      <c r="G5778" s="4" t="n"/>
      <c r="H5778" s="4" t="inlineStr">
        <is>
          <t>She racked her brain to solve the puzzle</t>
        </is>
      </c>
      <c r="I5778" s="4" t="n"/>
    </row>
    <row r="5779">
      <c r="A5779" s="4" t="n"/>
      <c r="B5779" s="4" t="inlineStr">
        <is>
          <t>B1</t>
        </is>
      </c>
      <c r="C5779" s="4" t="inlineStr">
        <is>
          <t>日常生活</t>
        </is>
      </c>
      <c r="D5779" s="4" t="inlineStr">
        <is>
          <t>工具</t>
        </is>
      </c>
      <c r="E5779" s="4" t="inlineStr"/>
      <c r="F5779" s="4" t="inlineStr">
        <is>
          <t>rack-9</t>
        </is>
      </c>
      <c r="G5779" s="4" t="n"/>
      <c r="H5779" s="4" t="inlineStr">
        <is>
          <t>The chef racked the plates neatly on the counter</t>
        </is>
      </c>
      <c r="I5779" s="4" t="n"/>
    </row>
    <row r="5780">
      <c r="A5780" s="4" t="n"/>
      <c r="B5780" s="4" t="inlineStr">
        <is>
          <t>B1</t>
        </is>
      </c>
      <c r="C5780" s="4" t="n"/>
      <c r="D5780" s="4" t="n"/>
      <c r="E5780" s="4" t="n"/>
      <c r="F5780" s="4" t="inlineStr">
        <is>
          <t>raid-1</t>
        </is>
      </c>
      <c r="G5780" s="4" t="n"/>
      <c r="H5780" s="4" t="inlineStr">
        <is>
          <t>The police conducted a raid on the drug traffickers' hideout</t>
        </is>
      </c>
      <c r="I5780" s="4" t="n"/>
    </row>
    <row r="5781">
      <c r="A5781" s="4" t="n"/>
      <c r="B5781" s="4" t="inlineStr">
        <is>
          <t>B1</t>
        </is>
      </c>
      <c r="C5781" s="4" t="n"/>
      <c r="D5781" s="4" t="n"/>
      <c r="E5781" s="4" t="n"/>
      <c r="F5781" s="4" t="inlineStr">
        <is>
          <t>raid-2</t>
        </is>
      </c>
      <c r="G5781" s="4" t="n"/>
      <c r="H5781" s="4" t="inlineStr">
        <is>
          <t>The pirates raided the merchant ship and plundered its cargo</t>
        </is>
      </c>
      <c r="I5781" s="4" t="n"/>
    </row>
    <row r="5782">
      <c r="A5782" s="4" t="n"/>
      <c r="B5782" s="4" t="inlineStr">
        <is>
          <t>B1</t>
        </is>
      </c>
      <c r="C5782" s="4" t="n"/>
      <c r="D5782" s="4" t="n"/>
      <c r="E5782" s="4" t="n"/>
      <c r="F5782" s="4" t="inlineStr">
        <is>
          <t>rally-1</t>
        </is>
      </c>
      <c r="G5782" s="4" t="n"/>
      <c r="H5782" s="4" t="inlineStr">
        <is>
          <t>The workers held a rally to demand better wages and working conditions</t>
        </is>
      </c>
      <c r="I5782" s="4" t="n"/>
    </row>
    <row r="5783">
      <c r="A5783" s="4" t="n"/>
      <c r="B5783" s="4" t="inlineStr">
        <is>
          <t>B1</t>
        </is>
      </c>
      <c r="C5783" s="4" t="n"/>
      <c r="D5783" s="4" t="n"/>
      <c r="E5783" s="4" t="n"/>
      <c r="F5783" s="4" t="inlineStr">
        <is>
          <t>rally-2</t>
        </is>
      </c>
      <c r="G5783" s="4" t="n"/>
      <c r="H5783" s="4" t="inlineStr">
        <is>
          <t>The political rally attracted thousands of supporters from across the country</t>
        </is>
      </c>
      <c r="I5783" s="4" t="n"/>
    </row>
    <row r="5784">
      <c r="A5784" s="4" t="n"/>
      <c r="B5784" s="4" t="inlineStr">
        <is>
          <t>B1</t>
        </is>
      </c>
      <c r="C5784" s="4" t="n"/>
      <c r="D5784" s="4" t="n"/>
      <c r="E5784" s="4" t="n"/>
      <c r="F5784" s="4" t="inlineStr">
        <is>
          <t>rally-3</t>
        </is>
      </c>
      <c r="G5784" s="4" t="n"/>
      <c r="H5784" s="4" t="inlineStr">
        <is>
          <t>A rally was organized to raise awareness for climate change</t>
        </is>
      </c>
      <c r="I5784" s="4" t="n"/>
    </row>
    <row r="5785">
      <c r="A5785" s="4" t="n"/>
      <c r="B5785" s="4" t="inlineStr">
        <is>
          <t>B1</t>
        </is>
      </c>
      <c r="C5785" s="4" t="n"/>
      <c r="D5785" s="4" t="n"/>
      <c r="E5785" s="4" t="n"/>
      <c r="F5785" s="4" t="inlineStr">
        <is>
          <t>rally-4</t>
        </is>
      </c>
      <c r="G5785" s="4" t="n"/>
      <c r="H5785" s="4" t="inlineStr">
        <is>
          <t>The community rallied to rebuild after the devastating fire</t>
        </is>
      </c>
      <c r="I5785" s="4" t="n"/>
    </row>
    <row r="5786">
      <c r="A5786" s="4" t="n"/>
      <c r="B5786" s="4" t="inlineStr">
        <is>
          <t>B1</t>
        </is>
      </c>
      <c r="C5786" s="4" t="n"/>
      <c r="D5786" s="4" t="n"/>
      <c r="E5786" s="4" t="n"/>
      <c r="F5786" s="4" t="inlineStr">
        <is>
          <t>rally-5</t>
        </is>
      </c>
      <c r="G5786" s="4" t="n"/>
      <c r="H5786" s="4" t="inlineStr">
        <is>
          <t>Citizens rallied behind the candidates advocating for social justice</t>
        </is>
      </c>
      <c r="I5786" s="4" t="n"/>
    </row>
    <row r="5787">
      <c r="A5787" s="4" t="n"/>
      <c r="B5787" s="4" t="inlineStr">
        <is>
          <t>B1</t>
        </is>
      </c>
      <c r="C5787" s="4" t="n"/>
      <c r="D5787" s="4" t="n"/>
      <c r="E5787" s="4" t="n"/>
      <c r="F5787" s="4" t="inlineStr">
        <is>
          <t>rally-6</t>
        </is>
      </c>
      <c r="G5787" s="4" t="n"/>
      <c r="H5787" s="4" t="inlineStr">
        <is>
          <t>The crowd rallied around the leader, eager to hear his speech</t>
        </is>
      </c>
      <c r="I5787" s="4" t="n"/>
    </row>
    <row r="5788">
      <c r="A5788" s="4" t="n"/>
      <c r="B5788" s="4" t="inlineStr">
        <is>
          <t>B1</t>
        </is>
      </c>
      <c r="C5788" s="4" t="n"/>
      <c r="D5788" s="4" t="n"/>
      <c r="E5788" s="4" t="n"/>
      <c r="F5788" s="4" t="inlineStr">
        <is>
          <t>rally-7</t>
        </is>
      </c>
      <c r="G5788" s="4" t="n"/>
      <c r="H5788" s="4" t="inlineStr">
        <is>
          <t>The stock market rallied after a week of losses</t>
        </is>
      </c>
      <c r="I5788" s="4" t="n"/>
    </row>
    <row r="5789">
      <c r="A5789" s="4" t="n"/>
      <c r="B5789" s="4" t="inlineStr">
        <is>
          <t>B1</t>
        </is>
      </c>
      <c r="C5789" s="4" t="n"/>
      <c r="D5789" s="4" t="n"/>
      <c r="E5789" s="4" t="n"/>
      <c r="F5789" s="4" t="inlineStr">
        <is>
          <t>rally-8</t>
        </is>
      </c>
      <c r="G5789" s="4" t="n"/>
      <c r="H5789" s="4" t="inlineStr">
        <is>
          <t>The team rallied to score a winning goal in the last minute of the game</t>
        </is>
      </c>
      <c r="I5789" s="4" t="n"/>
    </row>
    <row r="5790">
      <c r="A5790" s="4" t="n"/>
      <c r="B5790" s="4" t="inlineStr">
        <is>
          <t>B1</t>
        </is>
      </c>
      <c r="C5790" s="4" t="n"/>
      <c r="D5790" s="4" t="n"/>
      <c r="E5790" s="4" t="n"/>
      <c r="F5790" s="4" t="inlineStr">
        <is>
          <t>rally-9</t>
        </is>
      </c>
      <c r="G5790" s="4" t="n"/>
      <c r="H5790" s="4" t="inlineStr">
        <is>
          <t>After a long illness, he rallied and returned to work within a few weeks</t>
        </is>
      </c>
      <c r="I5790" s="4" t="n"/>
    </row>
    <row r="5791">
      <c r="A5791" s="4" t="n"/>
      <c r="B5791" s="4" t="inlineStr">
        <is>
          <t>B2</t>
        </is>
      </c>
      <c r="C5791" s="4" t="n"/>
      <c r="D5791" s="4" t="n"/>
      <c r="E5791" s="4" t="n"/>
      <c r="F5791" s="4" t="inlineStr">
        <is>
          <t>ratio-1</t>
        </is>
      </c>
      <c r="G5791" s="4" t="n"/>
      <c r="H5791" s="4" t="inlineStr">
        <is>
          <t>The ratio of boys to girls in the class is 3:2</t>
        </is>
      </c>
      <c r="I5791" s="4" t="n"/>
    </row>
    <row r="5792">
      <c r="A5792" s="4" t="n"/>
      <c r="B5792" s="4" t="inlineStr">
        <is>
          <t>B2</t>
        </is>
      </c>
      <c r="C5792" s="4" t="n"/>
      <c r="D5792" s="4" t="n"/>
      <c r="E5792" s="4" t="n"/>
      <c r="F5792" s="4" t="inlineStr">
        <is>
          <t>ratio-2</t>
        </is>
      </c>
      <c r="G5792" s="4" t="n"/>
      <c r="H5792" s="4" t="inlineStr">
        <is>
          <t>The ingredients should be mixed in a 1:4 ratio of oil to vinegar</t>
        </is>
      </c>
      <c r="I5792" s="4" t="n"/>
    </row>
    <row r="5793">
      <c r="A5793" s="4" t="n"/>
      <c r="B5793" s="4" t="inlineStr">
        <is>
          <t>B2</t>
        </is>
      </c>
      <c r="C5793" s="4" t="n"/>
      <c r="D5793" s="4" t="n"/>
      <c r="E5793" s="4" t="n"/>
      <c r="F5793" s="4" t="inlineStr">
        <is>
          <t>ratio-3</t>
        </is>
      </c>
      <c r="G5793" s="4" t="n"/>
      <c r="H5793" s="4" t="inlineStr">
        <is>
          <t>The office has a high ratio of males to females</t>
        </is>
      </c>
      <c r="I5793" s="4" t="n"/>
    </row>
    <row r="5794">
      <c r="A5794" s="4" t="n"/>
      <c r="B5794" s="4" t="inlineStr">
        <is>
          <t>B2</t>
        </is>
      </c>
      <c r="C5794" s="4" t="n"/>
      <c r="D5794" s="4" t="n"/>
      <c r="E5794" s="4" t="n"/>
      <c r="F5794" s="4" t="inlineStr">
        <is>
          <t>ratio-4</t>
        </is>
      </c>
      <c r="G5794" s="4" t="n"/>
      <c r="H5794" s="4" t="inlineStr">
        <is>
          <t>The ratio of time spent studying to playing games should be balanced</t>
        </is>
      </c>
      <c r="I5794" s="4" t="n"/>
    </row>
    <row r="5795">
      <c r="A5795" s="4" t="n"/>
      <c r="B5795" s="4" t="inlineStr">
        <is>
          <t>B2</t>
        </is>
      </c>
      <c r="C5795" s="4" t="n"/>
      <c r="D5795" s="4" t="n"/>
      <c r="E5795" s="4" t="n"/>
      <c r="F5795" s="4" t="inlineStr">
        <is>
          <t>ratio-5</t>
        </is>
      </c>
      <c r="G5795" s="4" t="n"/>
      <c r="H5795" s="4" t="inlineStr">
        <is>
          <t>The ratio of success to failure depends on preparation</t>
        </is>
      </c>
      <c r="I5795" s="4" t="n"/>
    </row>
    <row r="5796">
      <c r="A5796" s="4" t="n"/>
      <c r="B5796" s="4" t="inlineStr">
        <is>
          <t>C1</t>
        </is>
      </c>
      <c r="C5796" s="4" t="inlineStr">
        <is>
          <t>行為與心理</t>
        </is>
      </c>
      <c r="D5796" s="4" t="inlineStr">
        <is>
          <t>情緒</t>
        </is>
      </c>
      <c r="E5796" s="4" t="inlineStr"/>
      <c r="F5796" s="4" t="inlineStr">
        <is>
          <t>reactive-3</t>
        </is>
      </c>
      <c r="G5796" s="4" t="n"/>
      <c r="H5796" s="4" t="inlineStr">
        <is>
          <t>Some metals are highly reactive when exposed to water</t>
        </is>
      </c>
      <c r="I5796" s="4" t="n"/>
    </row>
    <row r="5797">
      <c r="A5797" s="4" t="n"/>
      <c r="B5797" s="4" t="inlineStr">
        <is>
          <t>C1</t>
        </is>
      </c>
      <c r="C5797" s="4" t="inlineStr">
        <is>
          <t>行為與心理</t>
        </is>
      </c>
      <c r="D5797" s="4" t="inlineStr">
        <is>
          <t>情緒</t>
        </is>
      </c>
      <c r="E5797" s="4" t="inlineStr"/>
      <c r="F5797" s="4" t="inlineStr">
        <is>
          <t>reactive-4</t>
        </is>
      </c>
      <c r="G5797" s="4" t="n"/>
      <c r="H5797" s="4" t="inlineStr">
        <is>
          <t>The reactive nature of the chemicals made them dangerous to handle without proper safety precautions</t>
        </is>
      </c>
      <c r="I5797" s="4" t="n"/>
    </row>
    <row r="5798">
      <c r="A5798" s="4" t="n"/>
      <c r="B5798" s="4" t="inlineStr">
        <is>
          <t>B2</t>
        </is>
      </c>
      <c r="C5798" s="4" t="inlineStr">
        <is>
          <t>行為與心理</t>
        </is>
      </c>
      <c r="D5798" s="4" t="inlineStr">
        <is>
          <t>人物特性</t>
        </is>
      </c>
      <c r="E5798" s="4" t="inlineStr"/>
      <c r="F5798" s="4" t="inlineStr">
        <is>
          <t>realistic-1</t>
        </is>
      </c>
      <c r="G5798" s="4" t="n"/>
      <c r="H5798" s="4" t="inlineStr">
        <is>
          <t>It’s important to set realistic goals when starting a new project</t>
        </is>
      </c>
      <c r="I5798" s="4" t="n"/>
    </row>
    <row r="5799">
      <c r="A5799" s="4" t="n"/>
      <c r="B5799" s="4" t="inlineStr">
        <is>
          <t>B2</t>
        </is>
      </c>
      <c r="C5799" s="4" t="inlineStr">
        <is>
          <t>行為與心理</t>
        </is>
      </c>
      <c r="D5799" s="4" t="inlineStr">
        <is>
          <t>人物特性</t>
        </is>
      </c>
      <c r="E5799" s="4" t="inlineStr"/>
      <c r="F5799" s="4" t="inlineStr">
        <is>
          <t>realistic-2</t>
        </is>
      </c>
      <c r="G5799" s="4" t="n"/>
      <c r="H5799" s="4" t="inlineStr">
        <is>
          <t>She was realistic about the amount of work needed to succeed</t>
        </is>
      </c>
      <c r="I5799" s="4" t="n"/>
    </row>
    <row r="5800">
      <c r="A5800" s="4" t="n"/>
      <c r="B5800" s="4" t="inlineStr">
        <is>
          <t>B2</t>
        </is>
      </c>
      <c r="C5800" s="4" t="inlineStr">
        <is>
          <t>行為與心理</t>
        </is>
      </c>
      <c r="D5800" s="4" t="inlineStr">
        <is>
          <t>人物特性</t>
        </is>
      </c>
      <c r="E5800" s="4" t="inlineStr"/>
      <c r="F5800" s="4" t="inlineStr">
        <is>
          <t>realistic-3</t>
        </is>
      </c>
      <c r="G5800" s="4" t="n"/>
      <c r="H5800" s="4" t="inlineStr">
        <is>
          <t>His plan is realistic, considering the limited time available</t>
        </is>
      </c>
      <c r="I5800" s="4" t="n"/>
    </row>
    <row r="5801">
      <c r="A5801" s="4" t="n"/>
      <c r="B5801" s="4" t="inlineStr">
        <is>
          <t>B2</t>
        </is>
      </c>
      <c r="C5801" s="4" t="inlineStr">
        <is>
          <t>行為與心理</t>
        </is>
      </c>
      <c r="D5801" s="4" t="inlineStr">
        <is>
          <t>人物特性</t>
        </is>
      </c>
      <c r="E5801" s="4" t="inlineStr"/>
      <c r="F5801" s="4" t="inlineStr">
        <is>
          <t>realistic-4</t>
        </is>
      </c>
      <c r="G5801" s="4" t="n"/>
      <c r="H5801" s="4" t="inlineStr">
        <is>
          <t>The painting was so realistic that it looked like a photograph</t>
        </is>
      </c>
      <c r="I5801" s="4" t="n"/>
    </row>
    <row r="5802">
      <c r="A5802" s="4" t="n"/>
      <c r="B5802" s="4" t="inlineStr">
        <is>
          <t>B2</t>
        </is>
      </c>
      <c r="C5802" s="4" t="inlineStr">
        <is>
          <t>行為與心理</t>
        </is>
      </c>
      <c r="D5802" s="4" t="inlineStr">
        <is>
          <t>人物特性</t>
        </is>
      </c>
      <c r="E5802" s="4" t="inlineStr"/>
      <c r="F5802" s="4" t="inlineStr">
        <is>
          <t>realistic-5</t>
        </is>
      </c>
      <c r="G5802" s="4" t="n"/>
      <c r="H5802" s="4" t="inlineStr">
        <is>
          <t>The movie’s special effects made the scenes look very realistic</t>
        </is>
      </c>
      <c r="I5802" s="4" t="n"/>
    </row>
    <row r="5803">
      <c r="A5803" s="4" t="n"/>
      <c r="B5803" s="4" t="inlineStr">
        <is>
          <t>B2</t>
        </is>
      </c>
      <c r="C5803" s="4" t="inlineStr">
        <is>
          <t>行為與心理</t>
        </is>
      </c>
      <c r="D5803" s="4" t="inlineStr">
        <is>
          <t>人物特性</t>
        </is>
      </c>
      <c r="E5803" s="4" t="inlineStr"/>
      <c r="F5803" s="4" t="inlineStr">
        <is>
          <t>realistic-6</t>
        </is>
      </c>
      <c r="G5803" s="4" t="n"/>
      <c r="H5803" s="4" t="inlineStr">
        <is>
          <t>She writes in a realistic style, making readers feel like they’re part of the story</t>
        </is>
      </c>
      <c r="I5803" s="4" t="n"/>
    </row>
    <row r="5804">
      <c r="A5804" s="4" t="n"/>
      <c r="B5804" s="4" t="inlineStr">
        <is>
          <t>B1</t>
        </is>
      </c>
      <c r="C5804" s="4" t="n"/>
      <c r="D5804" s="4" t="n"/>
      <c r="E5804" s="4" t="n"/>
      <c r="F5804" s="4" t="inlineStr">
        <is>
          <t>reap-1</t>
        </is>
      </c>
      <c r="G5804" s="4" t="n"/>
      <c r="H5804" s="4" t="inlineStr">
        <is>
          <t>The farmers were busy reaping the rice in the field</t>
        </is>
      </c>
      <c r="I5804" s="4" t="n"/>
    </row>
    <row r="5805">
      <c r="A5805" s="4" t="n"/>
      <c r="B5805" s="4" t="inlineStr">
        <is>
          <t>B1</t>
        </is>
      </c>
      <c r="C5805" s="4" t="n"/>
      <c r="D5805" s="4" t="n"/>
      <c r="E5805" s="4" t="n"/>
      <c r="F5805" s="4" t="inlineStr">
        <is>
          <t>reap-2</t>
        </is>
      </c>
      <c r="G5805" s="4" t="n"/>
      <c r="H5805" s="4" t="inlineStr">
        <is>
          <t>If you work hard, you will reap the rewards of your labor</t>
        </is>
      </c>
      <c r="I5805" s="4" t="n"/>
    </row>
    <row r="5806">
      <c r="A5806" s="4" t="n"/>
      <c r="B5806" s="4" t="inlineStr">
        <is>
          <t>B1</t>
        </is>
      </c>
      <c r="C5806" s="4" t="n"/>
      <c r="D5806" s="4" t="n"/>
      <c r="E5806" s="4" t="n"/>
      <c r="F5806" s="4" t="inlineStr">
        <is>
          <t>reap-3</t>
        </is>
      </c>
      <c r="G5806" s="4" t="n"/>
      <c r="H5806" s="4" t="inlineStr">
        <is>
          <t>Our firm is likely to reap a big profit this year</t>
        </is>
      </c>
      <c r="I5806" s="4" t="n"/>
    </row>
    <row r="5807">
      <c r="A5807" s="4" t="n"/>
      <c r="B5807" s="4" t="inlineStr">
        <is>
          <t>B1</t>
        </is>
      </c>
      <c r="C5807" s="4" t="n"/>
      <c r="D5807" s="4" t="n"/>
      <c r="E5807" s="4" t="n"/>
      <c r="F5807" s="4" t="inlineStr">
        <is>
          <t>reap-4</t>
        </is>
      </c>
      <c r="G5807" s="4" t="n"/>
      <c r="H5807" s="4" t="inlineStr">
        <is>
          <t>If you're rude to everyone, you'll reap what you sow</t>
        </is>
      </c>
      <c r="I5807" s="4" t="n"/>
    </row>
    <row r="5808">
      <c r="A5808" s="4" t="n"/>
      <c r="B5808" s="4" t="inlineStr">
        <is>
          <t>C2</t>
        </is>
      </c>
      <c r="C5808" s="4" t="n"/>
      <c r="D5808" s="4" t="n"/>
      <c r="E5808" s="4" t="n"/>
      <c r="F5808" s="4" t="inlineStr">
        <is>
          <t>reassurance-1</t>
        </is>
      </c>
      <c r="G5808" s="4" t="n"/>
      <c r="H5808" s="4" t="inlineStr">
        <is>
          <t>The mother's gentle words provided reassurance to her child, calming his fears about the first day of school</t>
        </is>
      </c>
      <c r="I5808" s="4" t="n"/>
    </row>
    <row r="5809">
      <c r="A5809" s="4" t="n"/>
      <c r="B5809" s="4" t="inlineStr">
        <is>
          <t>C2</t>
        </is>
      </c>
      <c r="C5809" s="4" t="n"/>
      <c r="D5809" s="4" t="n"/>
      <c r="E5809" s="4" t="n"/>
      <c r="F5809" s="4" t="inlineStr">
        <is>
          <t>reassurance-2</t>
        </is>
      </c>
      <c r="G5809" s="4" t="n"/>
      <c r="H5809" s="4" t="inlineStr">
        <is>
          <t>The manager's reassurance boosted the team's confidence before the big presentation</t>
        </is>
      </c>
      <c r="I5809" s="4" t="n"/>
    </row>
    <row r="5810">
      <c r="A5810" s="4" t="n"/>
      <c r="B5810" s="4" t="inlineStr">
        <is>
          <t>C2</t>
        </is>
      </c>
      <c r="C5810" s="4" t="n"/>
      <c r="D5810" s="4" t="n"/>
      <c r="E5810" s="4" t="n"/>
      <c r="F5810" s="4" t="inlineStr">
        <is>
          <t>reassurance-3</t>
        </is>
      </c>
      <c r="G5810" s="4" t="n"/>
      <c r="H5810" s="4" t="inlineStr">
        <is>
          <t>Even a simple smile can serve as reassurance in a tense situation</t>
        </is>
      </c>
      <c r="I5810" s="4" t="n"/>
    </row>
    <row r="5811">
      <c r="A5811" s="4" t="n"/>
      <c r="B5811" s="4" t="inlineStr">
        <is>
          <t>B2</t>
        </is>
      </c>
      <c r="C5811" s="4" t="n"/>
      <c r="D5811" s="4" t="n"/>
      <c r="E5811" s="4" t="n"/>
      <c r="F5811" s="4" t="inlineStr">
        <is>
          <t>reassure-1</t>
        </is>
      </c>
      <c r="G5811" s="4" t="n"/>
      <c r="H5811" s="4" t="inlineStr">
        <is>
          <t>Experts reassured the public that the accident wouldn't happen again</t>
        </is>
      </c>
      <c r="I5811" s="4" t="n"/>
    </row>
    <row r="5812">
      <c r="A5812" s="4" t="n"/>
      <c r="B5812" s="4" t="inlineStr">
        <is>
          <t>B2</t>
        </is>
      </c>
      <c r="C5812" s="4" t="n"/>
      <c r="D5812" s="4" t="n"/>
      <c r="E5812" s="4" t="n"/>
      <c r="F5812" s="4" t="inlineStr">
        <is>
          <t>reassure-2</t>
        </is>
      </c>
      <c r="G5812" s="4" t="n"/>
      <c r="H5812" s="4" t="inlineStr">
        <is>
          <t>I tried to reassure myself that the children were safe</t>
        </is>
      </c>
      <c r="I5812" s="4" t="n"/>
    </row>
    <row r="5813">
      <c r="A5813" s="4" t="n"/>
      <c r="B5813" s="4" t="inlineStr">
        <is>
          <t>C1</t>
        </is>
      </c>
      <c r="C5813" s="4" t="n"/>
      <c r="D5813" s="4" t="n"/>
      <c r="E5813" s="4" t="n"/>
      <c r="F5813" s="4" t="inlineStr">
        <is>
          <t>rebellious-1</t>
        </is>
      </c>
      <c r="G5813" s="4" t="n"/>
      <c r="H5813" s="4" t="inlineStr">
        <is>
          <t>The rebellious teenager often argued with her parents about curfews</t>
        </is>
      </c>
      <c r="I5813" s="4" t="n"/>
    </row>
    <row r="5814">
      <c r="A5814" s="4" t="n"/>
      <c r="B5814" s="4" t="inlineStr">
        <is>
          <t>C1</t>
        </is>
      </c>
      <c r="C5814" s="4" t="n"/>
      <c r="D5814" s="4" t="n"/>
      <c r="E5814" s="4" t="n"/>
      <c r="F5814" s="4" t="inlineStr">
        <is>
          <t>rebellious-2</t>
        </is>
      </c>
      <c r="G5814" s="4" t="n"/>
      <c r="H5814" s="4" t="inlineStr">
        <is>
          <t>His rebellious spirit led him to speak out against unfair rules at school</t>
        </is>
      </c>
      <c r="I5814" s="4" t="n"/>
    </row>
    <row r="5815">
      <c r="A5815" s="4" t="n"/>
      <c r="B5815" s="4" t="inlineStr">
        <is>
          <t>C1</t>
        </is>
      </c>
      <c r="C5815" s="4" t="n"/>
      <c r="D5815" s="4" t="n"/>
      <c r="E5815" s="4" t="n"/>
      <c r="F5815" s="4" t="inlineStr">
        <is>
          <t>rebellious-3</t>
        </is>
      </c>
      <c r="G5815" s="4" t="n"/>
      <c r="H5815" s="4" t="inlineStr">
        <is>
          <t>The artist's rebellious style broke away from conventional techniques, making a bold statement</t>
        </is>
      </c>
      <c r="I5815" s="4" t="n"/>
    </row>
    <row r="5816">
      <c r="A5816" s="4" t="n"/>
      <c r="B5816" s="4" t="inlineStr">
        <is>
          <t>C1</t>
        </is>
      </c>
      <c r="C5816" s="4" t="n"/>
      <c r="D5816" s="4" t="n"/>
      <c r="E5816" s="4" t="n"/>
      <c r="F5816" s="4" t="inlineStr">
        <is>
          <t>rebellious-4</t>
        </is>
      </c>
      <c r="G5816" s="4" t="n"/>
      <c r="H5816" s="4" t="inlineStr">
        <is>
          <t>Her rebellious attitude toward fashion set new trends among her peers</t>
        </is>
      </c>
      <c r="I5816" s="4" t="n"/>
    </row>
    <row r="5817">
      <c r="A5817" s="4" t="n"/>
      <c r="B5817" s="4" t="inlineStr">
        <is>
          <t>B2</t>
        </is>
      </c>
      <c r="C5817" s="4" t="inlineStr">
        <is>
          <t>食物</t>
        </is>
      </c>
      <c r="D5817" s="4" t="inlineStr">
        <is>
          <t>食物</t>
        </is>
      </c>
      <c r="E5817" s="4" t="inlineStr"/>
      <c r="F5817" s="4" t="inlineStr">
        <is>
          <t>recipe-6</t>
        </is>
      </c>
      <c r="G5817" s="4" t="n"/>
      <c r="H5817" s="4" t="inlineStr">
        <is>
          <t>Do you have a recipe for homemade pasta?</t>
        </is>
      </c>
      <c r="I5817" s="4" t="n"/>
    </row>
    <row r="5818">
      <c r="A5818" s="4" t="n"/>
      <c r="B5818" s="4" t="inlineStr">
        <is>
          <t>C1</t>
        </is>
      </c>
      <c r="C5818" s="4" t="n"/>
      <c r="D5818" s="4" t="n"/>
      <c r="E5818" s="4" t="n"/>
      <c r="F5818" s="4" t="inlineStr">
        <is>
          <t>reciprocal-1</t>
        </is>
      </c>
      <c r="G5818" s="4" t="n"/>
      <c r="H5818" s="4" t="inlineStr">
        <is>
          <t>They established a reciprocal agreement, where both companies would benefit from the partnership</t>
        </is>
      </c>
      <c r="I5818" s="4" t="n"/>
    </row>
    <row r="5819">
      <c r="A5819" s="4" t="n"/>
      <c r="B5819" s="4" t="inlineStr">
        <is>
          <t>C1</t>
        </is>
      </c>
      <c r="C5819" s="4" t="n"/>
      <c r="D5819" s="4" t="n"/>
      <c r="E5819" s="4" t="n"/>
      <c r="F5819" s="4" t="inlineStr">
        <is>
          <t>reciprocal-2</t>
        </is>
      </c>
      <c r="G5819" s="4" t="n"/>
      <c r="H5819" s="4" t="inlineStr">
        <is>
          <t>The friendship was based on reciprocal support, with each person helping the other in times of need</t>
        </is>
      </c>
      <c r="I5819" s="4" t="n"/>
    </row>
    <row r="5820">
      <c r="A5820" s="4" t="n"/>
      <c r="B5820" s="4" t="inlineStr">
        <is>
          <t>C1</t>
        </is>
      </c>
      <c r="C5820" s="4" t="n"/>
      <c r="D5820" s="4" t="n"/>
      <c r="E5820" s="4" t="n"/>
      <c r="F5820" s="4" t="inlineStr">
        <is>
          <t>reciprocal-3</t>
        </is>
      </c>
      <c r="G5820" s="4" t="n"/>
      <c r="H5820" s="4" t="inlineStr">
        <is>
          <t>The plan will only work if both sides fulfill their reciprocal [=mutual] obligations</t>
        </is>
      </c>
      <c r="I5820" s="4" t="n"/>
    </row>
    <row r="5821">
      <c r="A5821" s="4" t="n"/>
      <c r="B5821" s="4" t="inlineStr">
        <is>
          <t>C1</t>
        </is>
      </c>
      <c r="C5821" s="4" t="n"/>
      <c r="D5821" s="4" t="n"/>
      <c r="E5821" s="4" t="n"/>
      <c r="F5821" s="4" t="inlineStr">
        <is>
          <t>reciprocal-4</t>
        </is>
      </c>
      <c r="G5821" s="4" t="n"/>
      <c r="H5821" s="4" t="inlineStr">
        <is>
          <t>The two countries engaged in reciprocal trade, allowing goods to flow freely between them</t>
        </is>
      </c>
      <c r="I5821" s="4" t="n"/>
    </row>
    <row r="5822">
      <c r="A5822" s="4" t="n"/>
      <c r="B5822" s="4" t="inlineStr">
        <is>
          <t>C1</t>
        </is>
      </c>
      <c r="C5822" s="4" t="n"/>
      <c r="D5822" s="4" t="n"/>
      <c r="E5822" s="4" t="n"/>
      <c r="F5822" s="4" t="inlineStr">
        <is>
          <t>reciprocal-5</t>
        </is>
      </c>
      <c r="G5822" s="4" t="n"/>
      <c r="H5822" s="4" t="inlineStr">
        <is>
          <t>Their reciprocal feelings of admiration strengthened their bond</t>
        </is>
      </c>
      <c r="I5822" s="4" t="n"/>
    </row>
    <row r="5823">
      <c r="A5823" s="4" t="n"/>
      <c r="B5823" s="4" t="inlineStr">
        <is>
          <t>C2</t>
        </is>
      </c>
      <c r="C5823" s="4" t="n"/>
      <c r="D5823" s="4" t="n"/>
      <c r="E5823" s="4" t="n"/>
      <c r="F5823" s="4" t="inlineStr">
        <is>
          <t>reciprocate-1</t>
        </is>
      </c>
      <c r="G5823" s="4" t="n"/>
      <c r="H5823" s="4" t="inlineStr">
        <is>
          <t>He smiled at her, and she reciprocated with a warm smile</t>
        </is>
      </c>
      <c r="I5823" s="4" t="n"/>
    </row>
    <row r="5824">
      <c r="A5824" s="4" t="n"/>
      <c r="B5824" s="4" t="inlineStr">
        <is>
          <t>C2</t>
        </is>
      </c>
      <c r="C5824" s="4" t="n"/>
      <c r="D5824" s="4" t="n"/>
      <c r="E5824" s="4" t="n"/>
      <c r="F5824" s="4" t="inlineStr">
        <is>
          <t>reciprocate-2</t>
        </is>
      </c>
      <c r="G5824" s="4" t="n"/>
      <c r="H5824" s="4" t="inlineStr">
        <is>
          <t>The company hopes to reciprocate customer loyalty with excellent service</t>
        </is>
      </c>
      <c r="I5824" s="4" t="n"/>
    </row>
    <row r="5825">
      <c r="A5825" s="4" t="n"/>
      <c r="B5825" s="4" t="inlineStr">
        <is>
          <t>C2</t>
        </is>
      </c>
      <c r="C5825" s="4" t="n"/>
      <c r="D5825" s="4" t="n"/>
      <c r="E5825" s="4" t="n"/>
      <c r="F5825" s="4" t="inlineStr">
        <is>
          <t>reciprocate-3</t>
        </is>
      </c>
      <c r="G5825" s="4" t="n"/>
      <c r="H5825" s="4" t="inlineStr">
        <is>
          <t>Their kindness was reciprocated by heartfelt gratitude from the community</t>
        </is>
      </c>
      <c r="I5825" s="4" t="n"/>
    </row>
    <row r="5826">
      <c r="A5826" s="4" t="n"/>
      <c r="B5826" s="4" t="inlineStr">
        <is>
          <t>C2</t>
        </is>
      </c>
      <c r="C5826" s="4" t="n"/>
      <c r="D5826" s="4" t="n"/>
      <c r="E5826" s="4" t="n"/>
      <c r="F5826" s="4" t="inlineStr">
        <is>
          <t>reciprocate-4</t>
        </is>
      </c>
      <c r="G5826" s="4" t="n"/>
      <c r="H5826" s="4" t="inlineStr">
        <is>
          <t>If you offer genuine friendship, it is likely to be reciprocated</t>
        </is>
      </c>
      <c r="I5826" s="4" t="n"/>
    </row>
    <row r="5827">
      <c r="A5827" s="4" t="n"/>
      <c r="B5827" s="4" t="inlineStr">
        <is>
          <t>C2</t>
        </is>
      </c>
      <c r="C5827" s="4" t="n"/>
      <c r="D5827" s="4" t="n"/>
      <c r="E5827" s="4" t="n"/>
      <c r="F5827" s="4" t="inlineStr">
        <is>
          <t>recognition-1</t>
        </is>
      </c>
      <c r="G5827" s="4" t="n"/>
      <c r="H5827" s="4" t="inlineStr">
        <is>
          <t>She received recognition for her outstanding contributions to the project</t>
        </is>
      </c>
      <c r="I5827" s="4" t="n"/>
    </row>
    <row r="5828">
      <c r="A5828" s="4" t="n"/>
      <c r="B5828" s="4" t="inlineStr">
        <is>
          <t>C2</t>
        </is>
      </c>
      <c r="C5828" s="4" t="n"/>
      <c r="D5828" s="4" t="n"/>
      <c r="E5828" s="4" t="n"/>
      <c r="F5828" s="4" t="inlineStr">
        <is>
          <t>recognition-2</t>
        </is>
      </c>
      <c r="G5828" s="4" t="n"/>
      <c r="H5828" s="4" t="inlineStr">
        <is>
          <t>The actor's performance earned him international recognition</t>
        </is>
      </c>
      <c r="I5828" s="4" t="n"/>
    </row>
    <row r="5829">
      <c r="A5829" s="4" t="n"/>
      <c r="B5829" s="4" t="inlineStr">
        <is>
          <t>C2</t>
        </is>
      </c>
      <c r="C5829" s="4" t="n"/>
      <c r="D5829" s="4" t="n"/>
      <c r="E5829" s="4" t="n"/>
      <c r="F5829" s="4" t="inlineStr">
        <is>
          <t>recognition-3</t>
        </is>
      </c>
      <c r="G5829" s="4" t="n"/>
      <c r="H5829" s="4" t="inlineStr">
        <is>
          <t>Facial recognition technology is used for security purposes</t>
        </is>
      </c>
      <c r="I5829" s="4" t="n"/>
    </row>
    <row r="5830">
      <c r="A5830" s="4" t="n"/>
      <c r="B5830" s="4" t="inlineStr">
        <is>
          <t>C2</t>
        </is>
      </c>
      <c r="C5830" s="4" t="n"/>
      <c r="D5830" s="4" t="n"/>
      <c r="E5830" s="4" t="n"/>
      <c r="F5830" s="4" t="inlineStr">
        <is>
          <t>recognition-4</t>
        </is>
      </c>
      <c r="G5830" s="4" t="n"/>
      <c r="H5830" s="4" t="inlineStr">
        <is>
          <t>His sudden recognition of the song brought back memories from his childhood</t>
        </is>
      </c>
      <c r="I5830" s="4" t="n"/>
    </row>
    <row r="5831">
      <c r="A5831" s="4" t="n"/>
      <c r="B5831" s="4" t="inlineStr">
        <is>
          <t>C1</t>
        </is>
      </c>
      <c r="C5831" s="4" t="n"/>
      <c r="D5831" s="4" t="n"/>
      <c r="E5831" s="4" t="n"/>
      <c r="F5831" s="4" t="inlineStr">
        <is>
          <t>reconcile-1</t>
        </is>
      </c>
      <c r="G5831" s="4" t="n"/>
      <c r="H5831" s="4" t="inlineStr">
        <is>
          <t>After a long argument, they managed to reconcile and become friends again</t>
        </is>
      </c>
      <c r="I5831" s="4" t="n"/>
    </row>
    <row r="5832">
      <c r="A5832" s="4" t="n"/>
      <c r="B5832" s="4" t="inlineStr">
        <is>
          <t>C1</t>
        </is>
      </c>
      <c r="C5832" s="4" t="n"/>
      <c r="D5832" s="4" t="n"/>
      <c r="E5832" s="4" t="n"/>
      <c r="F5832" s="4" t="inlineStr">
        <is>
          <t>reconcile-2</t>
        </is>
      </c>
      <c r="G5832" s="4" t="n"/>
      <c r="H5832" s="4" t="inlineStr">
        <is>
          <t>The couple went to counseling to reconcile their differences</t>
        </is>
      </c>
      <c r="I5832" s="4" t="n"/>
    </row>
    <row r="5833">
      <c r="A5833" s="4" t="n"/>
      <c r="B5833" s="4" t="inlineStr">
        <is>
          <t>C1</t>
        </is>
      </c>
      <c r="C5833" s="4" t="n"/>
      <c r="D5833" s="4" t="n"/>
      <c r="E5833" s="4" t="n"/>
      <c r="F5833" s="4" t="inlineStr">
        <is>
          <t>reconcile-3</t>
        </is>
      </c>
      <c r="G5833" s="4" t="n"/>
      <c r="H5833" s="4" t="inlineStr">
        <is>
          <t>The accountant worked to reconcile the company's financial statements with the bank records</t>
        </is>
      </c>
      <c r="I5833" s="4" t="n"/>
    </row>
    <row r="5834">
      <c r="A5834" s="4" t="n"/>
      <c r="B5834" s="4" t="inlineStr">
        <is>
          <t>C1</t>
        </is>
      </c>
      <c r="C5834" s="4" t="n"/>
      <c r="D5834" s="4" t="n"/>
      <c r="E5834" s="4" t="n"/>
      <c r="F5834" s="4" t="inlineStr">
        <is>
          <t>reconcile-4</t>
        </is>
      </c>
      <c r="G5834" s="4" t="n"/>
      <c r="H5834" s="4" t="inlineStr">
        <is>
          <t>She struggled to reconcile her professional ambitions with her personal values</t>
        </is>
      </c>
      <c r="I5834" s="4" t="n"/>
    </row>
    <row r="5835">
      <c r="A5835" s="4" t="n"/>
      <c r="B5835" s="4" t="inlineStr">
        <is>
          <t>C1</t>
        </is>
      </c>
      <c r="C5835" s="4" t="n"/>
      <c r="D5835" s="4" t="n"/>
      <c r="E5835" s="4" t="n"/>
      <c r="F5835" s="4" t="inlineStr">
        <is>
          <t>reconcile-5</t>
        </is>
      </c>
      <c r="G5835" s="4" t="n"/>
      <c r="H5835" s="4" t="inlineStr">
        <is>
          <t>He eventually became reconciled to his position in life</t>
        </is>
      </c>
      <c r="I5835" s="4" t="n"/>
    </row>
    <row r="5836">
      <c r="A5836" s="4" t="n"/>
      <c r="B5836" s="4" t="inlineStr">
        <is>
          <t>C1</t>
        </is>
      </c>
      <c r="C5836" s="4" t="n"/>
      <c r="D5836" s="4" t="n"/>
      <c r="E5836" s="4" t="n"/>
      <c r="F5836" s="4" t="inlineStr">
        <is>
          <t>reconcile-6</t>
        </is>
      </c>
      <c r="G5836" s="4" t="n"/>
      <c r="H5836" s="4" t="inlineStr">
        <is>
          <t>She could not reconcile herself to failure</t>
        </is>
      </c>
      <c r="I5836" s="4" t="n"/>
    </row>
    <row r="5837">
      <c r="A5837" s="4" t="n"/>
      <c r="B5837" s="4" t="inlineStr">
        <is>
          <t>C2</t>
        </is>
      </c>
      <c r="C5837" s="4" t="n"/>
      <c r="D5837" s="4" t="n"/>
      <c r="E5837" s="4" t="n"/>
      <c r="F5837" s="4" t="inlineStr">
        <is>
          <t>reconciliation-1</t>
        </is>
      </c>
      <c r="G5837" s="4" t="n"/>
      <c r="H5837" s="4" t="inlineStr">
        <is>
          <t>After months of tension, the reconciliation between the two former friends was heartfelt and sincere</t>
        </is>
      </c>
      <c r="I5837" s="4" t="n"/>
    </row>
    <row r="5838">
      <c r="A5838" s="4" t="n"/>
      <c r="B5838" s="4" t="inlineStr">
        <is>
          <t>C2</t>
        </is>
      </c>
      <c r="C5838" s="4" t="n"/>
      <c r="D5838" s="4" t="n"/>
      <c r="E5838" s="4" t="n"/>
      <c r="F5838" s="4" t="inlineStr">
        <is>
          <t>reconciliation-2</t>
        </is>
      </c>
      <c r="G5838" s="4" t="n"/>
      <c r="H5838" s="4" t="inlineStr">
        <is>
          <t>The mediation led to a reconciliation between the management and the employees</t>
        </is>
      </c>
      <c r="I5838" s="4" t="n"/>
    </row>
    <row r="5839">
      <c r="A5839" s="4" t="n"/>
      <c r="B5839" s="4" t="inlineStr">
        <is>
          <t>C2</t>
        </is>
      </c>
      <c r="C5839" s="4" t="n"/>
      <c r="D5839" s="4" t="n"/>
      <c r="E5839" s="4" t="n"/>
      <c r="F5839" s="4" t="inlineStr">
        <is>
          <t>reconciliation-3</t>
        </is>
      </c>
      <c r="G5839" s="4" t="n"/>
      <c r="H5839" s="4" t="inlineStr">
        <is>
          <t>The reconciliation of the company's financial records involved correcting discrepancies between the accounts</t>
        </is>
      </c>
      <c r="I5839" s="4" t="n"/>
    </row>
    <row r="5840">
      <c r="A5840" s="4" t="n"/>
      <c r="B5840" s="4" t="inlineStr">
        <is>
          <t>C2</t>
        </is>
      </c>
      <c r="C5840" s="4" t="n"/>
      <c r="D5840" s="4" t="n"/>
      <c r="E5840" s="4" t="n"/>
      <c r="F5840" s="4" t="inlineStr">
        <is>
          <t>reconciliation-4</t>
        </is>
      </c>
      <c r="G5840" s="4" t="n"/>
      <c r="H5840" s="4" t="inlineStr">
        <is>
          <t>The novel's ending offered a reconciliation of the various plot lines, tying together the story's themes</t>
        </is>
      </c>
      <c r="I5840" s="4" t="n"/>
    </row>
    <row r="5841">
      <c r="A5841" s="4" t="n"/>
      <c r="B5841" s="4" t="inlineStr">
        <is>
          <t>C1</t>
        </is>
      </c>
      <c r="C5841" s="4" t="n"/>
      <c r="D5841" s="4" t="n"/>
      <c r="E5841" s="4" t="n"/>
      <c r="F5841" s="4" t="inlineStr">
        <is>
          <t>red-carpet-1</t>
        </is>
      </c>
      <c r="G5841" s="4" t="n"/>
      <c r="H5841" s="4" t="inlineStr">
        <is>
          <t>The celebrities walked down the red carpet, posing for photos as they arrived at the film premiere</t>
        </is>
      </c>
      <c r="I5841" s="4" t="n"/>
    </row>
    <row r="5842">
      <c r="A5842" s="4" t="n"/>
      <c r="B5842" s="4" t="inlineStr">
        <is>
          <t>C1</t>
        </is>
      </c>
      <c r="C5842" s="4" t="n"/>
      <c r="D5842" s="4" t="n"/>
      <c r="E5842" s="4" t="n"/>
      <c r="F5842" s="4" t="inlineStr">
        <is>
          <t>red-carpet-2</t>
        </is>
      </c>
      <c r="G5842" s="4" t="n"/>
      <c r="H5842" s="4" t="inlineStr">
        <is>
          <t>The event organizers rolled out the red carpet to welcome the distinguished guests</t>
        </is>
      </c>
      <c r="I5842" s="4" t="n"/>
    </row>
    <row r="5843">
      <c r="A5843" s="4" t="n"/>
      <c r="B5843" s="4" t="inlineStr">
        <is>
          <t>C1</t>
        </is>
      </c>
      <c r="C5843" s="4" t="n"/>
      <c r="D5843" s="4" t="n"/>
      <c r="E5843" s="4" t="n"/>
      <c r="F5843" s="4" t="inlineStr">
        <is>
          <t>red-carpet-3</t>
        </is>
      </c>
      <c r="G5843" s="4" t="n"/>
      <c r="H5843" s="4" t="inlineStr">
        <is>
          <t>The charity gala featured a glamorous red carpet event, attracting many high-profile attendees</t>
        </is>
      </c>
      <c r="I5843" s="4" t="n"/>
    </row>
    <row r="5844">
      <c r="A5844" s="4" t="n"/>
      <c r="B5844" s="4" t="inlineStr">
        <is>
          <t>B2</t>
        </is>
      </c>
      <c r="C5844" s="4" t="n"/>
      <c r="D5844" s="4" t="n"/>
      <c r="E5844" s="4" t="n"/>
      <c r="F5844" s="4" t="inlineStr">
        <is>
          <t>Red-tape-1</t>
        </is>
      </c>
      <c r="G5844" s="4" t="n"/>
      <c r="H5844" s="4" t="inlineStr">
        <is>
          <t>The project was stalled due to the red tape associated with getting approval from multiple departments</t>
        </is>
      </c>
      <c r="I5844" s="4" t="n"/>
    </row>
    <row r="5845">
      <c r="A5845" s="4" t="n"/>
      <c r="B5845" s="4" t="inlineStr">
        <is>
          <t>B2</t>
        </is>
      </c>
      <c r="C5845" s="4" t="n"/>
      <c r="D5845" s="4" t="n"/>
      <c r="E5845" s="4" t="n"/>
      <c r="F5845" s="4" t="inlineStr">
        <is>
          <t>Red-tape-2</t>
        </is>
      </c>
      <c r="G5845" s="4" t="n"/>
      <c r="H5845" s="4" t="inlineStr">
        <is>
          <t>Navigating the red tape of government regulations took longer than expected, delaying the construction of the new facility</t>
        </is>
      </c>
      <c r="I5845" s="4" t="n"/>
    </row>
    <row r="5846">
      <c r="A5846" s="4" t="n"/>
      <c r="B5846" s="4" t="inlineStr">
        <is>
          <t>B2</t>
        </is>
      </c>
      <c r="C5846" s="4" t="n"/>
      <c r="D5846" s="4" t="n"/>
      <c r="E5846" s="4" t="n"/>
      <c r="F5846" s="4" t="inlineStr">
        <is>
          <t>Red-tape-3</t>
        </is>
      </c>
      <c r="G5846" s="4" t="n"/>
      <c r="H5846" s="4" t="inlineStr">
        <is>
          <t>Poor people have to suffer a lot of red tape to get welfare</t>
        </is>
      </c>
      <c r="I5846" s="4" t="n"/>
    </row>
    <row r="5847">
      <c r="A5847" s="4" t="n"/>
      <c r="B5847" s="4" t="inlineStr">
        <is>
          <t>C1</t>
        </is>
      </c>
      <c r="C5847" s="4" t="n"/>
      <c r="D5847" s="4" t="n"/>
      <c r="E5847" s="4" t="n"/>
      <c r="F5847" s="4" t="inlineStr">
        <is>
          <t>redundancy-1</t>
        </is>
      </c>
      <c r="G5847" s="4" t="n"/>
      <c r="H5847" s="4" t="inlineStr">
        <is>
          <t>The report was filled with redundancies, repeating the same points in multiple sections</t>
        </is>
      </c>
      <c r="I5847" s="4" t="n"/>
    </row>
    <row r="5848">
      <c r="A5848" s="4" t="n"/>
      <c r="B5848" s="4" t="inlineStr">
        <is>
          <t>C1</t>
        </is>
      </c>
      <c r="C5848" s="4" t="n"/>
      <c r="D5848" s="4" t="n"/>
      <c r="E5848" s="4" t="n"/>
      <c r="F5848" s="4" t="inlineStr">
        <is>
          <t>redundancy-2</t>
        </is>
      </c>
      <c r="G5848" s="4" t="n"/>
      <c r="H5848" s="4" t="inlineStr">
        <is>
          <t>The software program was simplified to eliminate redundancy in its code</t>
        </is>
      </c>
      <c r="I5848" s="4" t="n"/>
    </row>
    <row r="5849">
      <c r="A5849" s="4" t="n"/>
      <c r="B5849" s="4" t="inlineStr">
        <is>
          <t>C1</t>
        </is>
      </c>
      <c r="C5849" s="4" t="n"/>
      <c r="D5849" s="4" t="n"/>
      <c r="E5849" s="4" t="n"/>
      <c r="F5849" s="4" t="inlineStr">
        <is>
          <t>redundancy-3</t>
        </is>
      </c>
      <c r="G5849" s="4" t="n"/>
      <c r="H5849" s="4" t="inlineStr">
        <is>
          <t>He faced redundancy after the company downsized</t>
        </is>
      </c>
      <c r="I5849" s="4" t="n"/>
    </row>
    <row r="5850">
      <c r="A5850" s="4" t="n"/>
      <c r="B5850" s="4" t="inlineStr">
        <is>
          <t>C1</t>
        </is>
      </c>
      <c r="C5850" s="4" t="n"/>
      <c r="D5850" s="4" t="n"/>
      <c r="E5850" s="4" t="n"/>
      <c r="F5850" s="4" t="inlineStr">
        <is>
          <t>redundancy-4</t>
        </is>
      </c>
      <c r="G5850" s="4" t="n"/>
      <c r="H5850" s="4" t="inlineStr">
        <is>
          <t>The factory's closure led to hundreds of redundancies</t>
        </is>
      </c>
      <c r="I5850" s="4" t="n"/>
    </row>
    <row r="5851">
      <c r="A5851" s="4" t="n"/>
      <c r="B5851" s="4" t="inlineStr">
        <is>
          <t>B1</t>
        </is>
      </c>
      <c r="C5851" s="4" t="n"/>
      <c r="D5851" s="4" t="n"/>
      <c r="E5851" s="4" t="n"/>
      <c r="F5851" s="4" t="inlineStr">
        <is>
          <t>regime-1</t>
        </is>
      </c>
      <c r="G5851" s="4" t="n"/>
      <c r="H5851" s="4" t="inlineStr">
        <is>
          <t>The regime imposed strict curfews on the citizens to maintain control</t>
        </is>
      </c>
      <c r="I5851" s="4" t="n"/>
    </row>
    <row r="5852">
      <c r="A5852" s="4" t="n"/>
      <c r="B5852" s="4" t="inlineStr">
        <is>
          <t>B1</t>
        </is>
      </c>
      <c r="C5852" s="4" t="n"/>
      <c r="D5852" s="4" t="n"/>
      <c r="E5852" s="4" t="n"/>
      <c r="F5852" s="4" t="inlineStr">
        <is>
          <t>regime-2</t>
        </is>
      </c>
      <c r="G5852" s="4" t="n"/>
      <c r="H5852" s="4" t="inlineStr">
        <is>
          <t>Under the new regime, the country saw significant economic reforms</t>
        </is>
      </c>
      <c r="I5852" s="4" t="n"/>
    </row>
    <row r="5853">
      <c r="A5853" s="4" t="n"/>
      <c r="B5853" s="4" t="inlineStr">
        <is>
          <t>B1</t>
        </is>
      </c>
      <c r="C5853" s="4" t="n"/>
      <c r="D5853" s="4" t="n"/>
      <c r="E5853" s="4" t="n"/>
      <c r="F5853" s="4" t="inlineStr">
        <is>
          <t>regime-3</t>
        </is>
      </c>
      <c r="G5853" s="4" t="n"/>
      <c r="H5853" s="4" t="inlineStr">
        <is>
          <t>The military regime ruled with an iron fist, suppressing all opposition</t>
        </is>
      </c>
      <c r="I5853" s="4" t="n"/>
    </row>
    <row r="5854">
      <c r="A5854" s="4" t="n"/>
      <c r="B5854" s="4" t="inlineStr">
        <is>
          <t>B1</t>
        </is>
      </c>
      <c r="C5854" s="4" t="n"/>
      <c r="D5854" s="4" t="n"/>
      <c r="E5854" s="4" t="n"/>
      <c r="F5854" s="4" t="inlineStr">
        <is>
          <t>regime-4</t>
        </is>
      </c>
      <c r="G5854" s="4" t="n"/>
      <c r="H5854" s="4" t="inlineStr">
        <is>
          <t>She followed a strict exercise regime to stay in shape</t>
        </is>
      </c>
      <c r="I5854" s="4" t="n"/>
    </row>
    <row r="5855">
      <c r="A5855" s="4" t="n"/>
      <c r="B5855" s="4" t="inlineStr">
        <is>
          <t>B1</t>
        </is>
      </c>
      <c r="C5855" s="4" t="n"/>
      <c r="D5855" s="4" t="n"/>
      <c r="E5855" s="4" t="n"/>
      <c r="F5855" s="4" t="inlineStr">
        <is>
          <t>regime-5</t>
        </is>
      </c>
      <c r="G5855" s="4" t="n"/>
      <c r="H5855" s="4" t="inlineStr">
        <is>
          <t>The doctor recommended a new diet regime to help with his health issues</t>
        </is>
      </c>
      <c r="I5855" s="4" t="n"/>
    </row>
    <row r="5856">
      <c r="A5856" s="4" t="n"/>
      <c r="B5856" s="4" t="inlineStr">
        <is>
          <t>B2</t>
        </is>
      </c>
      <c r="C5856" s="4" t="n"/>
      <c r="D5856" s="4" t="n"/>
      <c r="E5856" s="4" t="n"/>
      <c r="F5856" s="4" t="inlineStr">
        <is>
          <t>regimen-1</t>
        </is>
      </c>
      <c r="G5856" s="4" t="n"/>
      <c r="H5856" s="4" t="inlineStr">
        <is>
          <t>The doctor put him on a strict regimen to manage his diabetes</t>
        </is>
      </c>
      <c r="I5856" s="4" t="n"/>
    </row>
    <row r="5857">
      <c r="A5857" s="4" t="n"/>
      <c r="B5857" s="4" t="inlineStr">
        <is>
          <t>B2</t>
        </is>
      </c>
      <c r="C5857" s="4" t="n"/>
      <c r="D5857" s="4" t="n"/>
      <c r="E5857" s="4" t="n"/>
      <c r="F5857" s="4" t="inlineStr">
        <is>
          <t>regimen-2</t>
        </is>
      </c>
      <c r="G5857" s="4" t="n"/>
      <c r="H5857" s="4" t="inlineStr">
        <is>
          <t>She followed a daily regimen of exercise to stay fit and healthy</t>
        </is>
      </c>
      <c r="I5857" s="4" t="n"/>
    </row>
    <row r="5858">
      <c r="A5858" s="4" t="n"/>
      <c r="B5858" s="4" t="inlineStr">
        <is>
          <t>B2</t>
        </is>
      </c>
      <c r="C5858" s="4" t="n"/>
      <c r="D5858" s="4" t="n"/>
      <c r="E5858" s="4" t="n"/>
      <c r="F5858" s="4" t="inlineStr">
        <is>
          <t>regimen-3</t>
        </is>
      </c>
      <c r="G5858" s="4" t="n"/>
      <c r="H5858" s="4" t="inlineStr">
        <is>
          <t>The patient’s recovery was slow, but the new treatment regimen showed signs of improvement</t>
        </is>
      </c>
      <c r="I5858" s="4" t="n"/>
    </row>
    <row r="5859">
      <c r="A5859" s="4" t="n"/>
      <c r="B5859" s="4" t="inlineStr">
        <is>
          <t>B2</t>
        </is>
      </c>
      <c r="C5859" s="4" t="n"/>
      <c r="D5859" s="4" t="n"/>
      <c r="E5859" s="4" t="n"/>
      <c r="F5859" s="4" t="inlineStr">
        <is>
          <t>regulate-1</t>
        </is>
      </c>
      <c r="G5859" s="4" t="n"/>
      <c r="H5859" s="4" t="inlineStr">
        <is>
          <t>governments regulate industries to ensure fair competition and protect consumers</t>
        </is>
      </c>
      <c r="I5859" s="4" t="n"/>
    </row>
    <row r="5860">
      <c r="A5860" s="4" t="n"/>
      <c r="B5860" s="4" t="inlineStr">
        <is>
          <t>B2</t>
        </is>
      </c>
      <c r="C5860" s="4" t="n"/>
      <c r="D5860" s="4" t="n"/>
      <c r="E5860" s="4" t="n"/>
      <c r="F5860" s="4" t="inlineStr">
        <is>
          <t>regulate-2</t>
        </is>
      </c>
      <c r="G5860" s="4" t="n"/>
      <c r="H5860" s="4" t="inlineStr">
        <is>
          <t>regulators may regulate financial markets by monitoring trading activities</t>
        </is>
      </c>
      <c r="I5860" s="4" t="n"/>
    </row>
    <row r="5861">
      <c r="A5861" s="4" t="n"/>
      <c r="B5861" s="4" t="inlineStr">
        <is>
          <t>B2</t>
        </is>
      </c>
      <c r="C5861" s="4" t="n"/>
      <c r="D5861" s="4" t="n"/>
      <c r="E5861" s="4" t="n"/>
      <c r="F5861" s="4" t="inlineStr">
        <is>
          <t>regulate-3</t>
        </is>
      </c>
      <c r="G5861" s="4" t="n"/>
      <c r="H5861" s="4" t="inlineStr">
        <is>
          <t>The body regulates its temperature to stay within a certain range</t>
        </is>
      </c>
      <c r="I5861" s="4" t="n"/>
    </row>
    <row r="5862">
      <c r="A5862" s="4" t="n"/>
      <c r="B5862" s="4" t="inlineStr">
        <is>
          <t>C1</t>
        </is>
      </c>
      <c r="C5862" s="4" t="n"/>
      <c r="D5862" s="4" t="n"/>
      <c r="E5862" s="4" t="n"/>
      <c r="F5862" s="4" t="inlineStr">
        <is>
          <t>regulation-1</t>
        </is>
      </c>
      <c r="G5862" s="4" t="n"/>
      <c r="H5862" s="4" t="inlineStr">
        <is>
          <t>The new environmental regulations aim to reduce carbon emissions from industrial activities</t>
        </is>
      </c>
      <c r="I5862" s="4" t="n"/>
    </row>
    <row r="5863">
      <c r="A5863" s="4" t="n"/>
      <c r="B5863" s="4" t="inlineStr">
        <is>
          <t>C1</t>
        </is>
      </c>
      <c r="C5863" s="4" t="n"/>
      <c r="D5863" s="4" t="n"/>
      <c r="E5863" s="4" t="n"/>
      <c r="F5863" s="4" t="inlineStr">
        <is>
          <t>regulation-2</t>
        </is>
      </c>
      <c r="G5863" s="4" t="n"/>
      <c r="H5863" s="4" t="inlineStr">
        <is>
          <t>The school has strict regulations in place to prevent bullying and ensure student safety</t>
        </is>
      </c>
      <c r="I5863" s="4" t="n"/>
    </row>
    <row r="5864">
      <c r="A5864" s="4" t="n"/>
      <c r="B5864" s="4" t="inlineStr">
        <is>
          <t>C1</t>
        </is>
      </c>
      <c r="C5864" s="4" t="n"/>
      <c r="D5864" s="4" t="n"/>
      <c r="E5864" s="4" t="n"/>
      <c r="F5864" s="4" t="inlineStr">
        <is>
          <t>regulation-3</t>
        </is>
      </c>
      <c r="G5864" s="4" t="n"/>
      <c r="H5864" s="4" t="inlineStr">
        <is>
          <t>The food industry must comply with regulations regarding hygiene and sanitation to ensure consumer safety</t>
        </is>
      </c>
      <c r="I5864" s="4" t="n"/>
    </row>
    <row r="5865">
      <c r="A5865" s="4" t="n"/>
      <c r="B5865" s="4" t="inlineStr">
        <is>
          <t>C1</t>
        </is>
      </c>
      <c r="C5865" s="4" t="n"/>
      <c r="D5865" s="4" t="n"/>
      <c r="E5865" s="4" t="n"/>
      <c r="F5865" s="4" t="inlineStr">
        <is>
          <t>regulatory-1</t>
        </is>
      </c>
      <c r="G5865" s="4" t="n"/>
      <c r="H5865" s="4" t="inlineStr">
        <is>
          <t>The company's failure to comply with regulatory requirements resulted in legal action and reputational damage</t>
        </is>
      </c>
      <c r="I5865" s="4" t="n"/>
    </row>
    <row r="5866">
      <c r="A5866" s="4" t="n"/>
      <c r="B5866" s="4" t="inlineStr">
        <is>
          <t>C1</t>
        </is>
      </c>
      <c r="C5866" s="4" t="n"/>
      <c r="D5866" s="4" t="n"/>
      <c r="E5866" s="4" t="n"/>
      <c r="F5866" s="4" t="inlineStr">
        <is>
          <t>regulatory-2</t>
        </is>
      </c>
      <c r="G5866" s="4" t="n"/>
      <c r="H5866" s="4" t="inlineStr">
        <is>
          <t>The regulatory environment can have a significant impact on business operations and investment decisions</t>
        </is>
      </c>
      <c r="I5866" s="4" t="n"/>
    </row>
    <row r="5867">
      <c r="A5867" s="4" t="n"/>
      <c r="B5867" s="4" t="inlineStr">
        <is>
          <t>C1</t>
        </is>
      </c>
      <c r="C5867" s="4" t="n"/>
      <c r="D5867" s="4" t="n"/>
      <c r="E5867" s="4" t="n"/>
      <c r="F5867" s="4" t="inlineStr">
        <is>
          <t>regulatory-3</t>
        </is>
      </c>
      <c r="G5867" s="4" t="n"/>
      <c r="H5867" s="4" t="inlineStr">
        <is>
          <t>Financial regulators monitor the stock market to detect and prevent insider trading</t>
        </is>
      </c>
      <c r="I5867" s="4" t="n"/>
    </row>
    <row r="5868">
      <c r="A5868" s="4" t="n"/>
      <c r="B5868" s="4" t="inlineStr">
        <is>
          <t>B1</t>
        </is>
      </c>
      <c r="C5868" s="4" t="n"/>
      <c r="D5868" s="4" t="n"/>
      <c r="E5868" s="4" t="n"/>
      <c r="F5868" s="4" t="inlineStr">
        <is>
          <t>reign-1</t>
        </is>
      </c>
      <c r="G5868" s="4" t="n"/>
      <c r="H5868" s="4" t="inlineStr">
        <is>
          <t>The queen's reign lasted for over fifty years</t>
        </is>
      </c>
      <c r="I5868" s="4" t="n"/>
    </row>
    <row r="5869">
      <c r="A5869" s="4" t="n"/>
      <c r="B5869" s="4" t="inlineStr">
        <is>
          <t>B1</t>
        </is>
      </c>
      <c r="C5869" s="4" t="n"/>
      <c r="D5869" s="4" t="n"/>
      <c r="E5869" s="4" t="n"/>
      <c r="F5869" s="4" t="inlineStr">
        <is>
          <t>reign-2</t>
        </is>
      </c>
      <c r="G5869" s="4" t="n"/>
      <c r="H5869" s="4" t="inlineStr">
        <is>
          <t>The reign of the emperor was marked by peace and prosperity</t>
        </is>
      </c>
      <c r="I5869" s="4" t="n"/>
    </row>
    <row r="5870">
      <c r="A5870" s="4" t="n"/>
      <c r="B5870" s="4" t="inlineStr">
        <is>
          <t>B1</t>
        </is>
      </c>
      <c r="C5870" s="4" t="n"/>
      <c r="D5870" s="4" t="n"/>
      <c r="E5870" s="4" t="n"/>
      <c r="F5870" s="4" t="inlineStr">
        <is>
          <t>reign-3</t>
        </is>
      </c>
      <c r="G5870" s="4" t="n"/>
      <c r="H5870" s="4" t="inlineStr">
        <is>
          <t>The reign of the monarchy ended with the revolution</t>
        </is>
      </c>
      <c r="I5870" s="4" t="n"/>
    </row>
    <row r="5871">
      <c r="A5871" s="4" t="n"/>
      <c r="B5871" s="4" t="inlineStr">
        <is>
          <t>B1</t>
        </is>
      </c>
      <c r="C5871" s="4" t="n"/>
      <c r="D5871" s="4" t="n"/>
      <c r="E5871" s="4" t="n"/>
      <c r="F5871" s="4" t="inlineStr">
        <is>
          <t>reign-4</t>
        </is>
      </c>
      <c r="G5871" s="4" t="n"/>
      <c r="H5871" s="4" t="inlineStr">
        <is>
          <t>The king reigned over the kingdom with wisdom and strength</t>
        </is>
      </c>
      <c r="I5871" s="4" t="n"/>
    </row>
    <row r="5872">
      <c r="A5872" s="4" t="n"/>
      <c r="B5872" s="4" t="inlineStr">
        <is>
          <t>B1</t>
        </is>
      </c>
      <c r="C5872" s="4" t="n"/>
      <c r="D5872" s="4" t="n"/>
      <c r="E5872" s="4" t="n"/>
      <c r="F5872" s="4" t="inlineStr">
        <is>
          <t>reign-5</t>
        </is>
      </c>
      <c r="G5872" s="4" t="n"/>
      <c r="H5872" s="4" t="inlineStr">
        <is>
          <t>The general's influence reigned supreme in the military</t>
        </is>
      </c>
      <c r="I5872" s="4" t="n"/>
    </row>
    <row r="5873">
      <c r="A5873" s="4" t="n"/>
      <c r="B5873" s="4" t="inlineStr">
        <is>
          <t>B1</t>
        </is>
      </c>
      <c r="C5873" s="4" t="n"/>
      <c r="D5873" s="4" t="n"/>
      <c r="E5873" s="4" t="n"/>
      <c r="F5873" s="4" t="inlineStr">
        <is>
          <t>reign-6</t>
        </is>
      </c>
      <c r="G5873" s="4" t="n"/>
      <c r="H5873" s="4" t="inlineStr">
        <is>
          <t>For many years, fear and superstition reigned in the village</t>
        </is>
      </c>
      <c r="I5873" s="4" t="n"/>
    </row>
    <row r="5874">
      <c r="A5874" s="4" t="n"/>
      <c r="B5874" s="4" t="inlineStr">
        <is>
          <t>B2</t>
        </is>
      </c>
      <c r="C5874" s="4" t="n"/>
      <c r="D5874" s="4" t="n"/>
      <c r="E5874" s="4" t="n"/>
      <c r="F5874" s="4" t="inlineStr">
        <is>
          <t>relevant-1</t>
        </is>
      </c>
      <c r="G5874" s="4" t="n"/>
      <c r="H5874" s="4" t="inlineStr">
        <is>
          <t>The lawyer presented evidence that was highly relevant to the case</t>
        </is>
      </c>
      <c r="I5874" s="4" t="n"/>
    </row>
    <row r="5875">
      <c r="A5875" s="4" t="n"/>
      <c r="B5875" s="4" t="inlineStr">
        <is>
          <t>B2</t>
        </is>
      </c>
      <c r="C5875" s="4" t="n"/>
      <c r="D5875" s="4" t="n"/>
      <c r="E5875" s="4" t="n"/>
      <c r="F5875" s="4" t="inlineStr">
        <is>
          <t>relevant-2</t>
        </is>
      </c>
      <c r="G5875" s="4" t="n"/>
      <c r="H5875" s="4" t="inlineStr">
        <is>
          <t>The research findings are relevant to understanding climate change impacts</t>
        </is>
      </c>
      <c r="I5875" s="4" t="n"/>
    </row>
    <row r="5876">
      <c r="A5876" s="4" t="n"/>
      <c r="B5876" s="4" t="inlineStr">
        <is>
          <t>B2</t>
        </is>
      </c>
      <c r="C5876" s="4" t="n"/>
      <c r="D5876" s="4" t="n"/>
      <c r="E5876" s="4" t="n"/>
      <c r="F5876" s="4" t="inlineStr">
        <is>
          <t>relevant-3</t>
        </is>
      </c>
      <c r="G5876" s="4" t="n"/>
      <c r="H5876" s="4" t="inlineStr">
        <is>
          <t>The information on new software updates is relevant for IT professionals</t>
        </is>
      </c>
      <c r="I5876" s="4" t="n"/>
    </row>
    <row r="5877">
      <c r="A5877" s="4" t="n"/>
      <c r="B5877" s="4" t="inlineStr">
        <is>
          <t>B2</t>
        </is>
      </c>
      <c r="C5877" s="4" t="n"/>
      <c r="D5877" s="4" t="n"/>
      <c r="E5877" s="4" t="n"/>
      <c r="F5877" s="4" t="inlineStr">
        <is>
          <t>relevant-4</t>
        </is>
      </c>
      <c r="G5877" s="4" t="n"/>
      <c r="H5877" s="4" t="inlineStr">
        <is>
          <t>Her experience in project management is relevant to the job she is applying for</t>
        </is>
      </c>
      <c r="I5877" s="4" t="n"/>
    </row>
    <row r="5878">
      <c r="A5878" s="4" t="n"/>
      <c r="B5878" s="4" t="inlineStr">
        <is>
          <t>B2</t>
        </is>
      </c>
      <c r="C5878" s="4" t="n"/>
      <c r="D5878" s="4" t="n"/>
      <c r="E5878" s="4" t="n"/>
      <c r="F5878" s="4" t="inlineStr">
        <is>
          <t>relevant-5</t>
        </is>
      </c>
      <c r="G5878" s="4" t="n"/>
      <c r="H5878" s="4" t="inlineStr">
        <is>
          <t>His nationality isn't relevant to whether he is a good lawyer</t>
        </is>
      </c>
      <c r="I5878" s="4" t="n"/>
    </row>
    <row r="5879">
      <c r="A5879" s="4" t="n"/>
      <c r="B5879" s="4" t="inlineStr">
        <is>
          <t>B2</t>
        </is>
      </c>
      <c r="C5879" s="4" t="inlineStr">
        <is>
          <t>日常生活</t>
        </is>
      </c>
      <c r="D5879" s="4" t="inlineStr">
        <is>
          <t>日常生活</t>
        </is>
      </c>
      <c r="E5879" s="4" t="inlineStr"/>
      <c r="F5879" s="4" t="inlineStr">
        <is>
          <t>reliant-5</t>
        </is>
      </c>
      <c r="G5879" s="4" t="n"/>
      <c r="H5879" s="4" t="inlineStr">
        <is>
          <t>Most college students remain reliant on their parents' support</t>
        </is>
      </c>
      <c r="I5879" s="4" t="n"/>
    </row>
    <row r="5880">
      <c r="A5880" s="4" t="n"/>
      <c r="B5880" s="4" t="inlineStr">
        <is>
          <t>C1</t>
        </is>
      </c>
      <c r="C5880" s="4" t="n"/>
      <c r="D5880" s="4" t="n"/>
      <c r="E5880" s="4" t="n"/>
      <c r="F5880" s="4" t="inlineStr">
        <is>
          <t>relinquish-1</t>
        </is>
      </c>
      <c r="G5880" s="4" t="n"/>
      <c r="H5880" s="4" t="inlineStr">
        <is>
          <t>She decided to relinquish her position as team leader to focus on her studies</t>
        </is>
      </c>
      <c r="I5880" s="4" t="n"/>
    </row>
    <row r="5881">
      <c r="A5881" s="4" t="n"/>
      <c r="B5881" s="4" t="inlineStr">
        <is>
          <t>C1</t>
        </is>
      </c>
      <c r="C5881" s="4" t="n"/>
      <c r="D5881" s="4" t="n"/>
      <c r="E5881" s="4" t="n"/>
      <c r="F5881" s="4" t="inlineStr">
        <is>
          <t>relinquish-2</t>
        </is>
      </c>
      <c r="G5881" s="4" t="n"/>
      <c r="H5881" s="4" t="inlineStr">
        <is>
          <t>The king was forced to relinquish the throne after the rebellion</t>
        </is>
      </c>
      <c r="I5881" s="4" t="n"/>
    </row>
    <row r="5882">
      <c r="A5882" s="4" t="n"/>
      <c r="B5882" s="4" t="inlineStr">
        <is>
          <t>C1</t>
        </is>
      </c>
      <c r="C5882" s="4" t="n"/>
      <c r="D5882" s="4" t="n"/>
      <c r="E5882" s="4" t="n"/>
      <c r="F5882" s="4" t="inlineStr">
        <is>
          <t>relinquish-3</t>
        </is>
      </c>
      <c r="G5882" s="4" t="n"/>
      <c r="H5882" s="4" t="inlineStr">
        <is>
          <t>He relinquished control of the company after the merger</t>
        </is>
      </c>
      <c r="I5882" s="4" t="n"/>
    </row>
    <row r="5883">
      <c r="A5883" s="4" t="n"/>
      <c r="B5883" s="4" t="inlineStr">
        <is>
          <t>C1</t>
        </is>
      </c>
      <c r="C5883" s="4" t="n"/>
      <c r="D5883" s="4" t="n"/>
      <c r="E5883" s="4" t="n"/>
      <c r="F5883" s="4" t="inlineStr">
        <is>
          <t>relinquish-4</t>
        </is>
      </c>
      <c r="G5883" s="4" t="n"/>
      <c r="H5883" s="4" t="inlineStr">
        <is>
          <t>She was forced to relinquish control of the project</t>
        </is>
      </c>
      <c r="I5883" s="4" t="n"/>
    </row>
    <row r="5884">
      <c r="A5884" s="4" t="n"/>
      <c r="B5884" s="4" t="inlineStr">
        <is>
          <t>C1</t>
        </is>
      </c>
      <c r="C5884" s="4" t="n"/>
      <c r="D5884" s="4" t="n"/>
      <c r="E5884" s="4" t="n"/>
      <c r="F5884" s="4" t="inlineStr">
        <is>
          <t>relinquish-5</t>
        </is>
      </c>
      <c r="G5884" s="4" t="n"/>
      <c r="H5884" s="4" t="inlineStr">
        <is>
          <t>It's hard to relinquish old habits, but she's trying</t>
        </is>
      </c>
      <c r="I5884" s="4" t="n"/>
    </row>
    <row r="5885">
      <c r="A5885" s="4" t="n"/>
      <c r="B5885" s="4" t="inlineStr">
        <is>
          <t>C1</t>
        </is>
      </c>
      <c r="C5885" s="4" t="n"/>
      <c r="D5885" s="4" t="n"/>
      <c r="E5885" s="4" t="n"/>
      <c r="F5885" s="4" t="inlineStr">
        <is>
          <t>relinquish-6</t>
        </is>
      </c>
      <c r="G5885" s="4" t="n"/>
      <c r="H5885" s="4" t="inlineStr">
        <is>
          <t>The father had to relinquish his dream of becoming a doctor when he had children to support</t>
        </is>
      </c>
      <c r="I5885" s="4" t="n"/>
    </row>
    <row r="5886">
      <c r="A5886" s="4" t="n"/>
      <c r="B5886" s="4" t="inlineStr">
        <is>
          <t>C1</t>
        </is>
      </c>
      <c r="C5886" s="4" t="n"/>
      <c r="D5886" s="4" t="n"/>
      <c r="E5886" s="4" t="n"/>
      <c r="F5886" s="4" t="inlineStr">
        <is>
          <t>relinquish-7</t>
        </is>
      </c>
      <c r="G5886" s="4" t="n"/>
      <c r="H5886" s="4" t="inlineStr">
        <is>
          <t>He finally relinquished his grip on the old book and passed it on to the next generation</t>
        </is>
      </c>
      <c r="I5886" s="4" t="n"/>
    </row>
    <row r="5887">
      <c r="A5887" s="4" t="n"/>
      <c r="B5887" s="4" t="inlineStr">
        <is>
          <t>C1</t>
        </is>
      </c>
      <c r="C5887" s="4" t="n"/>
      <c r="D5887" s="4" t="n"/>
      <c r="E5887" s="4" t="n"/>
      <c r="F5887" s="4" t="inlineStr">
        <is>
          <t>relinquish-8</t>
        </is>
      </c>
      <c r="G5887" s="4" t="n"/>
      <c r="H5887" s="4" t="inlineStr">
        <is>
          <t>The court ordered him to relinquish custody of his child</t>
        </is>
      </c>
      <c r="I5887" s="4" t="n"/>
    </row>
    <row r="5888">
      <c r="A5888" s="4" t="n"/>
      <c r="B5888" s="4" t="inlineStr">
        <is>
          <t>C1</t>
        </is>
      </c>
      <c r="C5888" s="4" t="n"/>
      <c r="D5888" s="4" t="n"/>
      <c r="E5888" s="4" t="n"/>
      <c r="F5888" s="4" t="inlineStr">
        <is>
          <t>reluctance-1</t>
        </is>
      </c>
      <c r="G5888" s="4" t="n"/>
      <c r="H5888" s="4" t="inlineStr">
        <is>
          <t>She expressed reluctance to move to a new city because she was leaving behind her friends</t>
        </is>
      </c>
      <c r="I5888" s="4" t="n"/>
    </row>
    <row r="5889">
      <c r="A5889" s="4" t="n"/>
      <c r="B5889" s="4" t="inlineStr">
        <is>
          <t>C1</t>
        </is>
      </c>
      <c r="C5889" s="4" t="n"/>
      <c r="D5889" s="4" t="n"/>
      <c r="E5889" s="4" t="n"/>
      <c r="F5889" s="4" t="inlineStr">
        <is>
          <t>reluctance-2</t>
        </is>
      </c>
      <c r="G5889" s="4" t="n"/>
      <c r="H5889" s="4" t="inlineStr">
        <is>
          <t>There was a clear reluctance in his voice when he was asked to volunteer for the project</t>
        </is>
      </c>
      <c r="I5889" s="4" t="n"/>
    </row>
    <row r="5890">
      <c r="A5890" s="4" t="n"/>
      <c r="B5890" s="4" t="inlineStr">
        <is>
          <t>C1</t>
        </is>
      </c>
      <c r="C5890" s="4" t="n"/>
      <c r="D5890" s="4" t="n"/>
      <c r="E5890" s="4" t="n"/>
      <c r="F5890" s="4" t="inlineStr">
        <is>
          <t>reluctance-3</t>
        </is>
      </c>
      <c r="G5890" s="4" t="n"/>
      <c r="H5890" s="4" t="inlineStr">
        <is>
          <t>Despite his initial reluctance, he eventually agreed to join the team</t>
        </is>
      </c>
      <c r="I5890" s="4" t="n"/>
    </row>
    <row r="5891">
      <c r="A5891" s="4" t="n"/>
      <c r="B5891" s="4" t="inlineStr">
        <is>
          <t>C1</t>
        </is>
      </c>
      <c r="C5891" s="4" t="n"/>
      <c r="D5891" s="4" t="n"/>
      <c r="E5891" s="4" t="n"/>
      <c r="F5891" s="4" t="inlineStr">
        <is>
          <t>reluctance-4</t>
        </is>
      </c>
      <c r="G5891" s="4" t="n"/>
      <c r="H5891" s="4" t="inlineStr">
        <is>
          <t>The reluctance of the public to accept the new policy led to protests</t>
        </is>
      </c>
      <c r="I5891" s="4" t="n"/>
    </row>
    <row r="5892">
      <c r="A5892" s="4" t="n"/>
      <c r="B5892" s="4" t="inlineStr">
        <is>
          <t>C1</t>
        </is>
      </c>
      <c r="C5892" s="4" t="n"/>
      <c r="D5892" s="4" t="n"/>
      <c r="E5892" s="4" t="n"/>
      <c r="F5892" s="4" t="inlineStr">
        <is>
          <t>reluctance-5</t>
        </is>
      </c>
      <c r="G5892" s="4" t="n"/>
      <c r="H5892" s="4" t="inlineStr">
        <is>
          <t>She showed reluctance to cooperate with us</t>
        </is>
      </c>
      <c r="I5892" s="4" t="n"/>
    </row>
    <row r="5893">
      <c r="A5893" s="4" t="n"/>
      <c r="B5893" s="4" t="inlineStr">
        <is>
          <t>C1</t>
        </is>
      </c>
      <c r="C5893" s="4" t="n"/>
      <c r="D5893" s="4" t="n"/>
      <c r="E5893" s="4" t="n"/>
      <c r="F5893" s="4" t="inlineStr">
        <is>
          <t>reluctant-1</t>
        </is>
      </c>
      <c r="G5893" s="4" t="n"/>
      <c r="H5893" s="4" t="inlineStr">
        <is>
          <t>She was reluctant to speak in public because of her fear of being judged</t>
        </is>
      </c>
      <c r="I5893" s="4" t="n"/>
    </row>
    <row r="5894">
      <c r="A5894" s="4" t="n"/>
      <c r="B5894" s="4" t="inlineStr">
        <is>
          <t>C1</t>
        </is>
      </c>
      <c r="C5894" s="4" t="n"/>
      <c r="D5894" s="4" t="n"/>
      <c r="E5894" s="4" t="n"/>
      <c r="F5894" s="4" t="inlineStr">
        <is>
          <t>reluctant-2</t>
        </is>
      </c>
      <c r="G5894" s="4" t="n"/>
      <c r="H5894" s="4" t="inlineStr">
        <is>
          <t>He felt reluctant to accept the job offer due to the long commute</t>
        </is>
      </c>
      <c r="I5894" s="4" t="n"/>
    </row>
    <row r="5895">
      <c r="A5895" s="4" t="n"/>
      <c r="B5895" s="4" t="inlineStr">
        <is>
          <t>C1</t>
        </is>
      </c>
      <c r="C5895" s="4" t="n"/>
      <c r="D5895" s="4" t="n"/>
      <c r="E5895" s="4" t="n"/>
      <c r="F5895" s="4" t="inlineStr">
        <is>
          <t>reluctant-3</t>
        </is>
      </c>
      <c r="G5895" s="4" t="n"/>
      <c r="H5895" s="4" t="inlineStr">
        <is>
          <t>His reluctant smile suggested that he was not fully convinced by the proposal</t>
        </is>
      </c>
      <c r="I5895" s="4" t="n"/>
    </row>
    <row r="5896">
      <c r="A5896" s="4" t="n"/>
      <c r="B5896" s="4" t="inlineStr">
        <is>
          <t>C1</t>
        </is>
      </c>
      <c r="C5896" s="4" t="n"/>
      <c r="D5896" s="4" t="n"/>
      <c r="E5896" s="4" t="n"/>
      <c r="F5896" s="4" t="inlineStr">
        <is>
          <t>reluctant-4</t>
        </is>
      </c>
      <c r="G5896" s="4" t="n"/>
      <c r="H5896" s="4" t="inlineStr">
        <is>
          <t>The team's reluctant agreement was evident from their lack of enthusiasm</t>
        </is>
      </c>
      <c r="I5896" s="4" t="n"/>
    </row>
    <row r="5897">
      <c r="A5897" s="4" t="n"/>
      <c r="B5897" s="4" t="inlineStr">
        <is>
          <t>C1</t>
        </is>
      </c>
      <c r="C5897" s="4" t="n"/>
      <c r="D5897" s="4" t="n"/>
      <c r="E5897" s="4" t="n"/>
      <c r="F5897" s="4" t="inlineStr">
        <is>
          <t>reminisce-1</t>
        </is>
      </c>
      <c r="G5897" s="4" t="n"/>
      <c r="H5897" s="4" t="inlineStr">
        <is>
          <t>After dinner, the family sat around the fireplace, reminiscing about their favorite childhood vacations</t>
        </is>
      </c>
      <c r="I5897" s="4" t="n"/>
    </row>
    <row r="5898">
      <c r="A5898" s="4" t="n"/>
      <c r="B5898" s="4" t="inlineStr">
        <is>
          <t>C2</t>
        </is>
      </c>
      <c r="C5898" s="4" t="n"/>
      <c r="D5898" s="4" t="n"/>
      <c r="E5898" s="4" t="n"/>
      <c r="F5898" s="4" t="inlineStr">
        <is>
          <t>reminiscent-1</t>
        </is>
      </c>
      <c r="G5898" s="4" t="n"/>
      <c r="H5898" s="4" t="inlineStr">
        <is>
          <t>The old farmhouse was reminiscent of the one she visited as a child, with its creaky wooden floors and cozy fireplace</t>
        </is>
      </c>
      <c r="I5898" s="4" t="n"/>
    </row>
    <row r="5899">
      <c r="A5899" s="4" t="n"/>
      <c r="B5899" s="4" t="inlineStr">
        <is>
          <t>C2</t>
        </is>
      </c>
      <c r="C5899" s="4" t="n"/>
      <c r="D5899" s="4" t="n"/>
      <c r="E5899" s="4" t="n"/>
      <c r="F5899" s="4" t="inlineStr">
        <is>
          <t>reminiscent-2</t>
        </is>
      </c>
      <c r="G5899" s="4" t="n"/>
      <c r="H5899" s="4" t="inlineStr">
        <is>
          <t>The aroma of coffee brewing in the morning brought back memories of the cozy cafes she used to frequent during her travels</t>
        </is>
      </c>
      <c r="I5899" s="4" t="n"/>
    </row>
    <row r="5900">
      <c r="A5900" s="4" t="n"/>
      <c r="B5900" s="4" t="inlineStr">
        <is>
          <t>C2</t>
        </is>
      </c>
      <c r="C5900" s="4" t="n"/>
      <c r="D5900" s="4" t="n"/>
      <c r="E5900" s="4" t="n"/>
      <c r="F5900" s="4" t="inlineStr">
        <is>
          <t>reminiscent-3</t>
        </is>
      </c>
      <c r="G5900" s="4" t="n"/>
      <c r="H5900" s="4" t="inlineStr">
        <is>
          <t>The atmosphere had a vibe reminiscent of spy movies</t>
        </is>
      </c>
      <c r="I5900" s="4" t="n"/>
    </row>
    <row r="5901">
      <c r="A5901" s="4" t="n"/>
      <c r="B5901" s="4" t="inlineStr">
        <is>
          <t>C2</t>
        </is>
      </c>
      <c r="C5901" s="4" t="n"/>
      <c r="D5901" s="4" t="n"/>
      <c r="E5901" s="4" t="n"/>
      <c r="F5901" s="4" t="inlineStr">
        <is>
          <t>renaissance-1</t>
        </is>
      </c>
      <c r="G5901" s="4" t="n"/>
      <c r="H5901" s="4" t="inlineStr">
        <is>
          <t>The Renaissance produced some of the greatest artists, including Leonardo da Vinci and Michelangelo</t>
        </is>
      </c>
      <c r="I5901" s="4" t="n"/>
    </row>
    <row r="5902">
      <c r="A5902" s="4" t="n"/>
      <c r="B5902" s="4" t="inlineStr">
        <is>
          <t>C2</t>
        </is>
      </c>
      <c r="C5902" s="4" t="n"/>
      <c r="D5902" s="4" t="n"/>
      <c r="E5902" s="4" t="n"/>
      <c r="F5902" s="4" t="inlineStr">
        <is>
          <t>renaissance-2</t>
        </is>
      </c>
      <c r="G5902" s="4" t="n"/>
      <c r="H5902" s="4" t="inlineStr">
        <is>
          <t>During the Renaissance, there was a revival of interest in classical Greek and Roman knowledge, shaping Western culture</t>
        </is>
      </c>
      <c r="I5902" s="4" t="n"/>
    </row>
    <row r="5903">
      <c r="A5903" s="4" t="n"/>
      <c r="B5903" s="4" t="inlineStr">
        <is>
          <t>C2</t>
        </is>
      </c>
      <c r="C5903" s="4" t="n"/>
      <c r="D5903" s="4" t="n"/>
      <c r="E5903" s="4" t="n"/>
      <c r="F5903" s="4" t="inlineStr">
        <is>
          <t>renaissance-3</t>
        </is>
      </c>
      <c r="G5903" s="4" t="n"/>
      <c r="H5903" s="4" t="inlineStr">
        <is>
          <t>The city has seen a renaissance in its music scene, with many new bands and venues</t>
        </is>
      </c>
      <c r="I5903" s="4" t="n"/>
    </row>
    <row r="5904">
      <c r="A5904" s="4" t="n"/>
      <c r="B5904" s="4" t="inlineStr">
        <is>
          <t>C2</t>
        </is>
      </c>
      <c r="C5904" s="4" t="n"/>
      <c r="D5904" s="4" t="n"/>
      <c r="E5904" s="4" t="n"/>
      <c r="F5904" s="4" t="inlineStr">
        <is>
          <t>renaissance-4</t>
        </is>
      </c>
      <c r="G5904" s="4" t="n"/>
      <c r="H5904" s="4" t="inlineStr">
        <is>
          <t>After years of decline, the company experienced a renaissance thanks to its innovative new product line</t>
        </is>
      </c>
      <c r="I5904" s="4" t="n"/>
    </row>
    <row r="5905">
      <c r="A5905" s="4" t="n"/>
      <c r="B5905" s="4" t="inlineStr">
        <is>
          <t>C1</t>
        </is>
      </c>
      <c r="C5905" s="4" t="n"/>
      <c r="D5905" s="4" t="n"/>
      <c r="E5905" s="4" t="n"/>
      <c r="F5905" s="4" t="inlineStr">
        <is>
          <t>rendering-1</t>
        </is>
      </c>
      <c r="G5905" s="4" t="n"/>
      <c r="H5905" s="4" t="inlineStr">
        <is>
          <t>The artist's rendering of the landscape was incredibly lifelike</t>
        </is>
      </c>
      <c r="I5905" s="4" t="n"/>
    </row>
    <row r="5906">
      <c r="A5906" s="4" t="n"/>
      <c r="B5906" s="4" t="inlineStr">
        <is>
          <t>C1</t>
        </is>
      </c>
      <c r="C5906" s="4" t="n"/>
      <c r="D5906" s="4" t="n"/>
      <c r="E5906" s="4" t="n"/>
      <c r="F5906" s="4" t="inlineStr">
        <is>
          <t>rendering-2</t>
        </is>
      </c>
      <c r="G5906" s="4" t="n"/>
      <c r="H5906" s="4" t="inlineStr">
        <is>
          <t>The architect presented a digital rendering of the new building</t>
        </is>
      </c>
      <c r="I5906" s="4" t="n"/>
    </row>
    <row r="5907">
      <c r="A5907" s="4" t="n"/>
      <c r="B5907" s="4" t="inlineStr">
        <is>
          <t>C1</t>
        </is>
      </c>
      <c r="C5907" s="4" t="n"/>
      <c r="D5907" s="4" t="n"/>
      <c r="E5907" s="4" t="n"/>
      <c r="F5907" s="4" t="inlineStr">
        <is>
          <t>rendering-3</t>
        </is>
      </c>
      <c r="G5907" s="4" t="n"/>
      <c r="H5907" s="4" t="inlineStr">
        <is>
          <t>The heavy rains rendered the roads impassable</t>
        </is>
      </c>
      <c r="I5907" s="4" t="n"/>
    </row>
    <row r="5908">
      <c r="A5908" s="4" t="n"/>
      <c r="B5908" s="4" t="inlineStr">
        <is>
          <t>C1</t>
        </is>
      </c>
      <c r="C5908" s="4" t="n"/>
      <c r="D5908" s="4" t="n"/>
      <c r="E5908" s="4" t="n"/>
      <c r="F5908" s="4" t="inlineStr">
        <is>
          <t>rendering-4</t>
        </is>
      </c>
      <c r="G5908" s="4" t="n"/>
      <c r="H5908" s="4" t="inlineStr">
        <is>
          <t>His explanation rendered the issue clear</t>
        </is>
      </c>
      <c r="I5908" s="4" t="n"/>
    </row>
    <row r="5909">
      <c r="A5909" s="4" t="n"/>
      <c r="B5909" s="4" t="inlineStr">
        <is>
          <t>C1</t>
        </is>
      </c>
      <c r="C5909" s="4" t="n"/>
      <c r="D5909" s="4" t="n"/>
      <c r="E5909" s="4" t="n"/>
      <c r="F5909" s="4" t="inlineStr">
        <is>
          <t>rendering-5</t>
        </is>
      </c>
      <c r="G5909" s="4" t="n"/>
      <c r="H5909" s="4" t="inlineStr">
        <is>
          <t>The judge rendered a fair verdict</t>
        </is>
      </c>
      <c r="I5909" s="4" t="n"/>
    </row>
    <row r="5910">
      <c r="A5910" s="4" t="n"/>
      <c r="B5910" s="4" t="inlineStr">
        <is>
          <t>C1</t>
        </is>
      </c>
      <c r="C5910" s="4" t="n"/>
      <c r="D5910" s="4" t="n"/>
      <c r="E5910" s="4" t="n"/>
      <c r="F5910" s="4" t="inlineStr">
        <is>
          <t>rendering-6</t>
        </is>
      </c>
      <c r="G5910" s="4" t="n"/>
      <c r="H5910" s="4" t="inlineStr">
        <is>
          <t>The doctor rendered aid to the injured cyclist</t>
        </is>
      </c>
      <c r="I5910" s="4" t="n"/>
    </row>
    <row r="5911">
      <c r="A5911" s="4" t="n"/>
      <c r="B5911" s="4" t="inlineStr">
        <is>
          <t>C1</t>
        </is>
      </c>
      <c r="C5911" s="4" t="n"/>
      <c r="D5911" s="4" t="n"/>
      <c r="E5911" s="4" t="n"/>
      <c r="F5911" s="4" t="inlineStr">
        <is>
          <t>rendering-7</t>
        </is>
      </c>
      <c r="G5911" s="4" t="n"/>
      <c r="H5911" s="4" t="inlineStr">
        <is>
          <t>The artist rendered the landscape with beautiful detail</t>
        </is>
      </c>
      <c r="I5911" s="4" t="n"/>
    </row>
    <row r="5912">
      <c r="A5912" s="4" t="n"/>
      <c r="B5912" s="4" t="inlineStr">
        <is>
          <t>C1</t>
        </is>
      </c>
      <c r="C5912" s="4" t="n"/>
      <c r="D5912" s="4" t="n"/>
      <c r="E5912" s="4" t="n"/>
      <c r="F5912" s="4" t="inlineStr">
        <is>
          <t>rendering-8</t>
        </is>
      </c>
      <c r="G5912" s="4" t="n"/>
      <c r="H5912" s="4" t="inlineStr">
        <is>
          <t>The 3D software can render realistic images of buildings</t>
        </is>
      </c>
      <c r="I5912" s="4" t="n"/>
    </row>
    <row r="5913">
      <c r="A5913" s="4" t="n"/>
      <c r="B5913" s="4" t="inlineStr">
        <is>
          <t>B1</t>
        </is>
      </c>
      <c r="C5913" s="4" t="n"/>
      <c r="D5913" s="4" t="n"/>
      <c r="E5913" s="4" t="n"/>
      <c r="F5913" s="4" t="inlineStr">
        <is>
          <t>renown-1</t>
        </is>
      </c>
      <c r="G5913" s="4" t="n"/>
      <c r="H5913" s="4" t="inlineStr">
        <is>
          <t>He is an artist of great renown</t>
        </is>
      </c>
      <c r="I5913" s="4" t="n"/>
    </row>
    <row r="5914">
      <c r="A5914" s="4" t="n"/>
      <c r="B5914" s="4" t="inlineStr">
        <is>
          <t>B2</t>
        </is>
      </c>
      <c r="C5914" s="4" t="n"/>
      <c r="D5914" s="4" t="n"/>
      <c r="E5914" s="4" t="n"/>
      <c r="F5914" s="4" t="inlineStr">
        <is>
          <t>renowned-1</t>
        </is>
      </c>
      <c r="G5914" s="4" t="n"/>
      <c r="H5914" s="4" t="inlineStr">
        <is>
          <t>She is a renowned author, known for her captivating storytelling and vivid characters</t>
        </is>
      </c>
      <c r="I5914" s="4" t="n"/>
    </row>
    <row r="5915">
      <c r="A5915" s="4" t="n"/>
      <c r="B5915" s="4" t="inlineStr">
        <is>
          <t>B2</t>
        </is>
      </c>
      <c r="C5915" s="4" t="n"/>
      <c r="D5915" s="4" t="n"/>
      <c r="E5915" s="4" t="n"/>
      <c r="F5915" s="4" t="inlineStr">
        <is>
          <t>repel-1</t>
        </is>
      </c>
      <c r="G5915" s="4" t="n"/>
      <c r="H5915" s="4" t="inlineStr">
        <is>
          <t>The soldiers managed to repel the enemy attack</t>
        </is>
      </c>
      <c r="I5915" s="4" t="n"/>
    </row>
    <row r="5916">
      <c r="A5916" s="4" t="n"/>
      <c r="B5916" s="4" t="inlineStr">
        <is>
          <t>B2</t>
        </is>
      </c>
      <c r="C5916" s="4" t="n"/>
      <c r="D5916" s="4" t="n"/>
      <c r="E5916" s="4" t="n"/>
      <c r="F5916" s="4" t="inlineStr">
        <is>
          <t>repel-2</t>
        </is>
      </c>
      <c r="G5916" s="4" t="n"/>
      <c r="H5916" s="4" t="inlineStr">
        <is>
          <t>The fortress was built to repel invaders</t>
        </is>
      </c>
      <c r="I5916" s="4" t="n"/>
    </row>
    <row r="5917">
      <c r="A5917" s="4" t="n"/>
      <c r="B5917" s="4" t="inlineStr">
        <is>
          <t>B2</t>
        </is>
      </c>
      <c r="C5917" s="4" t="n"/>
      <c r="D5917" s="4" t="n"/>
      <c r="E5917" s="4" t="n"/>
      <c r="F5917" s="4" t="inlineStr">
        <is>
          <t>repel-3</t>
        </is>
      </c>
      <c r="G5917" s="4" t="n"/>
      <c r="H5917" s="4" t="inlineStr">
        <is>
          <t>The sight of spoiled food repelled him</t>
        </is>
      </c>
      <c r="I5917" s="4" t="n"/>
    </row>
    <row r="5918">
      <c r="A5918" s="4" t="n"/>
      <c r="B5918" s="4" t="inlineStr">
        <is>
          <t>B2</t>
        </is>
      </c>
      <c r="C5918" s="4" t="n"/>
      <c r="D5918" s="4" t="n"/>
      <c r="E5918" s="4" t="n"/>
      <c r="F5918" s="4" t="inlineStr">
        <is>
          <t>repel-4</t>
        </is>
      </c>
      <c r="G5918" s="4" t="n"/>
      <c r="H5918" s="4" t="inlineStr">
        <is>
          <t>His rude behavior repelled everyone at the party</t>
        </is>
      </c>
      <c r="I5918" s="4" t="n"/>
    </row>
    <row r="5919">
      <c r="A5919" s="4" t="n"/>
      <c r="B5919" s="4" t="inlineStr">
        <is>
          <t>B2</t>
        </is>
      </c>
      <c r="C5919" s="4" t="n"/>
      <c r="D5919" s="4" t="n"/>
      <c r="E5919" s="4" t="n"/>
      <c r="F5919" s="4" t="inlineStr">
        <is>
          <t>repel-5</t>
        </is>
      </c>
      <c r="G5919" s="4" t="n"/>
      <c r="H5919" s="4" t="inlineStr">
        <is>
          <t>This jacket is designed to repel water</t>
        </is>
      </c>
      <c r="I5919" s="4" t="n"/>
    </row>
    <row r="5920">
      <c r="A5920" s="4" t="n"/>
      <c r="B5920" s="4" t="inlineStr">
        <is>
          <t>B2</t>
        </is>
      </c>
      <c r="C5920" s="4" t="n"/>
      <c r="D5920" s="4" t="n"/>
      <c r="E5920" s="4" t="n"/>
      <c r="F5920" s="4" t="inlineStr">
        <is>
          <t>repel-6</t>
        </is>
      </c>
      <c r="G5920" s="4" t="n"/>
      <c r="H5920" s="4" t="inlineStr">
        <is>
          <t>The special coating helps repel dust and dirt</t>
        </is>
      </c>
      <c r="I5920" s="4" t="n"/>
    </row>
    <row r="5921">
      <c r="A5921" s="4" t="n"/>
      <c r="B5921" s="4" t="inlineStr">
        <is>
          <t>B2</t>
        </is>
      </c>
      <c r="C5921" s="4" t="inlineStr">
        <is>
          <t>學術與教育</t>
        </is>
      </c>
      <c r="D5921" s="4" t="inlineStr">
        <is>
          <t>教育</t>
        </is>
      </c>
      <c r="E5921" s="4" t="inlineStr"/>
      <c r="F5921" s="4" t="inlineStr">
        <is>
          <t>repetition-1</t>
        </is>
      </c>
      <c r="G5921" s="4" t="n"/>
      <c r="H5921" s="4" t="inlineStr">
        <is>
          <t>Repetition of the lesson helped the students remember the material</t>
        </is>
      </c>
      <c r="I5921" s="4" t="n"/>
    </row>
    <row r="5922">
      <c r="A5922" s="4" t="n"/>
      <c r="B5922" s="4" t="inlineStr">
        <is>
          <t>B2</t>
        </is>
      </c>
      <c r="C5922" s="4" t="inlineStr">
        <is>
          <t>學術與教育</t>
        </is>
      </c>
      <c r="D5922" s="4" t="inlineStr">
        <is>
          <t>教育</t>
        </is>
      </c>
      <c r="E5922" s="4" t="inlineStr"/>
      <c r="F5922" s="4" t="inlineStr">
        <is>
          <t>repetition-2</t>
        </is>
      </c>
      <c r="G5922" s="4" t="n"/>
      <c r="H5922" s="4" t="inlineStr">
        <is>
          <t>The coach used repetition in practice to ensure the players perfected the technique</t>
        </is>
      </c>
      <c r="I5922" s="4" t="n"/>
    </row>
    <row r="5923">
      <c r="A5923" s="4" t="n"/>
      <c r="B5923" s="4" t="inlineStr">
        <is>
          <t>B2</t>
        </is>
      </c>
      <c r="C5923" s="4" t="inlineStr">
        <is>
          <t>學術與教育</t>
        </is>
      </c>
      <c r="D5923" s="4" t="inlineStr">
        <is>
          <t>教育</t>
        </is>
      </c>
      <c r="E5923" s="4" t="inlineStr"/>
      <c r="F5923" s="4" t="inlineStr">
        <is>
          <t>repetition-3</t>
        </is>
      </c>
      <c r="G5923" s="4" t="n"/>
      <c r="H5923" s="4" t="inlineStr">
        <is>
          <t>The film's repetition of certain themes made it easier to follow</t>
        </is>
      </c>
      <c r="I5923" s="4" t="n"/>
    </row>
    <row r="5924">
      <c r="A5924" s="4" t="n"/>
      <c r="B5924" s="4" t="inlineStr">
        <is>
          <t>B2</t>
        </is>
      </c>
      <c r="C5924" s="4" t="inlineStr">
        <is>
          <t>學術與教育</t>
        </is>
      </c>
      <c r="D5924" s="4" t="inlineStr">
        <is>
          <t>教育</t>
        </is>
      </c>
      <c r="E5924" s="4" t="inlineStr"/>
      <c r="F5924" s="4" t="inlineStr">
        <is>
          <t>repetition-4</t>
        </is>
      </c>
      <c r="G5924" s="4" t="n"/>
      <c r="H5924" s="4" t="inlineStr">
        <is>
          <t>The repetition of the same mistake made him frustrated</t>
        </is>
      </c>
      <c r="I5924" s="4" t="n"/>
    </row>
    <row r="5925">
      <c r="A5925" s="4" t="n"/>
      <c r="B5925" s="4" t="inlineStr">
        <is>
          <t>C1</t>
        </is>
      </c>
      <c r="C5925" s="4" t="n"/>
      <c r="D5925" s="4" t="n"/>
      <c r="E5925" s="4" t="n"/>
      <c r="F5925" s="4" t="inlineStr">
        <is>
          <t>repetitive-1</t>
        </is>
      </c>
      <c r="G5925" s="4" t="n"/>
      <c r="H5925" s="4" t="inlineStr">
        <is>
          <t>The job involved repetitive tasks that became boring after a few hours</t>
        </is>
      </c>
      <c r="I5925" s="4" t="n"/>
    </row>
    <row r="5926">
      <c r="A5926" s="4" t="n"/>
      <c r="B5926" s="4" t="inlineStr">
        <is>
          <t>C1</t>
        </is>
      </c>
      <c r="C5926" s="4" t="n"/>
      <c r="D5926" s="4" t="n"/>
      <c r="E5926" s="4" t="n"/>
      <c r="F5926" s="4" t="inlineStr">
        <is>
          <t>repetitive-2</t>
        </is>
      </c>
      <c r="G5926" s="4" t="n"/>
      <c r="H5926" s="4" t="inlineStr">
        <is>
          <t>His speech was too repetitive, with the same points being made multiple times</t>
        </is>
      </c>
      <c r="I5926" s="4" t="n"/>
    </row>
    <row r="5927">
      <c r="A5927" s="4" t="n"/>
      <c r="B5927" s="4" t="inlineStr">
        <is>
          <t>C1</t>
        </is>
      </c>
      <c r="C5927" s="4" t="n"/>
      <c r="D5927" s="4" t="n"/>
      <c r="E5927" s="4" t="n"/>
      <c r="F5927" s="4" t="inlineStr">
        <is>
          <t>repetitive-3</t>
        </is>
      </c>
      <c r="G5927" s="4" t="n"/>
      <c r="H5927" s="4" t="inlineStr">
        <is>
          <t>The music had a repetitive rhythm that became tiresome after a while</t>
        </is>
      </c>
      <c r="I5927" s="4" t="n"/>
    </row>
    <row r="5928">
      <c r="A5928" s="4" t="n"/>
      <c r="B5928" s="4" t="inlineStr">
        <is>
          <t>C1</t>
        </is>
      </c>
      <c r="C5928" s="4" t="n"/>
      <c r="D5928" s="4" t="n"/>
      <c r="E5928" s="4" t="n"/>
      <c r="F5928" s="4" t="inlineStr">
        <is>
          <t>repetitive-4</t>
        </is>
      </c>
      <c r="G5928" s="4" t="n"/>
      <c r="H5928" s="4" t="inlineStr">
        <is>
          <t>She developed a repetitive strain injury from typing on the computer for long hours each day</t>
        </is>
      </c>
      <c r="I5928" s="4" t="n"/>
    </row>
    <row r="5929">
      <c r="A5929" s="4" t="n"/>
      <c r="B5929" s="4" t="inlineStr">
        <is>
          <t>C2</t>
        </is>
      </c>
      <c r="C5929" s="4" t="n"/>
      <c r="D5929" s="4" t="n"/>
      <c r="E5929" s="4" t="n"/>
      <c r="F5929" s="4" t="inlineStr">
        <is>
          <t>reprehensible-1</t>
        </is>
      </c>
      <c r="G5929" s="4" t="n"/>
      <c r="H5929" s="4" t="inlineStr">
        <is>
          <t>The company’s treatment of its workers was truly reprehensible</t>
        </is>
      </c>
      <c r="I5929" s="4" t="n"/>
    </row>
    <row r="5930">
      <c r="A5930" s="4" t="n"/>
      <c r="B5930" s="4" t="inlineStr">
        <is>
          <t>C2</t>
        </is>
      </c>
      <c r="C5930" s="4" t="n"/>
      <c r="D5930" s="4" t="n"/>
      <c r="E5930" s="4" t="n"/>
      <c r="F5930" s="4" t="inlineStr">
        <is>
          <t>reprehensible-2</t>
        </is>
      </c>
      <c r="G5930" s="4" t="n"/>
      <c r="H5930" s="4" t="inlineStr">
        <is>
          <t>His behavior during the meeting was reprehensible and shocked everyone</t>
        </is>
      </c>
      <c r="I5930" s="4" t="n"/>
    </row>
    <row r="5931">
      <c r="A5931" s="4" t="n"/>
      <c r="B5931" s="4" t="inlineStr">
        <is>
          <t>C2</t>
        </is>
      </c>
      <c r="C5931" s="4" t="n"/>
      <c r="D5931" s="4" t="n"/>
      <c r="E5931" s="4" t="n"/>
      <c r="F5931" s="4" t="inlineStr">
        <is>
          <t>reprehensible-3</t>
        </is>
      </c>
      <c r="G5931" s="4" t="n"/>
      <c r="H5931" s="4" t="inlineStr">
        <is>
          <t>Lying to cover up his mistakes was considered a reprehensible act by his colleagues</t>
        </is>
      </c>
      <c r="I5931" s="4" t="n"/>
    </row>
    <row r="5932">
      <c r="A5932" s="4" t="n"/>
      <c r="B5932" s="4" t="inlineStr">
        <is>
          <t>C2</t>
        </is>
      </c>
      <c r="C5932" s="4" t="n"/>
      <c r="D5932" s="4" t="n"/>
      <c r="E5932" s="4" t="n"/>
      <c r="F5932" s="4" t="inlineStr">
        <is>
          <t>reprehensible-4</t>
        </is>
      </c>
      <c r="G5932" s="4" t="n"/>
      <c r="H5932" s="4" t="inlineStr">
        <is>
          <t>The politician’s reprehensible comments sparked outrage across the country</t>
        </is>
      </c>
      <c r="I5932" s="4" t="n"/>
    </row>
    <row r="5933">
      <c r="A5933" s="4" t="n"/>
      <c r="B5933" s="4" t="inlineStr">
        <is>
          <t>C2</t>
        </is>
      </c>
      <c r="C5933" s="4" t="n"/>
      <c r="D5933" s="4" t="n"/>
      <c r="E5933" s="4" t="n"/>
      <c r="F5933" s="4" t="inlineStr">
        <is>
          <t>representation-1</t>
        </is>
      </c>
      <c r="G5933" s="4" t="n"/>
      <c r="H5933" s="4" t="inlineStr">
        <is>
          <t>The lawyer provided legal representation for the client during the trial</t>
        </is>
      </c>
      <c r="I5933" s="4" t="n"/>
    </row>
    <row r="5934">
      <c r="A5934" s="4" t="n"/>
      <c r="B5934" s="4" t="inlineStr">
        <is>
          <t>C2</t>
        </is>
      </c>
      <c r="C5934" s="4" t="n"/>
      <c r="D5934" s="4" t="n"/>
      <c r="E5934" s="4" t="n"/>
      <c r="F5934" s="4" t="inlineStr">
        <is>
          <t>representation-2</t>
        </is>
      </c>
      <c r="G5934" s="4" t="n"/>
      <c r="H5934" s="4" t="inlineStr">
        <is>
          <t>He was chosen as the official representation of the company at the conference</t>
        </is>
      </c>
      <c r="I5934" s="4" t="n"/>
    </row>
    <row r="5935">
      <c r="A5935" s="4" t="n"/>
      <c r="B5935" s="4" t="inlineStr">
        <is>
          <t>C2</t>
        </is>
      </c>
      <c r="C5935" s="4" t="n"/>
      <c r="D5935" s="4" t="n"/>
      <c r="E5935" s="4" t="n"/>
      <c r="F5935" s="4" t="inlineStr">
        <is>
          <t>representation-3</t>
        </is>
      </c>
      <c r="G5935" s="4" t="n"/>
      <c r="H5935" s="4" t="inlineStr">
        <is>
          <t>The sculpture is a powerful representation of resilience and strength</t>
        </is>
      </c>
      <c r="I5935" s="4" t="n"/>
    </row>
    <row r="5936">
      <c r="A5936" s="4" t="n"/>
      <c r="B5936" s="4" t="inlineStr">
        <is>
          <t>C2</t>
        </is>
      </c>
      <c r="C5936" s="4" t="n"/>
      <c r="D5936" s="4" t="n"/>
      <c r="E5936" s="4" t="n"/>
      <c r="F5936" s="4" t="inlineStr">
        <is>
          <t>representation-4</t>
        </is>
      </c>
      <c r="G5936" s="4" t="n"/>
      <c r="H5936" s="4" t="inlineStr">
        <is>
          <t>Maps are visual representations of geographical information</t>
        </is>
      </c>
      <c r="I5936" s="4" t="n"/>
    </row>
    <row r="5937">
      <c r="A5937" s="4" t="n"/>
      <c r="B5937" s="4" t="inlineStr">
        <is>
          <t>C2</t>
        </is>
      </c>
      <c r="C5937" s="4" t="n"/>
      <c r="D5937" s="4" t="n"/>
      <c r="E5937" s="4" t="n"/>
      <c r="F5937" s="4" t="inlineStr">
        <is>
          <t>representation-5</t>
        </is>
      </c>
      <c r="G5937" s="4" t="n"/>
      <c r="H5937" s="4" t="inlineStr">
        <is>
          <t>The media's representation of the event was criticized as biased</t>
        </is>
      </c>
      <c r="I5937" s="4" t="n"/>
    </row>
    <row r="5938">
      <c r="A5938" s="4" t="n"/>
      <c r="B5938" s="4" t="inlineStr">
        <is>
          <t>C2</t>
        </is>
      </c>
      <c r="C5938" s="4" t="n"/>
      <c r="D5938" s="4" t="n"/>
      <c r="E5938" s="4" t="n"/>
      <c r="F5938" s="4" t="inlineStr">
        <is>
          <t>representation-6</t>
        </is>
      </c>
      <c r="G5938" s="4" t="n"/>
      <c r="H5938" s="4" t="inlineStr">
        <is>
          <t>His account was a truthful representation of what happened</t>
        </is>
      </c>
      <c r="I5938" s="4" t="n"/>
    </row>
    <row r="5939">
      <c r="A5939" s="4" t="n"/>
      <c r="B5939" s="4" t="inlineStr">
        <is>
          <t>C2</t>
        </is>
      </c>
      <c r="C5939" s="4" t="n"/>
      <c r="D5939" s="4" t="n"/>
      <c r="E5939" s="4" t="n"/>
      <c r="F5939" s="4" t="inlineStr">
        <is>
          <t>representation-7</t>
        </is>
      </c>
      <c r="G5939" s="4" t="n"/>
      <c r="H5939" s="4" t="inlineStr">
        <is>
          <t>Her representation of the situation was very confusing</t>
        </is>
      </c>
      <c r="I5939" s="4" t="n"/>
    </row>
    <row r="5940">
      <c r="A5940" s="4" t="n"/>
      <c r="B5940" s="4" t="inlineStr">
        <is>
          <t>C2</t>
        </is>
      </c>
      <c r="C5940" s="4" t="n"/>
      <c r="D5940" s="4" t="n"/>
      <c r="E5940" s="4" t="n"/>
      <c r="F5940" s="4" t="inlineStr">
        <is>
          <t>representation-8</t>
        </is>
      </c>
      <c r="G5940" s="4" t="n"/>
      <c r="H5940" s="4" t="inlineStr">
        <is>
          <t>He was accused of making false representations</t>
        </is>
      </c>
      <c r="I5940" s="4" t="n"/>
    </row>
    <row r="5941">
      <c r="A5941" s="4" t="n"/>
      <c r="B5941" s="4" t="inlineStr">
        <is>
          <t>B2</t>
        </is>
      </c>
      <c r="C5941" s="4" t="n"/>
      <c r="D5941" s="4" t="n"/>
      <c r="E5941" s="4" t="n"/>
      <c r="F5941" s="4" t="inlineStr">
        <is>
          <t>resemble-1</t>
        </is>
      </c>
      <c r="G5941" s="4" t="n"/>
      <c r="H5941" s="4" t="inlineStr">
        <is>
          <t>She closely resembles her mother, especially around the eyes</t>
        </is>
      </c>
      <c r="I5941" s="4" t="n"/>
    </row>
    <row r="5942">
      <c r="A5942" s="4" t="n"/>
      <c r="B5942" s="4" t="inlineStr">
        <is>
          <t>B2</t>
        </is>
      </c>
      <c r="C5942" s="4" t="n"/>
      <c r="D5942" s="4" t="n"/>
      <c r="E5942" s="4" t="n"/>
      <c r="F5942" s="4" t="inlineStr">
        <is>
          <t>resemble-2</t>
        </is>
      </c>
      <c r="G5942" s="4" t="n"/>
      <c r="H5942" s="4" t="inlineStr">
        <is>
          <t>His leadership style resembles that of his mentor</t>
        </is>
      </c>
      <c r="I5942" s="4" t="n"/>
    </row>
    <row r="5943">
      <c r="A5943" s="4" t="n"/>
      <c r="B5943" s="4" t="inlineStr">
        <is>
          <t>B2</t>
        </is>
      </c>
      <c r="C5943" s="4" t="n"/>
      <c r="D5943" s="4" t="n"/>
      <c r="E5943" s="4" t="n"/>
      <c r="F5943" s="4" t="inlineStr">
        <is>
          <t>resemble-3</t>
        </is>
      </c>
      <c r="G5943" s="4" t="n"/>
      <c r="H5943" s="4" t="inlineStr">
        <is>
          <t>The design of the new phone resembles the older model</t>
        </is>
      </c>
      <c r="I5943" s="4" t="n"/>
    </row>
    <row r="5944">
      <c r="A5944" s="4" t="n"/>
      <c r="B5944" s="4" t="inlineStr">
        <is>
          <t>C2</t>
        </is>
      </c>
      <c r="C5944" s="4" t="n"/>
      <c r="D5944" s="4" t="n"/>
      <c r="E5944" s="4" t="n"/>
      <c r="F5944" s="4" t="inlineStr">
        <is>
          <t>resignation-1</t>
        </is>
      </c>
      <c r="G5944" s="4" t="n"/>
      <c r="H5944" s="4" t="inlineStr">
        <is>
          <t>After years of hard work, she submitted her resignation to pursue other opportunities</t>
        </is>
      </c>
      <c r="I5944" s="4" t="n"/>
    </row>
    <row r="5945">
      <c r="A5945" s="4" t="n"/>
      <c r="B5945" s="4" t="inlineStr">
        <is>
          <t>C2</t>
        </is>
      </c>
      <c r="C5945" s="4" t="n"/>
      <c r="D5945" s="4" t="n"/>
      <c r="E5945" s="4" t="n"/>
      <c r="F5945" s="4" t="inlineStr">
        <is>
          <t>resignation-2</t>
        </is>
      </c>
      <c r="G5945" s="4" t="n"/>
      <c r="H5945" s="4" t="inlineStr">
        <is>
          <t>His sudden resignation shocked everyone in the office</t>
        </is>
      </c>
      <c r="I5945" s="4" t="n"/>
    </row>
    <row r="5946">
      <c r="A5946" s="4" t="n"/>
      <c r="B5946" s="4" t="inlineStr">
        <is>
          <t>C2</t>
        </is>
      </c>
      <c r="C5946" s="4" t="n"/>
      <c r="D5946" s="4" t="n"/>
      <c r="E5946" s="4" t="n"/>
      <c r="F5946" s="4" t="inlineStr">
        <is>
          <t>resignation-3</t>
        </is>
      </c>
      <c r="G5946" s="4" t="n"/>
      <c r="H5946" s="4" t="inlineStr">
        <is>
          <t>She faced the news of her illness with resignation, understanding that it was beyond her control</t>
        </is>
      </c>
      <c r="I5946" s="4" t="n"/>
    </row>
    <row r="5947">
      <c r="A5947" s="4" t="n"/>
      <c r="B5947" s="4" t="inlineStr">
        <is>
          <t>C2</t>
        </is>
      </c>
      <c r="C5947" s="4" t="n"/>
      <c r="D5947" s="4" t="n"/>
      <c r="E5947" s="4" t="n"/>
      <c r="F5947" s="4" t="inlineStr">
        <is>
          <t>resignation-4</t>
        </is>
      </c>
      <c r="G5947" s="4" t="n"/>
      <c r="H5947" s="4" t="inlineStr">
        <is>
          <t>The team accepted the defeat with resignation, knowing they had done their best</t>
        </is>
      </c>
      <c r="I5947" s="4" t="n"/>
    </row>
    <row r="5948">
      <c r="A5948" s="4" t="n"/>
      <c r="B5948" s="4" t="inlineStr">
        <is>
          <t>C2</t>
        </is>
      </c>
      <c r="C5948" s="4" t="n"/>
      <c r="D5948" s="4" t="n"/>
      <c r="E5948" s="4" t="n"/>
      <c r="F5948" s="4" t="inlineStr">
        <is>
          <t>resignation-5</t>
        </is>
      </c>
      <c r="G5948" s="4" t="n"/>
      <c r="H5948" s="4" t="inlineStr">
        <is>
          <t>They accepted the situation in resignation</t>
        </is>
      </c>
      <c r="I5948" s="4" t="n"/>
    </row>
    <row r="5949">
      <c r="A5949" s="4" t="n"/>
      <c r="B5949" s="4" t="inlineStr">
        <is>
          <t xml:space="preserve">C1 </t>
        </is>
      </c>
      <c r="C5949" s="4" t="inlineStr">
        <is>
          <t>行為與心理</t>
        </is>
      </c>
      <c r="D5949" s="4" t="inlineStr">
        <is>
          <t>人物特性</t>
        </is>
      </c>
      <c r="E5949" s="4" t="inlineStr"/>
      <c r="F5949" s="4" t="inlineStr">
        <is>
          <t>resilience-2</t>
        </is>
      </c>
      <c r="G5949" s="4" t="n"/>
      <c r="H5949" s="4" t="inlineStr">
        <is>
          <t>Her resilience in the face of adversity inspired those around her to persevere</t>
        </is>
      </c>
      <c r="I5949" s="4" t="n"/>
    </row>
    <row r="5950">
      <c r="A5950" s="4" t="n"/>
      <c r="B5950" s="4" t="inlineStr">
        <is>
          <t xml:space="preserve">C1 </t>
        </is>
      </c>
      <c r="C5950" s="4" t="inlineStr">
        <is>
          <t>行為與心理</t>
        </is>
      </c>
      <c r="D5950" s="4" t="inlineStr">
        <is>
          <t>人物特性</t>
        </is>
      </c>
      <c r="E5950" s="4" t="inlineStr"/>
      <c r="F5950" s="4" t="inlineStr">
        <is>
          <t>resilience-3</t>
        </is>
      </c>
      <c r="G5950" s="4" t="n"/>
      <c r="H5950" s="4" t="inlineStr">
        <is>
          <t>After the financial crisis, the company’s resilience helped it recover and thrive</t>
        </is>
      </c>
      <c r="I5950" s="4" t="n"/>
    </row>
    <row r="5951">
      <c r="A5951" s="4" t="n"/>
      <c r="B5951" s="4" t="inlineStr">
        <is>
          <t xml:space="preserve">C1 </t>
        </is>
      </c>
      <c r="C5951" s="4" t="inlineStr">
        <is>
          <t>行為與心理</t>
        </is>
      </c>
      <c r="D5951" s="4" t="inlineStr">
        <is>
          <t>人物特性</t>
        </is>
      </c>
      <c r="E5951" s="4" t="inlineStr"/>
      <c r="F5951" s="4" t="inlineStr">
        <is>
          <t>resilience-4</t>
        </is>
      </c>
      <c r="G5951" s="4" t="n"/>
      <c r="H5951" s="4" t="inlineStr">
        <is>
          <t>Do your muscles have the strength and resilience that they should have?</t>
        </is>
      </c>
      <c r="I5951" s="4" t="n"/>
    </row>
    <row r="5952">
      <c r="A5952" s="4" t="n"/>
      <c r="B5952" s="4" t="inlineStr">
        <is>
          <t xml:space="preserve">C1 </t>
        </is>
      </c>
      <c r="C5952" s="4" t="inlineStr">
        <is>
          <t>行為與心理</t>
        </is>
      </c>
      <c r="D5952" s="4" t="inlineStr">
        <is>
          <t>人物特性</t>
        </is>
      </c>
      <c r="E5952" s="4" t="inlineStr"/>
      <c r="F5952" s="4" t="inlineStr">
        <is>
          <t>resilient-3</t>
        </is>
      </c>
      <c r="G5952" s="4" t="n"/>
      <c r="H5952" s="4" t="inlineStr">
        <is>
          <t>The community showed its resilient spirit after the devastating flood, rebuilding homes and lives</t>
        </is>
      </c>
      <c r="I5952" s="4" t="n"/>
    </row>
    <row r="5953">
      <c r="A5953" s="4" t="n"/>
      <c r="B5953" s="4" t="inlineStr">
        <is>
          <t xml:space="preserve">C1 </t>
        </is>
      </c>
      <c r="C5953" s="4" t="inlineStr">
        <is>
          <t>行為與心理</t>
        </is>
      </c>
      <c r="D5953" s="4" t="inlineStr">
        <is>
          <t>人物特性</t>
        </is>
      </c>
      <c r="E5953" s="4" t="inlineStr"/>
      <c r="F5953" s="4" t="inlineStr">
        <is>
          <t>resilient-4</t>
        </is>
      </c>
      <c r="G5953" s="4" t="n"/>
      <c r="H5953" s="4" t="inlineStr">
        <is>
          <t>His resilient attitude allowed him to overcome the challenges he faced at work</t>
        </is>
      </c>
      <c r="I5953" s="4" t="n"/>
    </row>
    <row r="5954">
      <c r="A5954" s="4" t="n"/>
      <c r="B5954" s="4" t="inlineStr">
        <is>
          <t xml:space="preserve">C1 </t>
        </is>
      </c>
      <c r="C5954" s="4" t="inlineStr">
        <is>
          <t>行為與心理</t>
        </is>
      </c>
      <c r="D5954" s="4" t="inlineStr">
        <is>
          <t>人物特性</t>
        </is>
      </c>
      <c r="E5954" s="4" t="inlineStr"/>
      <c r="F5954" s="4" t="inlineStr">
        <is>
          <t>resilient-5</t>
        </is>
      </c>
      <c r="G5954" s="4" t="n"/>
      <c r="H5954" s="4" t="inlineStr">
        <is>
          <t>The resilient rubber bands quickly regained their shape after being stretched</t>
        </is>
      </c>
      <c r="I5954" s="4" t="n"/>
    </row>
    <row r="5955">
      <c r="A5955" s="4" t="n"/>
      <c r="B5955" s="4" t="inlineStr">
        <is>
          <t xml:space="preserve">C1 </t>
        </is>
      </c>
      <c r="C5955" s="4" t="inlineStr">
        <is>
          <t>行為與心理</t>
        </is>
      </c>
      <c r="D5955" s="4" t="inlineStr">
        <is>
          <t>人物特性</t>
        </is>
      </c>
      <c r="E5955" s="4" t="inlineStr"/>
      <c r="F5955" s="4" t="inlineStr">
        <is>
          <t>resilient-6</t>
        </is>
      </c>
      <c r="G5955" s="4" t="n"/>
      <c r="H5955" s="4" t="inlineStr">
        <is>
          <t>The foam mattress is resilient, maintaining its shape and comfort after years of use</t>
        </is>
      </c>
      <c r="I5955" s="4" t="n"/>
    </row>
    <row r="5956">
      <c r="A5956" s="4" t="n"/>
      <c r="B5956" s="4" t="inlineStr">
        <is>
          <t>B2</t>
        </is>
      </c>
      <c r="C5956" s="4" t="n"/>
      <c r="D5956" s="4" t="n"/>
      <c r="E5956" s="4" t="n"/>
      <c r="F5956" s="4" t="inlineStr">
        <is>
          <t>resonate-1</t>
        </is>
      </c>
      <c r="G5956" s="4" t="n"/>
      <c r="H5956" s="4" t="inlineStr">
        <is>
          <t>The sound of the cello resonated beautifully in the concert hall</t>
        </is>
      </c>
      <c r="I5956" s="4" t="n"/>
    </row>
    <row r="5957">
      <c r="A5957" s="4" t="n"/>
      <c r="B5957" s="4" t="inlineStr">
        <is>
          <t>B2</t>
        </is>
      </c>
      <c r="C5957" s="4" t="n"/>
      <c r="D5957" s="4" t="n"/>
      <c r="E5957" s="4" t="n"/>
      <c r="F5957" s="4" t="inlineStr">
        <is>
          <t>resonate-2</t>
        </is>
      </c>
      <c r="G5957" s="4" t="n"/>
      <c r="H5957" s="4" t="inlineStr">
        <is>
          <t>When the speaker struck the gong, it resonated throughout the room, capturing everyone's attention</t>
        </is>
      </c>
      <c r="I5957" s="4" t="n"/>
    </row>
    <row r="5958">
      <c r="A5958" s="4" t="n"/>
      <c r="B5958" s="4" t="inlineStr">
        <is>
          <t>B2</t>
        </is>
      </c>
      <c r="C5958" s="4" t="n"/>
      <c r="D5958" s="4" t="n"/>
      <c r="E5958" s="4" t="n"/>
      <c r="F5958" s="4" t="inlineStr">
        <is>
          <t>resonate-3</t>
        </is>
      </c>
      <c r="G5958" s="4" t="n"/>
      <c r="H5958" s="4" t="inlineStr">
        <is>
          <t>The themes of the book resonated with many readers, prompting them to reflect on their own lives</t>
        </is>
      </c>
      <c r="I5958" s="4" t="n"/>
    </row>
    <row r="5959">
      <c r="A5959" s="4" t="n"/>
      <c r="B5959" s="4" t="inlineStr">
        <is>
          <t>B2</t>
        </is>
      </c>
      <c r="C5959" s="4" t="n"/>
      <c r="D5959" s="4" t="n"/>
      <c r="E5959" s="4" t="n"/>
      <c r="F5959" s="4" t="inlineStr">
        <is>
          <t>resonate-4</t>
        </is>
      </c>
      <c r="G5959" s="4" t="n"/>
      <c r="H5959" s="4" t="inlineStr">
        <is>
          <t>Her story resonated with the audience, leading to a heartfelt discussion after the presentation</t>
        </is>
      </c>
      <c r="I5959" s="4" t="n"/>
    </row>
    <row r="5960">
      <c r="A5960" s="4" t="n"/>
      <c r="B5960" s="4" t="inlineStr">
        <is>
          <t>B2</t>
        </is>
      </c>
      <c r="C5960" s="4" t="n"/>
      <c r="D5960" s="4" t="n"/>
      <c r="E5960" s="4" t="n"/>
      <c r="F5960" s="4" t="inlineStr">
        <is>
          <t>resonate-5</t>
        </is>
      </c>
      <c r="G5960" s="4" t="n"/>
      <c r="H5960" s="4" t="inlineStr">
        <is>
          <t>His experiences resonated with others who had faced similar challenges in their lives</t>
        </is>
      </c>
      <c r="I5960" s="4" t="n"/>
    </row>
    <row r="5961">
      <c r="A5961" s="4" t="n"/>
      <c r="B5961" s="4" t="inlineStr">
        <is>
          <t>C2</t>
        </is>
      </c>
      <c r="C5961" s="4" t="n"/>
      <c r="D5961" s="4" t="n"/>
      <c r="E5961" s="4" t="n"/>
      <c r="F5961" s="4" t="inlineStr">
        <is>
          <t>respectability-1</t>
        </is>
      </c>
      <c r="G5961" s="4" t="n"/>
      <c r="H5961" s="4" t="inlineStr">
        <is>
          <t>She worked hard to maintain her respectability in the community</t>
        </is>
      </c>
      <c r="I5961" s="4" t="n"/>
    </row>
    <row r="5962">
      <c r="A5962" s="4" t="n"/>
      <c r="B5962" s="4" t="inlineStr">
        <is>
          <t>C2</t>
        </is>
      </c>
      <c r="C5962" s="4" t="n"/>
      <c r="D5962" s="4" t="n"/>
      <c r="E5962" s="4" t="n"/>
      <c r="F5962" s="4" t="inlineStr">
        <is>
          <t>respectability-2</t>
        </is>
      </c>
      <c r="G5962" s="4" t="n"/>
      <c r="H5962" s="4" t="inlineStr">
        <is>
          <t>The organization’s efforts to improve its respectability attracted more members</t>
        </is>
      </c>
      <c r="I5962" s="4" t="n"/>
    </row>
    <row r="5963">
      <c r="A5963" s="4" t="n"/>
      <c r="B5963" s="4" t="inlineStr">
        <is>
          <t>C2</t>
        </is>
      </c>
      <c r="C5963" s="4" t="n"/>
      <c r="D5963" s="4" t="n"/>
      <c r="E5963" s="4" t="n"/>
      <c r="F5963" s="4" t="inlineStr">
        <is>
          <t>respectability-3</t>
        </is>
      </c>
      <c r="G5963" s="4" t="n"/>
      <c r="H5963" s="4" t="inlineStr">
        <is>
          <t>He values respectability and strives to act with integrity in all situations</t>
        </is>
      </c>
      <c r="I5963" s="4" t="n"/>
    </row>
    <row r="5964">
      <c r="A5964" s="4" t="n"/>
      <c r="B5964" s="4" t="inlineStr">
        <is>
          <t>C2</t>
        </is>
      </c>
      <c r="C5964" s="4" t="n"/>
      <c r="D5964" s="4" t="n"/>
      <c r="E5964" s="4" t="n"/>
      <c r="F5964" s="4" t="inlineStr">
        <is>
          <t>restoration-1</t>
        </is>
      </c>
      <c r="G5964" s="4" t="n"/>
      <c r="H5964" s="4" t="inlineStr">
        <is>
          <t>The restoration of the historic building took several years to complete</t>
        </is>
      </c>
      <c r="I5964" s="4" t="n"/>
    </row>
    <row r="5965">
      <c r="A5965" s="4" t="n"/>
      <c r="B5965" s="4" t="inlineStr">
        <is>
          <t>C2</t>
        </is>
      </c>
      <c r="C5965" s="4" t="n"/>
      <c r="D5965" s="4" t="n"/>
      <c r="E5965" s="4" t="n"/>
      <c r="F5965" s="4" t="inlineStr">
        <is>
          <t>restoration-2</t>
        </is>
      </c>
      <c r="G5965" s="4" t="n"/>
      <c r="H5965" s="4" t="inlineStr">
        <is>
          <t>The museum's restoration of the ancient artifact revealed details that had been lost over time</t>
        </is>
      </c>
      <c r="I5965" s="4" t="n"/>
    </row>
    <row r="5966">
      <c r="A5966" s="4" t="n"/>
      <c r="B5966" s="4" t="inlineStr">
        <is>
          <t>C2</t>
        </is>
      </c>
      <c r="C5966" s="4" t="n"/>
      <c r="D5966" s="4" t="n"/>
      <c r="E5966" s="4" t="n"/>
      <c r="F5966" s="4" t="inlineStr">
        <is>
          <t>restoration-3</t>
        </is>
      </c>
      <c r="G5966" s="4" t="n"/>
      <c r="H5966" s="4" t="inlineStr">
        <is>
          <t>The restoration project aimed to return the park to its natural state after years of neglect</t>
        </is>
      </c>
      <c r="I5966" s="4" t="n"/>
    </row>
    <row r="5967">
      <c r="A5967" s="4" t="n"/>
      <c r="B5967" s="4" t="inlineStr">
        <is>
          <t>C2</t>
        </is>
      </c>
      <c r="C5967" s="4" t="n"/>
      <c r="D5967" s="4" t="n"/>
      <c r="E5967" s="4" t="n"/>
      <c r="F5967" s="4" t="inlineStr">
        <is>
          <t>restoration-4</t>
        </is>
      </c>
      <c r="G5967" s="4" t="n"/>
      <c r="H5967" s="4" t="inlineStr">
        <is>
          <t>The restoration of voting rights was a significant milestone for the community</t>
        </is>
      </c>
      <c r="I5967" s="4" t="n"/>
    </row>
    <row r="5968">
      <c r="A5968" s="4" t="n"/>
      <c r="B5968" s="4" t="inlineStr">
        <is>
          <t>C2</t>
        </is>
      </c>
      <c r="C5968" s="4" t="n"/>
      <c r="D5968" s="4" t="n"/>
      <c r="E5968" s="4" t="n"/>
      <c r="F5968" s="4" t="inlineStr">
        <is>
          <t>restoration-5</t>
        </is>
      </c>
      <c r="G5968" s="4" t="n"/>
      <c r="H5968" s="4" t="inlineStr">
        <is>
          <t>The company worked on the restoration of its reputation after the scandal</t>
        </is>
      </c>
      <c r="I5968" s="4" t="n"/>
    </row>
    <row r="5969">
      <c r="A5969" s="4" t="n"/>
      <c r="B5969" s="4" t="inlineStr">
        <is>
          <t>C2</t>
        </is>
      </c>
      <c r="C5969" s="4" t="n"/>
      <c r="D5969" s="4" t="n"/>
      <c r="E5969" s="4" t="n"/>
      <c r="F5969" s="4" t="inlineStr">
        <is>
          <t>restoration-6</t>
        </is>
      </c>
      <c r="G5969" s="4" t="n"/>
      <c r="H5969" s="4" t="inlineStr">
        <is>
          <t>The restoration of normalcy in the region was a priority after the natural disaster</t>
        </is>
      </c>
      <c r="I5969" s="4" t="n"/>
    </row>
    <row r="5970">
      <c r="A5970" s="4" t="n"/>
      <c r="B5970" s="4" t="inlineStr">
        <is>
          <t>B1</t>
        </is>
      </c>
      <c r="C5970" s="4" t="n"/>
      <c r="D5970" s="4" t="n"/>
      <c r="E5970" s="4" t="n"/>
      <c r="F5970" s="4" t="inlineStr">
        <is>
          <t>resume-1</t>
        </is>
      </c>
      <c r="G5970" s="4" t="n"/>
      <c r="H5970" s="4" t="inlineStr">
        <is>
          <t>After a short break, the meeting will resume at 2 PM</t>
        </is>
      </c>
      <c r="I5970" s="4" t="n"/>
    </row>
    <row r="5971">
      <c r="A5971" s="4" t="n"/>
      <c r="B5971" s="4" t="inlineStr">
        <is>
          <t>B1</t>
        </is>
      </c>
      <c r="C5971" s="4" t="n"/>
      <c r="D5971" s="4" t="n"/>
      <c r="E5971" s="4" t="n"/>
      <c r="F5971" s="4" t="inlineStr">
        <is>
          <t>resume-2</t>
        </is>
      </c>
      <c r="G5971" s="4" t="n"/>
      <c r="H5971" s="4" t="inlineStr">
        <is>
          <t>The concert will resume after the intermission</t>
        </is>
      </c>
      <c r="I5971" s="4" t="n"/>
    </row>
    <row r="5972">
      <c r="A5972" s="4" t="n"/>
      <c r="B5972" s="4" t="inlineStr">
        <is>
          <t>B1</t>
        </is>
      </c>
      <c r="C5972" s="4" t="n"/>
      <c r="D5972" s="4" t="n"/>
      <c r="E5972" s="4" t="n"/>
      <c r="F5972" s="4" t="inlineStr">
        <is>
          <t>resume-3</t>
        </is>
      </c>
      <c r="G5972" s="4" t="n"/>
      <c r="H5972" s="4" t="inlineStr">
        <is>
          <t>He decided to resume his studies after taking a year off</t>
        </is>
      </c>
      <c r="I5972" s="4" t="n"/>
    </row>
    <row r="5973">
      <c r="A5973" s="4" t="n"/>
      <c r="B5973" s="4" t="inlineStr">
        <is>
          <t>B1</t>
        </is>
      </c>
      <c r="C5973" s="4" t="n"/>
      <c r="D5973" s="4" t="n"/>
      <c r="E5973" s="4" t="n"/>
      <c r="F5973" s="4" t="inlineStr">
        <is>
          <t>resume-4</t>
        </is>
      </c>
      <c r="G5973" s="4" t="n"/>
      <c r="H5973" s="4" t="inlineStr">
        <is>
          <t>She submitted her resume along with her job application</t>
        </is>
      </c>
      <c r="I5973" s="4" t="n"/>
    </row>
    <row r="5974">
      <c r="A5974" s="4" t="n"/>
      <c r="B5974" s="4" t="inlineStr">
        <is>
          <t>B1</t>
        </is>
      </c>
      <c r="C5974" s="4" t="n"/>
      <c r="D5974" s="4" t="n"/>
      <c r="E5974" s="4" t="n"/>
      <c r="F5974" s="4" t="inlineStr">
        <is>
          <t>resume-5</t>
        </is>
      </c>
      <c r="G5974" s="4" t="n"/>
      <c r="H5974" s="4" t="inlineStr">
        <is>
          <t>His resume highlighted his extensive experience in marketing</t>
        </is>
      </c>
      <c r="I5974" s="4" t="n"/>
    </row>
    <row r="5975">
      <c r="A5975" s="4" t="n"/>
      <c r="B5975" s="4" t="inlineStr">
        <is>
          <t>C1</t>
        </is>
      </c>
      <c r="C5975" s="4" t="n"/>
      <c r="D5975" s="4" t="n"/>
      <c r="E5975" s="4" t="n"/>
      <c r="F5975" s="4" t="inlineStr">
        <is>
          <t>retaliate-1</t>
        </is>
      </c>
      <c r="G5975" s="4" t="n"/>
      <c r="H5975" s="4" t="inlineStr">
        <is>
          <t>The terrorists retaliated by killing three policemen</t>
        </is>
      </c>
      <c r="I5975" s="4" t="n"/>
    </row>
    <row r="5976">
      <c r="A5976" s="4" t="n"/>
      <c r="B5976" s="4" t="inlineStr">
        <is>
          <t>C1</t>
        </is>
      </c>
      <c r="C5976" s="4" t="n"/>
      <c r="D5976" s="4" t="n"/>
      <c r="E5976" s="4" t="n"/>
      <c r="F5976" s="4" t="inlineStr">
        <is>
          <t>retaliate-2</t>
        </is>
      </c>
      <c r="G5976" s="4" t="n"/>
      <c r="H5976" s="4" t="inlineStr">
        <is>
          <t>After being insulted by his coworker, he resisted the urge to retaliate with harsh words, choosing instead to address the issue calmly and professionally</t>
        </is>
      </c>
      <c r="I5976" s="4" t="n"/>
    </row>
    <row r="5977">
      <c r="A5977" s="4" t="n"/>
      <c r="B5977" s="4" t="inlineStr">
        <is>
          <t>C2</t>
        </is>
      </c>
      <c r="C5977" s="4" t="n"/>
      <c r="D5977" s="4" t="n"/>
      <c r="E5977" s="4" t="n"/>
      <c r="F5977" s="4" t="inlineStr">
        <is>
          <t>retaliation-1</t>
        </is>
      </c>
      <c r="G5977" s="4" t="n"/>
      <c r="H5977" s="4" t="inlineStr">
        <is>
          <t>After the employee reported workplace safety violations, she feared retaliation from her employer, such as being demoted or fired</t>
        </is>
      </c>
      <c r="I5977" s="4" t="n"/>
    </row>
    <row r="5978">
      <c r="A5978" s="4" t="n"/>
      <c r="B5978" s="4" t="inlineStr">
        <is>
          <t>B2</t>
        </is>
      </c>
      <c r="C5978" s="4" t="n"/>
      <c r="D5978" s="4" t="n"/>
      <c r="E5978" s="4" t="n"/>
      <c r="F5978" s="4" t="inlineStr">
        <is>
          <t>retreat-1</t>
        </is>
      </c>
      <c r="G5978" s="4" t="n"/>
      <c r="H5978" s="4" t="inlineStr">
        <is>
          <t>She went to a mountain retreat to clear her mind and relax</t>
        </is>
      </c>
      <c r="I5978" s="4" t="n"/>
    </row>
    <row r="5979">
      <c r="A5979" s="4" t="n"/>
      <c r="B5979" s="4" t="inlineStr">
        <is>
          <t>B2</t>
        </is>
      </c>
      <c r="C5979" s="4" t="n"/>
      <c r="D5979" s="4" t="n"/>
      <c r="E5979" s="4" t="n"/>
      <c r="F5979" s="4" t="inlineStr">
        <is>
          <t>retreat-2</t>
        </is>
      </c>
      <c r="G5979" s="4" t="n"/>
      <c r="H5979" s="4" t="inlineStr">
        <is>
          <t>The spa retreat offered a peaceful environment for guests to unwind</t>
        </is>
      </c>
      <c r="I5979" s="4" t="n"/>
    </row>
    <row r="5980">
      <c r="A5980" s="4" t="n"/>
      <c r="B5980" s="4" t="inlineStr">
        <is>
          <t>B2</t>
        </is>
      </c>
      <c r="C5980" s="4" t="n"/>
      <c r="D5980" s="4" t="n"/>
      <c r="E5980" s="4" t="n"/>
      <c r="F5980" s="4" t="inlineStr">
        <is>
          <t>retreat-3</t>
        </is>
      </c>
      <c r="G5980" s="4" t="n"/>
      <c r="H5980" s="4" t="inlineStr">
        <is>
          <t>The soldiers were forced to make a retreat when they realized they were outnumbered</t>
        </is>
      </c>
      <c r="I5980" s="4" t="n"/>
    </row>
    <row r="5981">
      <c r="A5981" s="4" t="n"/>
      <c r="B5981" s="4" t="inlineStr">
        <is>
          <t>B2</t>
        </is>
      </c>
      <c r="C5981" s="4" t="n"/>
      <c r="D5981" s="4" t="n"/>
      <c r="E5981" s="4" t="n"/>
      <c r="F5981" s="4" t="inlineStr">
        <is>
          <t>retreat-4</t>
        </is>
      </c>
      <c r="G5981" s="4" t="n"/>
      <c r="H5981" s="4" t="inlineStr">
        <is>
          <t>The company announced a strategic retreat from the market after years of losses</t>
        </is>
      </c>
      <c r="I5981" s="4" t="n"/>
    </row>
    <row r="5982">
      <c r="A5982" s="4" t="n"/>
      <c r="B5982" s="4" t="inlineStr">
        <is>
          <t>B2</t>
        </is>
      </c>
      <c r="C5982" s="4" t="n"/>
      <c r="D5982" s="4" t="n"/>
      <c r="E5982" s="4" t="n"/>
      <c r="F5982" s="4" t="inlineStr">
        <is>
          <t>retreat-5</t>
        </is>
      </c>
      <c r="G5982" s="4" t="n"/>
      <c r="H5982" s="4" t="inlineStr">
        <is>
          <t>She attended a week-long meditation retreat to reconnect with her inner peace</t>
        </is>
      </c>
      <c r="I5982" s="4" t="n"/>
    </row>
    <row r="5983">
      <c r="A5983" s="4" t="n"/>
      <c r="B5983" s="4" t="inlineStr">
        <is>
          <t>B2</t>
        </is>
      </c>
      <c r="C5983" s="4" t="n"/>
      <c r="D5983" s="4" t="n"/>
      <c r="E5983" s="4" t="n"/>
      <c r="F5983" s="4" t="inlineStr">
        <is>
          <t>retreat-6</t>
        </is>
      </c>
      <c r="G5983" s="4" t="n"/>
      <c r="H5983" s="4" t="inlineStr">
        <is>
          <t>The church organized a retreat for its members to reflect and pray</t>
        </is>
      </c>
      <c r="I5983" s="4" t="n"/>
    </row>
    <row r="5984">
      <c r="A5984" s="4" t="n"/>
      <c r="B5984" s="4" t="inlineStr">
        <is>
          <t>B2</t>
        </is>
      </c>
      <c r="C5984" s="4" t="n"/>
      <c r="D5984" s="4" t="n"/>
      <c r="E5984" s="4" t="n"/>
      <c r="F5984" s="4" t="inlineStr">
        <is>
          <t>retreat-7</t>
        </is>
      </c>
      <c r="G5984" s="4" t="n"/>
      <c r="H5984" s="4" t="inlineStr">
        <is>
          <t>The army retreated to a safer position after the enemy’s advance</t>
        </is>
      </c>
      <c r="I5984" s="4" t="n"/>
    </row>
    <row r="5985">
      <c r="A5985" s="4" t="n"/>
      <c r="B5985" s="4" t="inlineStr">
        <is>
          <t>B2</t>
        </is>
      </c>
      <c r="C5985" s="4" t="n"/>
      <c r="D5985" s="4" t="n"/>
      <c r="E5985" s="4" t="n"/>
      <c r="F5985" s="4" t="inlineStr">
        <is>
          <t>retreat-8</t>
        </is>
      </c>
      <c r="G5985" s="4" t="n"/>
      <c r="H5985" s="4" t="inlineStr">
        <is>
          <t>Faced with criticism, he retreated from his earlier comments</t>
        </is>
      </c>
      <c r="I5985" s="4" t="n"/>
    </row>
    <row r="5986">
      <c r="A5986" s="4" t="n"/>
      <c r="B5986" s="4" t="inlineStr">
        <is>
          <t>B2</t>
        </is>
      </c>
      <c r="C5986" s="4" t="n"/>
      <c r="D5986" s="4" t="n"/>
      <c r="E5986" s="4" t="n"/>
      <c r="F5986" s="4" t="inlineStr">
        <is>
          <t>retreat-9</t>
        </is>
      </c>
      <c r="G5986" s="4" t="n"/>
      <c r="H5986" s="4" t="inlineStr">
        <is>
          <t>She retreated to her room to escape the noise of the party</t>
        </is>
      </c>
      <c r="I5986" s="4" t="n"/>
    </row>
    <row r="5987">
      <c r="A5987" s="4" t="n"/>
      <c r="B5987" s="4" t="inlineStr">
        <is>
          <t>B2</t>
        </is>
      </c>
      <c r="C5987" s="4" t="n"/>
      <c r="D5987" s="4" t="n"/>
      <c r="E5987" s="4" t="n"/>
      <c r="F5987" s="4" t="inlineStr">
        <is>
          <t>retreat-10</t>
        </is>
      </c>
      <c r="G5987" s="4" t="n"/>
      <c r="H5987" s="4" t="inlineStr">
        <is>
          <t>After a long day at work, he retreated into his favorite armchair with a book</t>
        </is>
      </c>
      <c r="I5987" s="4" t="n"/>
    </row>
    <row r="5988">
      <c r="A5988" s="4" t="n"/>
      <c r="B5988" s="4" t="inlineStr">
        <is>
          <t>B1</t>
        </is>
      </c>
      <c r="C5988" s="4" t="n"/>
      <c r="D5988" s="4" t="n"/>
      <c r="E5988" s="4" t="n"/>
      <c r="F5988" s="4" t="inlineStr">
        <is>
          <t>reveal-1</t>
        </is>
      </c>
      <c r="G5988" s="4" t="n"/>
      <c r="H5988" s="4" t="inlineStr">
        <is>
          <t>The magician revealed the card hidden in his sleeve</t>
        </is>
      </c>
      <c r="I5988" s="4" t="n"/>
    </row>
    <row r="5989">
      <c r="A5989" s="4" t="n"/>
      <c r="B5989" s="4" t="inlineStr">
        <is>
          <t>B1</t>
        </is>
      </c>
      <c r="C5989" s="4" t="n"/>
      <c r="D5989" s="4" t="n"/>
      <c r="E5989" s="4" t="n"/>
      <c r="F5989" s="4" t="inlineStr">
        <is>
          <t>reveal-2</t>
        </is>
      </c>
      <c r="G5989" s="4" t="n"/>
      <c r="H5989" s="4" t="inlineStr">
        <is>
          <t>She revealed her true feelings in the letter</t>
        </is>
      </c>
      <c r="I5989" s="4" t="n"/>
    </row>
    <row r="5990">
      <c r="A5990" s="4" t="n"/>
      <c r="B5990" s="4" t="inlineStr">
        <is>
          <t>B1</t>
        </is>
      </c>
      <c r="C5990" s="4" t="n"/>
      <c r="D5990" s="4" t="n"/>
      <c r="E5990" s="4" t="n"/>
      <c r="F5990" s="4" t="inlineStr">
        <is>
          <t>reveal-3</t>
        </is>
      </c>
      <c r="G5990" s="4" t="n"/>
      <c r="H5990" s="4" t="inlineStr">
        <is>
          <t>The investigation revealed new evidence</t>
        </is>
      </c>
      <c r="I5990" s="4" t="n"/>
    </row>
    <row r="5991">
      <c r="A5991" s="4" t="n"/>
      <c r="B5991" s="4" t="inlineStr">
        <is>
          <t>B1</t>
        </is>
      </c>
      <c r="C5991" s="4" t="n"/>
      <c r="D5991" s="4" t="n"/>
      <c r="E5991" s="4" t="n"/>
      <c r="F5991" s="4" t="inlineStr">
        <is>
          <t>reveal-4</t>
        </is>
      </c>
      <c r="G5991" s="4" t="n"/>
      <c r="H5991" s="4" t="inlineStr">
        <is>
          <t>He finally revealed the truth about what happened</t>
        </is>
      </c>
      <c r="I5991" s="4" t="n"/>
    </row>
    <row r="5992">
      <c r="A5992" s="4" t="n"/>
      <c r="B5992" s="4" t="inlineStr">
        <is>
          <t>B1</t>
        </is>
      </c>
      <c r="C5992" s="4" t="n"/>
      <c r="D5992" s="4" t="n"/>
      <c r="E5992" s="4" t="n"/>
      <c r="F5992" s="4" t="inlineStr">
        <is>
          <t>reveal-5</t>
        </is>
      </c>
      <c r="G5992" s="4" t="n"/>
      <c r="H5992" s="4" t="inlineStr">
        <is>
          <t>The curtains opened to reveal a beautiful stage</t>
        </is>
      </c>
      <c r="I5992" s="4" t="n"/>
    </row>
    <row r="5993">
      <c r="A5993" s="4" t="n"/>
      <c r="B5993" s="4" t="inlineStr">
        <is>
          <t>B1</t>
        </is>
      </c>
      <c r="C5993" s="4" t="n"/>
      <c r="D5993" s="4" t="n"/>
      <c r="E5993" s="4" t="n"/>
      <c r="F5993" s="4" t="inlineStr">
        <is>
          <t>reveal-6</t>
        </is>
      </c>
      <c r="G5993" s="4" t="n"/>
      <c r="H5993" s="4" t="inlineStr">
        <is>
          <t>The X-ray revealed a small fracture in his bone</t>
        </is>
      </c>
      <c r="I5993" s="4" t="n"/>
    </row>
    <row r="5994">
      <c r="A5994" s="4" t="n"/>
      <c r="B5994" s="4" t="inlineStr">
        <is>
          <t>B1</t>
        </is>
      </c>
      <c r="C5994" s="4" t="n"/>
      <c r="D5994" s="4" t="n"/>
      <c r="E5994" s="4" t="n"/>
      <c r="F5994" s="4" t="inlineStr">
        <is>
          <t>reveal-7</t>
        </is>
      </c>
      <c r="G5994" s="4" t="n"/>
      <c r="H5994" s="4" t="inlineStr">
        <is>
          <t>The big reveal of the new product excited the audience</t>
        </is>
      </c>
      <c r="I5994" s="4" t="n"/>
    </row>
    <row r="5995">
      <c r="A5995" s="4" t="n"/>
      <c r="B5995" s="4" t="inlineStr">
        <is>
          <t>B1</t>
        </is>
      </c>
      <c r="C5995" s="4" t="n"/>
      <c r="D5995" s="4" t="n"/>
      <c r="E5995" s="4" t="n"/>
      <c r="F5995" s="4" t="inlineStr">
        <is>
          <t>reveal-8</t>
        </is>
      </c>
      <c r="G5995" s="4" t="n"/>
      <c r="H5995" s="4" t="inlineStr">
        <is>
          <t>The movie’s ending had a shocking reveal</t>
        </is>
      </c>
      <c r="I5995" s="4" t="n"/>
    </row>
    <row r="5996">
      <c r="A5996" s="4" t="n"/>
      <c r="B5996" s="4" t="inlineStr">
        <is>
          <t>B2</t>
        </is>
      </c>
      <c r="C5996" s="4" t="n"/>
      <c r="D5996" s="4" t="n"/>
      <c r="E5996" s="4" t="n"/>
      <c r="F5996" s="4" t="inlineStr">
        <is>
          <t>revenge-1</t>
        </is>
      </c>
      <c r="G5996" s="4" t="n"/>
      <c r="H5996" s="4" t="inlineStr">
        <is>
          <t>He sought revenge against his former business partner for betraying him</t>
        </is>
      </c>
      <c r="I5996" s="4" t="n"/>
    </row>
    <row r="5997">
      <c r="A5997" s="4" t="n"/>
      <c r="B5997" s="4" t="inlineStr">
        <is>
          <t>B2</t>
        </is>
      </c>
      <c r="C5997" s="4" t="n"/>
      <c r="D5997" s="4" t="n"/>
      <c r="E5997" s="4" t="n"/>
      <c r="F5997" s="4" t="inlineStr">
        <is>
          <t>revenge-2</t>
        </is>
      </c>
      <c r="G5997" s="4" t="n"/>
      <c r="H5997" s="4" t="inlineStr">
        <is>
          <t>She plotted to revenge herself on those who had wronged her</t>
        </is>
      </c>
      <c r="I5997" s="4" t="n"/>
    </row>
    <row r="5998">
      <c r="A5998" s="4" t="n"/>
      <c r="B5998" s="4" t="inlineStr">
        <is>
          <t>B2</t>
        </is>
      </c>
      <c r="C5998" s="4" t="n"/>
      <c r="D5998" s="4" t="n"/>
      <c r="E5998" s="4" t="n"/>
      <c r="F5998" s="4" t="inlineStr">
        <is>
          <t>revenge-3</t>
        </is>
      </c>
      <c r="G5998" s="4" t="n"/>
      <c r="H5998" s="4" t="inlineStr">
        <is>
          <t>He revenged his dead brother</t>
        </is>
      </c>
      <c r="I5998" s="4" t="n"/>
    </row>
    <row r="5999">
      <c r="A5999" s="4" t="n"/>
      <c r="B5999" s="4" t="inlineStr">
        <is>
          <t>B2</t>
        </is>
      </c>
      <c r="C5999" s="4" t="n"/>
      <c r="D5999" s="4" t="n"/>
      <c r="E5999" s="4" t="n"/>
      <c r="F5999" s="4" t="inlineStr">
        <is>
          <t>revenge-4</t>
        </is>
      </c>
      <c r="G5999" s="4" t="n"/>
      <c r="H5999" s="4" t="inlineStr">
        <is>
          <t>I will revenge that insult</t>
        </is>
      </c>
      <c r="I5999" s="4" t="n"/>
    </row>
    <row r="6000">
      <c r="A6000" s="4" t="n"/>
      <c r="B6000" s="4" t="inlineStr">
        <is>
          <t>C2</t>
        </is>
      </c>
      <c r="C6000" s="4" t="n"/>
      <c r="D6000" s="4" t="n"/>
      <c r="E6000" s="4" t="n"/>
      <c r="F6000" s="4" t="inlineStr">
        <is>
          <t>reverberate-1</t>
        </is>
      </c>
      <c r="G6000" s="4" t="n"/>
      <c r="H6000" s="4" t="inlineStr">
        <is>
          <t>Her laughter reverberated across the room, filling the space with joy and warmth</t>
        </is>
      </c>
      <c r="I6000" s="4" t="n"/>
    </row>
    <row r="6001">
      <c r="A6001" s="4" t="n"/>
      <c r="B6001" s="4" t="inlineStr">
        <is>
          <t>C1</t>
        </is>
      </c>
      <c r="C6001" s="4" t="n"/>
      <c r="D6001" s="4" t="n"/>
      <c r="E6001" s="4" t="n"/>
      <c r="F6001" s="4" t="inlineStr">
        <is>
          <t>reverence-1</t>
        </is>
      </c>
      <c r="G6001" s="4" t="n"/>
      <c r="H6001" s="4" t="inlineStr">
        <is>
          <t>The students showed reverence for their teacher, listening attentively to her words and following her guidance with utmost respect</t>
        </is>
      </c>
      <c r="I6001" s="4" t="n"/>
    </row>
    <row r="6002">
      <c r="A6002" s="4" t="n"/>
      <c r="B6002" s="4" t="inlineStr">
        <is>
          <t>C1</t>
        </is>
      </c>
      <c r="C6002" s="4" t="n"/>
      <c r="D6002" s="4" t="n"/>
      <c r="E6002" s="4" t="n"/>
      <c r="F6002" s="4" t="inlineStr">
        <is>
          <t>reverence-2</t>
        </is>
      </c>
      <c r="G6002" s="4" t="n"/>
      <c r="H6002" s="4" t="inlineStr">
        <is>
          <t>He showed reverence for his elders</t>
        </is>
      </c>
      <c r="I6002" s="4" t="n"/>
    </row>
    <row r="6003">
      <c r="A6003" s="4" t="n"/>
      <c r="B6003" s="4" t="inlineStr">
        <is>
          <t>C1</t>
        </is>
      </c>
      <c r="C6003" s="4" t="n"/>
      <c r="D6003" s="4" t="n"/>
      <c r="E6003" s="4" t="n"/>
      <c r="F6003" s="4" t="inlineStr">
        <is>
          <t>reverence-3</t>
        </is>
      </c>
      <c r="G6003" s="4" t="n"/>
      <c r="H6003" s="4" t="inlineStr">
        <is>
          <t>The poet reverenced nature in his verses, capturing its beauty with words of admiration and awe</t>
        </is>
      </c>
      <c r="I6003" s="4" t="n"/>
    </row>
    <row r="6004">
      <c r="A6004" s="4" t="n"/>
      <c r="B6004" s="4" t="inlineStr">
        <is>
          <t>B2</t>
        </is>
      </c>
      <c r="C6004" s="4" t="n"/>
      <c r="D6004" s="4" t="n"/>
      <c r="E6004" s="4" t="n"/>
      <c r="F6004" s="4" t="inlineStr">
        <is>
          <t>revolve-1</t>
        </is>
      </c>
      <c r="G6004" s="4" t="n"/>
      <c r="H6004" s="4" t="inlineStr">
        <is>
          <t>The Earth revolves around the Sun in an elliptical orbit</t>
        </is>
      </c>
      <c r="I6004" s="4" t="n"/>
    </row>
    <row r="6005">
      <c r="A6005" s="4" t="n"/>
      <c r="B6005" s="4" t="inlineStr">
        <is>
          <t>B2</t>
        </is>
      </c>
      <c r="C6005" s="4" t="n"/>
      <c r="D6005" s="4" t="n"/>
      <c r="E6005" s="4" t="n"/>
      <c r="F6005" s="4" t="inlineStr">
        <is>
          <t>revolve-2</t>
        </is>
      </c>
      <c r="G6005" s="4" t="n"/>
      <c r="H6005" s="4" t="inlineStr">
        <is>
          <t>The planets revolve in the solar system due to gravitational forces</t>
        </is>
      </c>
      <c r="I6005" s="4" t="n"/>
    </row>
    <row r="6006">
      <c r="A6006" s="4" t="n"/>
      <c r="B6006" s="4" t="inlineStr">
        <is>
          <t>B2</t>
        </is>
      </c>
      <c r="C6006" s="4" t="n"/>
      <c r="D6006" s="4" t="n"/>
      <c r="E6006" s="4" t="n"/>
      <c r="F6006" s="4" t="inlineStr">
        <is>
          <t>revolve-3</t>
        </is>
      </c>
      <c r="G6006" s="4" t="n"/>
      <c r="H6006" s="4" t="inlineStr">
        <is>
          <t>He revolved the problem in his mind until he found a solution</t>
        </is>
      </c>
      <c r="I6006" s="4" t="n"/>
    </row>
    <row r="6007">
      <c r="A6007" s="4" t="n"/>
      <c r="B6007" s="4" t="inlineStr">
        <is>
          <t>B2</t>
        </is>
      </c>
      <c r="C6007" s="4" t="n"/>
      <c r="D6007" s="4" t="n"/>
      <c r="E6007" s="4" t="n"/>
      <c r="F6007" s="4" t="inlineStr">
        <is>
          <t>revolve-4</t>
        </is>
      </c>
      <c r="G6007" s="4" t="n"/>
      <c r="H6007" s="4" t="inlineStr">
        <is>
          <t>He had an idea revolving in his mind until he could formulate it clearly</t>
        </is>
      </c>
      <c r="I6007" s="4" t="n"/>
    </row>
    <row r="6008">
      <c r="A6008" s="4" t="n"/>
      <c r="B6008" s="4" t="inlineStr">
        <is>
          <t>B2</t>
        </is>
      </c>
      <c r="C6008" s="4" t="n"/>
      <c r="D6008" s="4" t="n"/>
      <c r="E6008" s="4" t="n"/>
      <c r="F6008" s="4" t="inlineStr">
        <is>
          <t>revolve-5</t>
        </is>
      </c>
      <c r="G6008" s="4" t="n"/>
      <c r="H6008" s="4" t="inlineStr">
        <is>
          <t>The discussion revolved around the new policy changes</t>
        </is>
      </c>
      <c r="I6008" s="4" t="n"/>
    </row>
    <row r="6009">
      <c r="A6009" s="4" t="n"/>
      <c r="B6009" s="4" t="inlineStr">
        <is>
          <t>B2</t>
        </is>
      </c>
      <c r="C6009" s="4" t="n"/>
      <c r="D6009" s="4" t="n"/>
      <c r="E6009" s="4" t="n"/>
      <c r="F6009" s="4" t="inlineStr">
        <is>
          <t>revolve-6</t>
        </is>
      </c>
      <c r="G6009" s="4" t="n"/>
      <c r="H6009" s="4" t="inlineStr">
        <is>
          <t>The movie’s plot revolves around a young detective solving a mystery</t>
        </is>
      </c>
      <c r="I6009" s="4" t="n"/>
    </row>
    <row r="6010">
      <c r="A6010" s="4" t="n"/>
      <c r="B6010" s="4" t="inlineStr">
        <is>
          <t>B2</t>
        </is>
      </c>
      <c r="C6010" s="4" t="inlineStr">
        <is>
          <t>藝術與美學</t>
        </is>
      </c>
      <c r="D6010" s="4" t="inlineStr">
        <is>
          <t>形狀</t>
        </is>
      </c>
      <c r="E6010" s="4" t="inlineStr"/>
      <c r="F6010" s="4" t="inlineStr">
        <is>
          <t>rhombus-1</t>
        </is>
      </c>
      <c r="G6010" s="4" t="n"/>
      <c r="H6010" s="4" t="inlineStr">
        <is>
          <t>The shape of a traditional diamond-shaped playing card is a rhombus</t>
        </is>
      </c>
      <c r="I6010" s="4" t="n"/>
    </row>
    <row r="6011">
      <c r="A6011" s="4" t="n"/>
      <c r="B6011" s="4" t="inlineStr">
        <is>
          <t>B2</t>
        </is>
      </c>
      <c r="C6011" s="4" t="inlineStr">
        <is>
          <t>藝術與美學</t>
        </is>
      </c>
      <c r="D6011" s="4" t="inlineStr">
        <is>
          <t>形狀</t>
        </is>
      </c>
      <c r="E6011" s="4" t="inlineStr"/>
      <c r="F6011" s="4" t="inlineStr">
        <is>
          <t>rhombus-2</t>
        </is>
      </c>
      <c r="G6011" s="4" t="n"/>
      <c r="H6011" s="4" t="inlineStr">
        <is>
          <t>In geometry, the rhombus is often used to study properties related to symmetry and angles</t>
        </is>
      </c>
      <c r="I6011" s="4" t="n"/>
    </row>
    <row r="6012">
      <c r="A6012" s="4" t="n"/>
      <c r="B6012" s="4" t="inlineStr">
        <is>
          <t>B2</t>
        </is>
      </c>
      <c r="C6012" s="4" t="inlineStr">
        <is>
          <t>藝術與美學</t>
        </is>
      </c>
      <c r="D6012" s="4" t="inlineStr">
        <is>
          <t>形狀</t>
        </is>
      </c>
      <c r="E6012" s="4" t="inlineStr"/>
      <c r="F6012" s="4" t="inlineStr">
        <is>
          <t>rhombus-3</t>
        </is>
      </c>
      <c r="G6012" s="4" t="n"/>
      <c r="H6012" s="4" t="inlineStr">
        <is>
          <t>The windows on the old building were designed in a rhombus pattern</t>
        </is>
      </c>
      <c r="I6012" s="4" t="n"/>
    </row>
    <row r="6013">
      <c r="A6013" s="4" t="n"/>
      <c r="B6013" s="4" t="inlineStr">
        <is>
          <t>B1</t>
        </is>
      </c>
      <c r="C6013" s="4" t="n"/>
      <c r="D6013" s="4" t="n"/>
      <c r="E6013" s="4" t="n"/>
      <c r="F6013" s="4" t="inlineStr">
        <is>
          <t>rhythm-1</t>
        </is>
      </c>
      <c r="G6013" s="4" t="n"/>
      <c r="H6013" s="4" t="inlineStr">
        <is>
          <t>The rhythm of the song made everyone want to dance</t>
        </is>
      </c>
      <c r="I6013" s="4" t="n"/>
    </row>
    <row r="6014">
      <c r="A6014" s="4" t="n"/>
      <c r="B6014" s="4" t="inlineStr">
        <is>
          <t>B1</t>
        </is>
      </c>
      <c r="C6014" s="4" t="n"/>
      <c r="D6014" s="4" t="n"/>
      <c r="E6014" s="4" t="n"/>
      <c r="F6014" s="4" t="inlineStr">
        <is>
          <t>rhythm-2</t>
        </is>
      </c>
      <c r="G6014" s="4" t="n"/>
      <c r="H6014" s="4" t="inlineStr">
        <is>
          <t>The drummer kept a steady rhythm throughout the performance</t>
        </is>
      </c>
      <c r="I6014" s="4" t="n"/>
    </row>
    <row r="6015">
      <c r="A6015" s="4" t="n"/>
      <c r="B6015" s="4" t="inlineStr">
        <is>
          <t>B1</t>
        </is>
      </c>
      <c r="C6015" s="4" t="n"/>
      <c r="D6015" s="4" t="n"/>
      <c r="E6015" s="4" t="n"/>
      <c r="F6015" s="4" t="inlineStr">
        <is>
          <t>rhythm-3</t>
        </is>
      </c>
      <c r="G6015" s="4" t="n"/>
      <c r="H6015" s="4" t="inlineStr">
        <is>
          <t>He can't play/dance in rhythm</t>
        </is>
      </c>
      <c r="I6015" s="4" t="n"/>
    </row>
    <row r="6016">
      <c r="A6016" s="4" t="n"/>
      <c r="B6016" s="4" t="inlineStr">
        <is>
          <t>B1</t>
        </is>
      </c>
      <c r="C6016" s="4" t="n"/>
      <c r="D6016" s="4" t="n"/>
      <c r="E6016" s="4" t="n"/>
      <c r="F6016" s="4" t="inlineStr">
        <is>
          <t>rhythm-4</t>
        </is>
      </c>
      <c r="G6016" s="4" t="n"/>
      <c r="H6016" s="4" t="inlineStr">
        <is>
          <t>She enjoyed the quiet rhythms of country life</t>
        </is>
      </c>
      <c r="I6016" s="4" t="n"/>
    </row>
    <row r="6017">
      <c r="A6017" s="4" t="n"/>
      <c r="B6017" s="4" t="inlineStr">
        <is>
          <t>B1</t>
        </is>
      </c>
      <c r="C6017" s="4" t="n"/>
      <c r="D6017" s="4" t="n"/>
      <c r="E6017" s="4" t="n"/>
      <c r="F6017" s="4" t="inlineStr">
        <is>
          <t>rhythm-5</t>
        </is>
      </c>
      <c r="G6017" s="4" t="n"/>
      <c r="H6017" s="4" t="inlineStr">
        <is>
          <t>Travel can disrupt your body's daily/biological/circadian rhythm</t>
        </is>
      </c>
      <c r="I6017" s="4" t="n"/>
    </row>
    <row r="6018">
      <c r="A6018" s="4" t="n"/>
      <c r="B6018" s="4" t="inlineStr">
        <is>
          <t>B2</t>
        </is>
      </c>
      <c r="C6018" s="4" t="n"/>
      <c r="D6018" s="4" t="n"/>
      <c r="E6018" s="4" t="n"/>
      <c r="F6018" s="4" t="inlineStr">
        <is>
          <t>rhythmic-1</t>
        </is>
      </c>
      <c r="G6018" s="4" t="n"/>
      <c r="H6018" s="4" t="inlineStr">
        <is>
          <t>The rhythmic sound of the waves created a soothing atmosphere</t>
        </is>
      </c>
      <c r="I6018" s="4" t="n"/>
    </row>
    <row r="6019">
      <c r="A6019" s="4" t="n"/>
      <c r="B6019" s="4" t="inlineStr">
        <is>
          <t>B2</t>
        </is>
      </c>
      <c r="C6019" s="4" t="n"/>
      <c r="D6019" s="4" t="n"/>
      <c r="E6019" s="4" t="n"/>
      <c r="F6019" s="4" t="inlineStr">
        <is>
          <t>rhythmic-2</t>
        </is>
      </c>
      <c r="G6019" s="4" t="n"/>
      <c r="H6019" s="4" t="inlineStr">
        <is>
          <t>She danced to the rhythmic music of the drums</t>
        </is>
      </c>
      <c r="I6019" s="4" t="n"/>
    </row>
    <row r="6020">
      <c r="A6020" s="4" t="n"/>
      <c r="B6020" s="4" t="inlineStr">
        <is>
          <t>B2</t>
        </is>
      </c>
      <c r="C6020" s="4" t="n"/>
      <c r="D6020" s="4" t="n"/>
      <c r="E6020" s="4" t="n"/>
      <c r="F6020" s="4" t="inlineStr">
        <is>
          <t>rhythmic-3</t>
        </is>
      </c>
      <c r="G6020" s="4" t="n"/>
      <c r="H6020" s="4" t="inlineStr">
        <is>
          <t>The poem has a rhythmic quality that makes it enjoyable to read aloud</t>
        </is>
      </c>
      <c r="I6020" s="4" t="n"/>
    </row>
    <row r="6021">
      <c r="A6021" s="4" t="n"/>
      <c r="B6021" s="4" t="inlineStr">
        <is>
          <t>B2</t>
        </is>
      </c>
      <c r="C6021" s="4" t="n"/>
      <c r="D6021" s="4" t="n"/>
      <c r="E6021" s="4" t="n"/>
      <c r="F6021" s="4" t="inlineStr">
        <is>
          <t>rhythmic-4</t>
        </is>
      </c>
      <c r="G6021" s="4" t="n"/>
      <c r="H6021" s="4" t="inlineStr">
        <is>
          <t>The teacher emphasized the importance of rhythmical exercises in music class</t>
        </is>
      </c>
      <c r="I6021" s="4" t="n"/>
    </row>
    <row r="6022">
      <c r="A6022" s="4" t="n"/>
      <c r="B6022" s="4" t="inlineStr">
        <is>
          <t>B2</t>
        </is>
      </c>
      <c r="C6022" s="4" t="n"/>
      <c r="D6022" s="4" t="n"/>
      <c r="E6022" s="4" t="n"/>
      <c r="F6022" s="4" t="inlineStr">
        <is>
          <t>rhythmic-5</t>
        </is>
      </c>
      <c r="G6022" s="4" t="n"/>
      <c r="H6022" s="4" t="inlineStr">
        <is>
          <t>His breathing became more rhythmical</t>
        </is>
      </c>
      <c r="I6022" s="4" t="n"/>
    </row>
    <row r="6023">
      <c r="A6023" s="4" t="n"/>
      <c r="B6023" s="4" t="inlineStr">
        <is>
          <t>B1</t>
        </is>
      </c>
      <c r="C6023" s="4" t="n"/>
      <c r="D6023" s="4" t="n"/>
      <c r="E6023" s="4" t="n"/>
      <c r="F6023" s="4" t="inlineStr">
        <is>
          <t>riot-1</t>
        </is>
      </c>
      <c r="G6023" s="4" t="n"/>
      <c r="H6023" s="4" t="inlineStr">
        <is>
          <t>In May 1968 there was a massive wave of student riots</t>
        </is>
      </c>
      <c r="I6023" s="4" t="n"/>
    </row>
    <row r="6024">
      <c r="A6024" s="4" t="n"/>
      <c r="B6024" s="4" t="inlineStr">
        <is>
          <t>B1</t>
        </is>
      </c>
      <c r="C6024" s="4" t="n"/>
      <c r="D6024" s="4" t="n"/>
      <c r="E6024" s="4" t="n"/>
      <c r="F6024" s="4" t="inlineStr">
        <is>
          <t>riot-2</t>
        </is>
      </c>
      <c r="G6024" s="4" t="n"/>
      <c r="H6024" s="4" t="inlineStr">
        <is>
          <t>The police were called to disperse the rioters who had gathered in the streets, setting fire to cars and breaking windows</t>
        </is>
      </c>
      <c r="I6024" s="4" t="n"/>
    </row>
    <row r="6025">
      <c r="A6025" s="4" t="n"/>
      <c r="B6025" s="4" t="inlineStr">
        <is>
          <t>B1</t>
        </is>
      </c>
      <c r="C6025" s="4" t="n"/>
      <c r="D6025" s="4" t="n"/>
      <c r="E6025" s="4" t="n"/>
      <c r="F6025" s="4" t="inlineStr">
        <is>
          <t>riot-3</t>
        </is>
      </c>
      <c r="G6025" s="4" t="n"/>
      <c r="H6025" s="4" t="inlineStr">
        <is>
          <t>The protest quickly escalated into chaos as some demonstrators began to riot, throwing rocks and smashing storefronts</t>
        </is>
      </c>
      <c r="I6025" s="4" t="n"/>
    </row>
    <row r="6026">
      <c r="A6026" s="4" t="n"/>
      <c r="B6026" s="4" t="inlineStr">
        <is>
          <t>B1</t>
        </is>
      </c>
      <c r="C6026" s="4" t="n"/>
      <c r="D6026" s="4" t="n"/>
      <c r="E6026" s="4" t="n"/>
      <c r="F6026" s="4" t="inlineStr">
        <is>
          <t>ritual-1</t>
        </is>
      </c>
      <c r="G6026" s="4" t="n"/>
      <c r="H6026" s="4" t="inlineStr">
        <is>
          <t>The wedding ceremony included traditional rituals passed down through generations</t>
        </is>
      </c>
      <c r="I6026" s="4" t="n"/>
    </row>
    <row r="6027">
      <c r="A6027" s="4" t="n"/>
      <c r="B6027" s="4" t="inlineStr">
        <is>
          <t>B1</t>
        </is>
      </c>
      <c r="C6027" s="4" t="n"/>
      <c r="D6027" s="4" t="n"/>
      <c r="E6027" s="4" t="n"/>
      <c r="F6027" s="4" t="inlineStr">
        <is>
          <t>ritual-2</t>
        </is>
      </c>
      <c r="G6027" s="4" t="n"/>
      <c r="H6027" s="4" t="inlineStr">
        <is>
          <t>The bedtime ritual of reading a story together became a cherished tradition in their family</t>
        </is>
      </c>
      <c r="I6027" s="4" t="n"/>
    </row>
    <row r="6028">
      <c r="A6028" s="4" t="n"/>
      <c r="B6028" s="4" t="inlineStr">
        <is>
          <t>B1</t>
        </is>
      </c>
      <c r="C6028" s="4" t="n"/>
      <c r="D6028" s="4" t="n"/>
      <c r="E6028" s="4" t="n"/>
      <c r="F6028" s="4" t="inlineStr">
        <is>
          <t>ritual-3</t>
        </is>
      </c>
      <c r="G6028" s="4" t="n"/>
      <c r="H6028" s="4" t="inlineStr">
        <is>
          <t>Every morning, she performed a calming ritual of yoga and meditation before starting her day</t>
        </is>
      </c>
      <c r="I6028" s="4" t="n"/>
    </row>
    <row r="6029">
      <c r="A6029" s="4" t="n"/>
      <c r="B6029" s="4" t="inlineStr">
        <is>
          <t>B1</t>
        </is>
      </c>
      <c r="C6029" s="4" t="n"/>
      <c r="D6029" s="4" t="n"/>
      <c r="E6029" s="4" t="n"/>
      <c r="F6029" s="4" t="inlineStr">
        <is>
          <t>ritual-4</t>
        </is>
      </c>
      <c r="G6029" s="4" t="n"/>
      <c r="H6029" s="4" t="inlineStr">
        <is>
          <t>The initiation ritual for new members of the club involved reciting an oath and exchanging symbolic tokens</t>
        </is>
      </c>
      <c r="I6029" s="4" t="n"/>
    </row>
    <row r="6030">
      <c r="A6030" s="4" t="n"/>
      <c r="B6030" s="4" t="inlineStr">
        <is>
          <t>B1</t>
        </is>
      </c>
      <c r="C6030" s="4" t="n"/>
      <c r="D6030" s="4" t="n"/>
      <c r="E6030" s="4" t="n"/>
      <c r="F6030" s="4" t="inlineStr">
        <is>
          <t>roar-1</t>
        </is>
      </c>
      <c r="G6030" s="4" t="n"/>
      <c r="H6030" s="4" t="inlineStr">
        <is>
          <t>The lion roared as it claimed its territory</t>
        </is>
      </c>
      <c r="I6030" s="4" t="n"/>
    </row>
    <row r="6031">
      <c r="A6031" s="4" t="n"/>
      <c r="B6031" s="4" t="inlineStr">
        <is>
          <t>B1</t>
        </is>
      </c>
      <c r="C6031" s="4" t="n"/>
      <c r="D6031" s="4" t="n"/>
      <c r="E6031" s="4" t="n"/>
      <c r="F6031" s="4" t="inlineStr">
        <is>
          <t>roar-2</t>
        </is>
      </c>
      <c r="G6031" s="4" t="n"/>
      <c r="H6031" s="4" t="inlineStr">
        <is>
          <t>The crowd roared with excitement when the team scored a goal</t>
        </is>
      </c>
      <c r="I6031" s="4" t="n"/>
    </row>
    <row r="6032">
      <c r="A6032" s="4" t="n"/>
      <c r="B6032" s="4" t="inlineStr">
        <is>
          <t>B1</t>
        </is>
      </c>
      <c r="C6032" s="4" t="n"/>
      <c r="D6032" s="4" t="n"/>
      <c r="E6032" s="4" t="n"/>
      <c r="F6032" s="4" t="inlineStr">
        <is>
          <t>roar-3</t>
        </is>
      </c>
      <c r="G6032" s="4" t="n"/>
      <c r="H6032" s="4" t="inlineStr">
        <is>
          <t>The car roared down the street</t>
        </is>
      </c>
      <c r="I6032" s="4" t="n"/>
    </row>
    <row r="6033">
      <c r="A6033" s="4" t="n"/>
      <c r="B6033" s="4" t="inlineStr">
        <is>
          <t>B1</t>
        </is>
      </c>
      <c r="C6033" s="4" t="n"/>
      <c r="D6033" s="4" t="n"/>
      <c r="E6033" s="4" t="n"/>
      <c r="F6033" s="4" t="inlineStr">
        <is>
          <t>roar-4</t>
        </is>
      </c>
      <c r="G6033" s="4" t="n"/>
      <c r="H6033" s="4" t="inlineStr">
        <is>
          <t>His career suddenly roared back to life</t>
        </is>
      </c>
      <c r="I6033" s="4" t="n"/>
    </row>
    <row r="6034">
      <c r="A6034" s="4" t="n"/>
      <c r="B6034" s="4" t="inlineStr">
        <is>
          <t>B1</t>
        </is>
      </c>
      <c r="C6034" s="4" t="n"/>
      <c r="D6034" s="4" t="n"/>
      <c r="E6034" s="4" t="n"/>
      <c r="F6034" s="4" t="inlineStr">
        <is>
          <t>roar-5</t>
        </is>
      </c>
      <c r="G6034" s="4" t="n"/>
      <c r="H6034" s="4" t="inlineStr">
        <is>
          <t>The roar of the ocean waves was calming to hear</t>
        </is>
      </c>
      <c r="I6034" s="4" t="n"/>
    </row>
    <row r="6035">
      <c r="A6035" s="4" t="n"/>
      <c r="B6035" s="4" t="inlineStr">
        <is>
          <t>B1</t>
        </is>
      </c>
      <c r="C6035" s="4" t="n"/>
      <c r="D6035" s="4" t="n"/>
      <c r="E6035" s="4" t="n"/>
      <c r="F6035" s="4" t="inlineStr">
        <is>
          <t>roar-6</t>
        </is>
      </c>
      <c r="G6035" s="4" t="n"/>
      <c r="H6035" s="4" t="inlineStr">
        <is>
          <t>His roar of laughter filled the room</t>
        </is>
      </c>
      <c r="I6035" s="4" t="n"/>
    </row>
    <row r="6036">
      <c r="A6036" s="4" t="n"/>
      <c r="B6036" s="4" t="inlineStr">
        <is>
          <t>B2</t>
        </is>
      </c>
      <c r="C6036" s="4" t="inlineStr">
        <is>
          <t>科學與工程</t>
        </is>
      </c>
      <c r="D6036" s="4" t="inlineStr">
        <is>
          <t>技術</t>
        </is>
      </c>
      <c r="E6036" s="4" t="inlineStr"/>
      <c r="F6036" s="4" t="inlineStr">
        <is>
          <t>rust-1</t>
        </is>
      </c>
      <c r="G6036" s="4" t="n"/>
      <c r="H6036" s="4" t="inlineStr">
        <is>
          <t>The old fence was covered in rust after years of exposure to rain</t>
        </is>
      </c>
      <c r="I6036" s="4" t="n"/>
    </row>
    <row r="6037">
      <c r="A6037" s="4" t="n"/>
      <c r="B6037" s="4" t="inlineStr">
        <is>
          <t>B2</t>
        </is>
      </c>
      <c r="C6037" s="4" t="inlineStr">
        <is>
          <t>科學與工程</t>
        </is>
      </c>
      <c r="D6037" s="4" t="inlineStr">
        <is>
          <t>技術</t>
        </is>
      </c>
      <c r="E6037" s="4" t="inlineStr"/>
      <c r="F6037" s="4" t="inlineStr">
        <is>
          <t>rust-2</t>
        </is>
      </c>
      <c r="G6037" s="4" t="n"/>
      <c r="H6037" s="4" t="inlineStr">
        <is>
          <t>Regular maintenance can prevent rust from forming on metal surfaces</t>
        </is>
      </c>
      <c r="I6037" s="4" t="n"/>
    </row>
    <row r="6038">
      <c r="A6038" s="4" t="n"/>
      <c r="B6038" s="4" t="inlineStr">
        <is>
          <t>B2</t>
        </is>
      </c>
      <c r="C6038" s="4" t="inlineStr">
        <is>
          <t>科學與工程</t>
        </is>
      </c>
      <c r="D6038" s="4" t="inlineStr">
        <is>
          <t>技術</t>
        </is>
      </c>
      <c r="E6038" s="4" t="inlineStr"/>
      <c r="F6038" s="4" t="inlineStr">
        <is>
          <t>rust-3</t>
        </is>
      </c>
      <c r="G6038" s="4" t="n"/>
      <c r="H6038" s="4" t="inlineStr">
        <is>
          <t>Rust on the car's underbody could weaken its structure over time</t>
        </is>
      </c>
      <c r="I6038" s="4" t="n"/>
    </row>
    <row r="6039">
      <c r="A6039" s="4" t="n"/>
      <c r="B6039" s="4" t="inlineStr">
        <is>
          <t>B2</t>
        </is>
      </c>
      <c r="C6039" s="4" t="inlineStr">
        <is>
          <t>科學與工程</t>
        </is>
      </c>
      <c r="D6039" s="4" t="inlineStr">
        <is>
          <t>技術</t>
        </is>
      </c>
      <c r="E6039" s="4" t="inlineStr"/>
      <c r="F6039" s="4" t="inlineStr">
        <is>
          <t>rust-4</t>
        </is>
      </c>
      <c r="G6039" s="4" t="n"/>
      <c r="H6039" s="4" t="inlineStr">
        <is>
          <t>The wheat crop suffered from rust, impacting the harvest yield</t>
        </is>
      </c>
      <c r="I6039" s="4" t="n"/>
    </row>
    <row r="6040">
      <c r="A6040" s="4" t="n"/>
      <c r="B6040" s="4" t="inlineStr">
        <is>
          <t>B2</t>
        </is>
      </c>
      <c r="C6040" s="4" t="inlineStr">
        <is>
          <t>科學與工程</t>
        </is>
      </c>
      <c r="D6040" s="4" t="inlineStr">
        <is>
          <t>技術</t>
        </is>
      </c>
      <c r="E6040" s="4" t="inlineStr"/>
      <c r="F6040" s="4" t="inlineStr">
        <is>
          <t>rust-5</t>
        </is>
      </c>
      <c r="G6040" s="4" t="n"/>
      <c r="H6040" s="4" t="inlineStr">
        <is>
          <t>If you leave the tools outside, they will start to rust</t>
        </is>
      </c>
      <c r="I6040" s="4" t="n"/>
    </row>
    <row r="6041">
      <c r="A6041" s="4" t="n"/>
      <c r="B6041" s="4" t="inlineStr">
        <is>
          <t>B2</t>
        </is>
      </c>
      <c r="C6041" s="4" t="inlineStr">
        <is>
          <t>科學與工程</t>
        </is>
      </c>
      <c r="D6041" s="4" t="inlineStr">
        <is>
          <t>技術</t>
        </is>
      </c>
      <c r="E6041" s="4" t="inlineStr"/>
      <c r="F6041" s="4" t="inlineStr">
        <is>
          <t>rust-6</t>
        </is>
      </c>
      <c r="G6041" s="4" t="n"/>
      <c r="H6041" s="4" t="inlineStr">
        <is>
          <t>The humid climate rusted the metal parts of the bicycle</t>
        </is>
      </c>
      <c r="I6041" s="4" t="n"/>
    </row>
    <row r="6042">
      <c r="A6042" s="4" t="n"/>
      <c r="B6042" s="4" t="inlineStr">
        <is>
          <t>B2</t>
        </is>
      </c>
      <c r="C6042" s="4" t="inlineStr">
        <is>
          <t>科學與工程</t>
        </is>
      </c>
      <c r="D6042" s="4" t="inlineStr">
        <is>
          <t>技術</t>
        </is>
      </c>
      <c r="E6042" s="4" t="inlineStr"/>
      <c r="F6042" s="4" t="inlineStr">
        <is>
          <t>rust-7</t>
        </is>
      </c>
      <c r="G6042" s="4" t="n"/>
      <c r="H6042" s="4" t="inlineStr">
        <is>
          <t>Her piano skills rusted over the years because she rarely practiced</t>
        </is>
      </c>
      <c r="I6042" s="4" t="n"/>
    </row>
    <row r="6043">
      <c r="A6043" s="4" t="n"/>
      <c r="B6043" s="4" t="inlineStr">
        <is>
          <t>B2</t>
        </is>
      </c>
      <c r="C6043" s="4" t="inlineStr">
        <is>
          <t>科學與工程</t>
        </is>
      </c>
      <c r="D6043" s="4" t="inlineStr">
        <is>
          <t>技術</t>
        </is>
      </c>
      <c r="E6043" s="4" t="inlineStr"/>
      <c r="F6043" s="4" t="inlineStr">
        <is>
          <t>rust-8</t>
        </is>
      </c>
      <c r="G6043" s="4" t="n"/>
      <c r="H6043" s="4" t="inlineStr">
        <is>
          <t>The room was painted in a warm rust color to give it a vintage look</t>
        </is>
      </c>
      <c r="I6043" s="4" t="n"/>
    </row>
    <row r="6044">
      <c r="A6044" s="4" t="n"/>
      <c r="B6044" s="4" t="inlineStr">
        <is>
          <t>B1</t>
        </is>
      </c>
      <c r="C6044" s="4" t="n"/>
      <c r="D6044" s="4" t="n"/>
      <c r="E6044" s="4" t="n"/>
      <c r="F6044" s="4" t="inlineStr">
        <is>
          <t>rustic-1</t>
        </is>
      </c>
      <c r="G6044" s="4" t="n"/>
      <c r="H6044" s="4" t="inlineStr">
        <is>
          <t>The cabin had a rustic charm, with its wooden walls and stone fireplace</t>
        </is>
      </c>
      <c r="I6044" s="4" t="n"/>
    </row>
    <row r="6045">
      <c r="A6045" s="4" t="n"/>
      <c r="B6045" s="4" t="inlineStr">
        <is>
          <t>B1</t>
        </is>
      </c>
      <c r="C6045" s="4" t="n"/>
      <c r="D6045" s="4" t="n"/>
      <c r="E6045" s="4" t="n"/>
      <c r="F6045" s="4" t="inlineStr">
        <is>
          <t>rustic-2</t>
        </is>
      </c>
      <c r="G6045" s="4" t="n"/>
      <c r="H6045" s="4" t="inlineStr">
        <is>
          <t>She decorated her kitchen with rustic wooden furniture and antique farm tools</t>
        </is>
      </c>
      <c r="I6045" s="4" t="n"/>
    </row>
    <row r="6046">
      <c r="A6046" s="4" t="n"/>
      <c r="B6046" s="4" t="inlineStr">
        <is>
          <t>B1</t>
        </is>
      </c>
      <c r="C6046" s="4" t="n"/>
      <c r="D6046" s="4" t="n"/>
      <c r="E6046" s="4" t="n"/>
      <c r="F6046" s="4" t="inlineStr">
        <is>
          <t>rustic-3</t>
        </is>
      </c>
      <c r="G6046" s="4" t="n"/>
      <c r="H6046" s="4" t="inlineStr">
        <is>
          <t>The rustic furniture was made from reclaimed wood, giving it a natural, rough look</t>
        </is>
      </c>
      <c r="I6046" s="4" t="n"/>
    </row>
    <row r="6047">
      <c r="A6047" s="4" t="n"/>
      <c r="B6047" s="4" t="inlineStr">
        <is>
          <t>B1</t>
        </is>
      </c>
      <c r="C6047" s="4" t="n"/>
      <c r="D6047" s="4" t="n"/>
      <c r="E6047" s="4" t="n"/>
      <c r="F6047" s="4" t="inlineStr">
        <is>
          <t>rustic-4</t>
        </is>
      </c>
      <c r="G6047" s="4" t="n"/>
      <c r="H6047" s="4" t="inlineStr">
        <is>
          <t>The rustic decor of the cottage made it feel cozy and welcoming</t>
        </is>
      </c>
      <c r="I6047" s="4" t="n"/>
    </row>
    <row r="6048">
      <c r="A6048" s="4" t="n"/>
      <c r="B6048" s="4" t="inlineStr">
        <is>
          <t>B1</t>
        </is>
      </c>
      <c r="C6048" s="4" t="n"/>
      <c r="D6048" s="4" t="n"/>
      <c r="E6048" s="4" t="n"/>
      <c r="F6048" s="4" t="inlineStr">
        <is>
          <t>rustic-5</t>
        </is>
      </c>
      <c r="G6048" s="4" t="n"/>
      <c r="H6048" s="4" t="inlineStr">
        <is>
          <t>He was considered a rustic by the city folk, who didn’t understand his rural lifestyle</t>
        </is>
      </c>
      <c r="I6048" s="4" t="n"/>
    </row>
    <row r="6049">
      <c r="A6049" s="4" t="n"/>
      <c r="B6049" s="4" t="inlineStr">
        <is>
          <t>B2</t>
        </is>
      </c>
      <c r="C6049" s="4" t="n"/>
      <c r="D6049" s="4" t="n"/>
      <c r="E6049" s="4" t="n"/>
      <c r="F6049" s="4" t="inlineStr">
        <is>
          <t>ruthless-1</t>
        </is>
      </c>
      <c r="G6049" s="4" t="n"/>
      <c r="H6049" s="4" t="inlineStr">
        <is>
          <t>The ruthless dictator suppressed dissent and ruthlessly eliminated any opposition to his regime</t>
        </is>
      </c>
      <c r="I6049" s="4" t="n"/>
    </row>
    <row r="6050">
      <c r="A6050" s="4" t="n"/>
      <c r="B6050" s="4" t="inlineStr">
        <is>
          <t>C2</t>
        </is>
      </c>
      <c r="C6050" s="4" t="n"/>
      <c r="D6050" s="4" t="n"/>
      <c r="E6050" s="4" t="n"/>
      <c r="F6050" s="4" t="inlineStr">
        <is>
          <t>safety-measure-1</t>
        </is>
      </c>
      <c r="G6050" s="4" t="n"/>
      <c r="H6050" s="4" t="inlineStr">
        <is>
          <t>Wearing helmets is a basic safety measure for construction workers</t>
        </is>
      </c>
      <c r="I6050" s="4" t="n"/>
    </row>
    <row r="6051">
      <c r="A6051" s="4" t="n"/>
      <c r="B6051" s="4" t="inlineStr">
        <is>
          <t>C2</t>
        </is>
      </c>
      <c r="C6051" s="4" t="n"/>
      <c r="D6051" s="4" t="n"/>
      <c r="E6051" s="4" t="n"/>
      <c r="F6051" s="4" t="inlineStr">
        <is>
          <t>safety-measure-2</t>
        </is>
      </c>
      <c r="G6051" s="4" t="n"/>
      <c r="H6051" s="4" t="inlineStr">
        <is>
          <t>Fire drills are an essential safety measure in schools and office buildings</t>
        </is>
      </c>
      <c r="I6051" s="4" t="n"/>
    </row>
    <row r="6052">
      <c r="A6052" s="4" t="n"/>
      <c r="B6052" s="4" t="inlineStr">
        <is>
          <t>C2</t>
        </is>
      </c>
      <c r="C6052" s="4" t="n"/>
      <c r="D6052" s="4" t="n"/>
      <c r="E6052" s="4" t="n"/>
      <c r="F6052" s="4" t="inlineStr">
        <is>
          <t>safety-measure-3</t>
        </is>
      </c>
      <c r="G6052" s="4" t="n"/>
      <c r="H6052" s="4" t="inlineStr">
        <is>
          <t>Installing smoke detectors is a safety measure to prevent fire-related accidents</t>
        </is>
      </c>
      <c r="I6052" s="4" t="n"/>
    </row>
    <row r="6053">
      <c r="A6053" s="4" t="n"/>
      <c r="B6053" s="4" t="inlineStr">
        <is>
          <t>C2</t>
        </is>
      </c>
      <c r="C6053" s="4" t="n"/>
      <c r="D6053" s="4" t="n"/>
      <c r="E6053" s="4" t="n"/>
      <c r="F6053" s="4" t="inlineStr">
        <is>
          <t>safety-measure-4</t>
        </is>
      </c>
      <c r="G6053" s="4" t="n"/>
      <c r="H6053" s="4" t="inlineStr">
        <is>
          <t>The safety measures on the roller coaster include seat belts and harnesses</t>
        </is>
      </c>
      <c r="I6053" s="4" t="n"/>
    </row>
    <row r="6054">
      <c r="A6054" s="4" t="n"/>
      <c r="B6054" s="4" t="inlineStr">
        <is>
          <t>C1</t>
        </is>
      </c>
      <c r="C6054" s="4" t="inlineStr">
        <is>
          <t>商業與經濟</t>
        </is>
      </c>
      <c r="D6054" s="4" t="inlineStr">
        <is>
          <t>商業</t>
        </is>
      </c>
      <c r="E6054" s="4" t="inlineStr"/>
      <c r="F6054" s="4" t="inlineStr">
        <is>
          <t>saturate-1</t>
        </is>
      </c>
      <c r="G6054" s="4" t="n"/>
      <c r="H6054" s="4" t="inlineStr">
        <is>
          <t>The heavy rain saturated the ground, causing the soil to become waterlogged</t>
        </is>
      </c>
      <c r="I6054" s="4" t="n"/>
    </row>
    <row r="6055">
      <c r="A6055" s="4" t="n"/>
      <c r="B6055" s="4" t="inlineStr">
        <is>
          <t>C1</t>
        </is>
      </c>
      <c r="C6055" s="4" t="inlineStr">
        <is>
          <t>商業與經濟</t>
        </is>
      </c>
      <c r="D6055" s="4" t="inlineStr">
        <is>
          <t>商業</t>
        </is>
      </c>
      <c r="E6055" s="4" t="inlineStr"/>
      <c r="F6055" s="4" t="inlineStr">
        <is>
          <t>saturate-2</t>
        </is>
      </c>
      <c r="G6055" s="4" t="n"/>
      <c r="H6055" s="4" t="inlineStr">
        <is>
          <t>The sponge was saturated with water after being dipped into the bowl</t>
        </is>
      </c>
      <c r="I6055" s="4" t="n"/>
    </row>
    <row r="6056">
      <c r="A6056" s="4" t="n"/>
      <c r="B6056" s="4" t="inlineStr">
        <is>
          <t>C1</t>
        </is>
      </c>
      <c r="C6056" s="4" t="inlineStr">
        <is>
          <t>商業與經濟</t>
        </is>
      </c>
      <c r="D6056" s="4" t="inlineStr">
        <is>
          <t>商業</t>
        </is>
      </c>
      <c r="E6056" s="4" t="inlineStr"/>
      <c r="F6056" s="4" t="inlineStr">
        <is>
          <t>saturate-3</t>
        </is>
      </c>
      <c r="G6056" s="4" t="n"/>
      <c r="H6056" s="4" t="inlineStr">
        <is>
          <t>The market became saturated with new smartphone models, making it difficult for any single brand to stand out</t>
        </is>
      </c>
      <c r="I6056" s="4" t="n"/>
    </row>
    <row r="6057">
      <c r="A6057" s="4" t="n"/>
      <c r="B6057" s="4" t="inlineStr">
        <is>
          <t>C1</t>
        </is>
      </c>
      <c r="C6057" s="4" t="inlineStr">
        <is>
          <t>商業與經濟</t>
        </is>
      </c>
      <c r="D6057" s="4" t="inlineStr">
        <is>
          <t>商業</t>
        </is>
      </c>
      <c r="E6057" s="4" t="inlineStr"/>
      <c r="F6057" s="4" t="inlineStr">
        <is>
          <t>saturate-4</t>
        </is>
      </c>
      <c r="G6057" s="4" t="n"/>
      <c r="H6057" s="4" t="inlineStr">
        <is>
          <t>The photographer used lighting to saturate the image with a warm glow</t>
        </is>
      </c>
      <c r="I6057" s="4" t="n"/>
    </row>
    <row r="6058">
      <c r="A6058" s="4" t="n"/>
      <c r="B6058" s="4" t="inlineStr">
        <is>
          <t>C1</t>
        </is>
      </c>
      <c r="C6058" s="4" t="inlineStr">
        <is>
          <t>商業與經濟</t>
        </is>
      </c>
      <c r="D6058" s="4" t="inlineStr">
        <is>
          <t>商業</t>
        </is>
      </c>
      <c r="E6058" s="4" t="inlineStr"/>
      <c r="F6058" s="4" t="inlineStr">
        <is>
          <t>saturate-5</t>
        </is>
      </c>
      <c r="G6058" s="4" t="n"/>
      <c r="H6058" s="4" t="inlineStr">
        <is>
          <t>His speech was saturated with passion, making the audience feel inspired</t>
        </is>
      </c>
      <c r="I6058" s="4" t="n"/>
    </row>
    <row r="6059">
      <c r="A6059" s="4" t="n"/>
      <c r="B6059" s="4" t="inlineStr">
        <is>
          <t>C1</t>
        </is>
      </c>
      <c r="C6059" s="4" t="inlineStr">
        <is>
          <t>商業與經濟</t>
        </is>
      </c>
      <c r="D6059" s="4" t="inlineStr">
        <is>
          <t>商業</t>
        </is>
      </c>
      <c r="E6059" s="4" t="inlineStr"/>
      <c r="F6059" s="4" t="inlineStr">
        <is>
          <t>saturate-6</t>
        </is>
      </c>
      <c r="G6059" s="4" t="n"/>
      <c r="H6059" s="4" t="inlineStr">
        <is>
          <t>Their new products are saturating the market</t>
        </is>
      </c>
      <c r="I6059" s="4" t="n"/>
    </row>
    <row r="6060">
      <c r="A6060" s="4" t="n"/>
      <c r="B6060" s="4" t="inlineStr">
        <is>
          <t>C1</t>
        </is>
      </c>
      <c r="C6060" s="4" t="inlineStr">
        <is>
          <t>商業與經濟</t>
        </is>
      </c>
      <c r="D6060" s="4" t="inlineStr">
        <is>
          <t>商業</t>
        </is>
      </c>
      <c r="E6060" s="4" t="inlineStr"/>
      <c r="F6060" s="4" t="inlineStr">
        <is>
          <t>saturate-7</t>
        </is>
      </c>
      <c r="G6060" s="4" t="n"/>
      <c r="H6060" s="4" t="inlineStr">
        <is>
          <t>The fabric was saturated with bright red dye, giving it a bold appearance</t>
        </is>
      </c>
      <c r="I6060" s="4" t="n"/>
    </row>
    <row r="6061">
      <c r="A6061" s="4" t="n"/>
      <c r="B6061" s="4" t="inlineStr">
        <is>
          <t>C1</t>
        </is>
      </c>
      <c r="C6061" s="4" t="inlineStr">
        <is>
          <t>商業與經濟</t>
        </is>
      </c>
      <c r="D6061" s="4" t="inlineStr">
        <is>
          <t>商業</t>
        </is>
      </c>
      <c r="E6061" s="4" t="inlineStr"/>
      <c r="F6061" s="4" t="inlineStr">
        <is>
          <t>saturate-8</t>
        </is>
      </c>
      <c r="G6061" s="4" t="n"/>
      <c r="H6061" s="4" t="inlineStr">
        <is>
          <t>The photo had saturated colors, making the scene look vivid and intense</t>
        </is>
      </c>
      <c r="I6061" s="4" t="n"/>
    </row>
    <row r="6062">
      <c r="A6062" s="4" t="n"/>
      <c r="B6062" s="4" t="inlineStr">
        <is>
          <t>C1</t>
        </is>
      </c>
      <c r="C6062" s="4" t="n"/>
      <c r="D6062" s="4" t="n"/>
      <c r="E6062" s="4" t="n"/>
      <c r="F6062" s="4" t="inlineStr">
        <is>
          <t>saturation-1</t>
        </is>
      </c>
      <c r="G6062" s="4" t="n"/>
      <c r="H6062" s="4" t="inlineStr">
        <is>
          <t>The artist used highly saturated hues to create a bold and vibrant painting that captured the attention of everyone in the gallery</t>
        </is>
      </c>
      <c r="I6062" s="4" t="n"/>
    </row>
    <row r="6063">
      <c r="A6063" s="4" t="n"/>
      <c r="B6063" s="4" t="inlineStr">
        <is>
          <t>C1</t>
        </is>
      </c>
      <c r="C6063" s="4" t="n"/>
      <c r="D6063" s="4" t="n"/>
      <c r="E6063" s="4" t="n"/>
      <c r="F6063" s="4" t="inlineStr">
        <is>
          <t>saturation-2</t>
        </is>
      </c>
      <c r="G6063" s="4" t="n"/>
      <c r="H6063" s="4" t="inlineStr">
        <is>
          <t>With the introduction of several new smartphone models in recent years, the mobile phone market has reached saturation, making it challenging for manufacturers to attract new customers</t>
        </is>
      </c>
      <c r="I6063" s="4" t="n"/>
    </row>
    <row r="6064">
      <c r="A6064" s="4" t="n"/>
      <c r="B6064" s="4" t="inlineStr">
        <is>
          <t>C1</t>
        </is>
      </c>
      <c r="C6064" s="4" t="n"/>
      <c r="D6064" s="4" t="n"/>
      <c r="E6064" s="4" t="n"/>
      <c r="F6064" s="4" t="inlineStr">
        <is>
          <t>saturation-3</t>
        </is>
      </c>
      <c r="G6064" s="4" t="n"/>
      <c r="H6064" s="4" t="inlineStr">
        <is>
          <t>Given the saturation of the market with similar products, the design team faces the challenge of creating a new compact stroller that stands out among the crowd</t>
        </is>
      </c>
      <c r="I6064" s="4" t="n"/>
    </row>
    <row r="6065">
      <c r="A6065" s="4" t="n"/>
      <c r="B6065" s="4" t="inlineStr">
        <is>
          <t>C1</t>
        </is>
      </c>
      <c r="C6065" s="4" t="n"/>
      <c r="D6065" s="4" t="n"/>
      <c r="E6065" s="4" t="n"/>
      <c r="F6065" s="4" t="inlineStr">
        <is>
          <t>saturation-4</t>
        </is>
      </c>
      <c r="G6065" s="4" t="n"/>
      <c r="H6065" s="4" t="inlineStr">
        <is>
          <t>E.g</t>
        </is>
      </c>
      <c r="I6065" s="4" t="n"/>
    </row>
    <row r="6066">
      <c r="A6066" s="4" t="n"/>
      <c r="B6066" s="4" t="inlineStr">
        <is>
          <t>C1</t>
        </is>
      </c>
      <c r="C6066" s="4" t="n"/>
      <c r="D6066" s="4" t="n"/>
      <c r="E6066" s="4" t="n"/>
      <c r="F6066" s="4" t="inlineStr">
        <is>
          <t>saturation-5</t>
        </is>
      </c>
      <c r="G6066" s="4" t="n"/>
      <c r="H6066" s="4" t="inlineStr">
        <is>
          <t>The constant coverage of the political scandal saturated the news cycle, leaving little room for other important stories to be reported</t>
        </is>
      </c>
      <c r="I6066" s="4" t="n"/>
    </row>
    <row r="6067">
      <c r="A6067" s="4" t="n"/>
      <c r="B6067" s="4" t="inlineStr">
        <is>
          <t>B1</t>
        </is>
      </c>
      <c r="C6067" s="4" t="n"/>
      <c r="D6067" s="4" t="n"/>
      <c r="E6067" s="4" t="n"/>
      <c r="F6067" s="4" t="inlineStr">
        <is>
          <t>scam-1</t>
        </is>
      </c>
      <c r="G6067" s="4" t="n"/>
      <c r="H6067" s="4" t="inlineStr">
        <is>
          <t>The email claiming that she had won a lottery prize turned out to be a scam aimed at stealing her personal information</t>
        </is>
      </c>
      <c r="I6067" s="4" t="n"/>
    </row>
    <row r="6068">
      <c r="A6068" s="4" t="n"/>
      <c r="B6068" s="4" t="inlineStr">
        <is>
          <t>B2</t>
        </is>
      </c>
      <c r="C6068" s="4" t="n"/>
      <c r="D6068" s="4" t="n"/>
      <c r="E6068" s="4" t="n"/>
      <c r="F6068" s="4" t="inlineStr">
        <is>
          <t>scatter-1</t>
        </is>
      </c>
      <c r="G6068" s="4" t="n"/>
      <c r="H6068" s="4" t="inlineStr">
        <is>
          <t>She scattered birdseed on the ground to attract the birds</t>
        </is>
      </c>
      <c r="I6068" s="4" t="n"/>
    </row>
    <row r="6069">
      <c r="A6069" s="4" t="n"/>
      <c r="B6069" s="4" t="inlineStr">
        <is>
          <t>B2</t>
        </is>
      </c>
      <c r="C6069" s="4" t="n"/>
      <c r="D6069" s="4" t="n"/>
      <c r="E6069" s="4" t="n"/>
      <c r="F6069" s="4" t="inlineStr">
        <is>
          <t>scatter-2</t>
        </is>
      </c>
      <c r="G6069" s="4" t="n"/>
      <c r="H6069" s="4" t="inlineStr">
        <is>
          <t>The teacher asked the students to scatter around the room for group work</t>
        </is>
      </c>
      <c r="I6069" s="4" t="n"/>
    </row>
    <row r="6070">
      <c r="A6070" s="4" t="n"/>
      <c r="B6070" s="4" t="inlineStr">
        <is>
          <t>B2</t>
        </is>
      </c>
      <c r="C6070" s="4" t="n"/>
      <c r="D6070" s="4" t="n"/>
      <c r="E6070" s="4" t="n"/>
      <c r="F6070" s="4" t="inlineStr">
        <is>
          <t>scatter-3</t>
        </is>
      </c>
      <c r="G6070" s="4" t="n"/>
      <c r="H6070" s="4" t="inlineStr">
        <is>
          <t>The sun soon scattered the clouds</t>
        </is>
      </c>
      <c r="I6070" s="4" t="n"/>
    </row>
    <row r="6071">
      <c r="A6071" s="4" t="n"/>
      <c r="B6071" s="4" t="inlineStr">
        <is>
          <t>B2</t>
        </is>
      </c>
      <c r="C6071" s="4" t="n"/>
      <c r="D6071" s="4" t="n"/>
      <c r="E6071" s="4" t="n"/>
      <c r="F6071" s="4" t="inlineStr">
        <is>
          <t>scatter-4</t>
        </is>
      </c>
      <c r="G6071" s="4" t="n"/>
      <c r="H6071" s="4" t="inlineStr">
        <is>
          <t>The crowd scattered when the police charged</t>
        </is>
      </c>
      <c r="I6071" s="4" t="n"/>
    </row>
    <row r="6072">
      <c r="A6072" s="4" t="n"/>
      <c r="B6072" s="4" t="inlineStr">
        <is>
          <t>B2</t>
        </is>
      </c>
      <c r="C6072" s="4" t="n"/>
      <c r="D6072" s="4" t="n"/>
      <c r="E6072" s="4" t="n"/>
      <c r="F6072" s="4" t="inlineStr">
        <is>
          <t>scatter-5</t>
        </is>
      </c>
      <c r="G6072" s="4" t="n"/>
      <c r="H6072" s="4" t="inlineStr">
        <is>
          <t>The painting was just a scatter of brushstrokes on the canvas</t>
        </is>
      </c>
      <c r="I6072" s="4" t="n"/>
    </row>
    <row r="6073">
      <c r="A6073" s="4" t="n"/>
      <c r="B6073" s="4" t="inlineStr">
        <is>
          <t>B2</t>
        </is>
      </c>
      <c r="C6073" s="4" t="n"/>
      <c r="D6073" s="4" t="n"/>
      <c r="E6073" s="4" t="n"/>
      <c r="F6073" s="4" t="inlineStr">
        <is>
          <t>scatter-6</t>
        </is>
      </c>
      <c r="G6073" s="4" t="n"/>
      <c r="H6073" s="4" t="inlineStr">
        <is>
          <t>The scatter of stars in the night sky was breathtaking</t>
        </is>
      </c>
      <c r="I6073" s="4" t="n"/>
    </row>
    <row r="6074">
      <c r="A6074" s="4" t="n"/>
      <c r="B6074" s="4" t="inlineStr">
        <is>
          <t>B2</t>
        </is>
      </c>
      <c r="C6074" s="4" t="n"/>
      <c r="D6074" s="4" t="n"/>
      <c r="E6074" s="4" t="n"/>
      <c r="F6074" s="4" t="inlineStr">
        <is>
          <t>scatter-7</t>
        </is>
      </c>
      <c r="G6074" s="4" t="n"/>
      <c r="H6074" s="4" t="inlineStr">
        <is>
          <t>The scatter of sunlight through the branches of the trees created a spotted pattern of light and shadow on the forest floor</t>
        </is>
      </c>
      <c r="I6074" s="4" t="n"/>
    </row>
    <row r="6075">
      <c r="A6075" s="4" t="n"/>
      <c r="B6075" s="4" t="inlineStr">
        <is>
          <t>B2</t>
        </is>
      </c>
      <c r="C6075" s="4" t="n"/>
      <c r="D6075" s="4" t="n"/>
      <c r="E6075" s="4" t="n"/>
      <c r="F6075" s="4" t="inlineStr">
        <is>
          <t>scatter-8</t>
        </is>
      </c>
      <c r="G6075" s="4" t="n"/>
      <c r="H6075" s="4" t="inlineStr">
        <is>
          <t>There was a scatter of empty cans and bottles on the lawn</t>
        </is>
      </c>
      <c r="I6075" s="4" t="n"/>
    </row>
    <row r="6076">
      <c r="A6076" s="4" t="n"/>
      <c r="B6076" s="4" t="inlineStr">
        <is>
          <t>B2</t>
        </is>
      </c>
      <c r="C6076" s="4" t="n"/>
      <c r="D6076" s="4" t="n"/>
      <c r="E6076" s="4" t="n"/>
      <c r="F6076" s="4" t="inlineStr">
        <is>
          <t>scatter-9</t>
        </is>
      </c>
      <c r="G6076" s="4" t="n"/>
      <c r="H6076" s="4" t="inlineStr">
        <is>
          <t>A scatter of applause reached him when he ended his speech</t>
        </is>
      </c>
      <c r="I6076" s="4" t="n"/>
    </row>
    <row r="6077">
      <c r="A6077" s="4" t="n"/>
      <c r="B6077" s="4" t="inlineStr">
        <is>
          <t>B1</t>
        </is>
      </c>
      <c r="C6077" s="4" t="n"/>
      <c r="D6077" s="4" t="n"/>
      <c r="E6077" s="4" t="n"/>
      <c r="F6077" s="4" t="inlineStr">
        <is>
          <t>scent-1</t>
        </is>
      </c>
      <c r="G6077" s="4" t="n"/>
      <c r="H6077" s="4" t="inlineStr">
        <is>
          <t>The air was scented with the fragrance of roses</t>
        </is>
      </c>
      <c r="I6077" s="4" t="n"/>
    </row>
    <row r="6078">
      <c r="A6078" s="4" t="n"/>
      <c r="B6078" s="4" t="inlineStr">
        <is>
          <t>B1</t>
        </is>
      </c>
      <c r="C6078" s="4" t="n"/>
      <c r="D6078" s="4" t="n"/>
      <c r="E6078" s="4" t="n"/>
      <c r="F6078" s="4" t="inlineStr">
        <is>
          <t>scent-2</t>
        </is>
      </c>
      <c r="G6078" s="4" t="n"/>
      <c r="H6078" s="4" t="inlineStr">
        <is>
          <t>The dog scented a rabbit nearby</t>
        </is>
      </c>
      <c r="I6078" s="4" t="n"/>
    </row>
    <row r="6079">
      <c r="A6079" s="4" t="n"/>
      <c r="B6079" s="4" t="inlineStr">
        <is>
          <t>B1</t>
        </is>
      </c>
      <c r="C6079" s="4" t="n"/>
      <c r="D6079" s="4" t="n"/>
      <c r="E6079" s="4" t="n"/>
      <c r="F6079" s="4" t="inlineStr">
        <is>
          <t>scent-3</t>
        </is>
      </c>
      <c r="G6079" s="4" t="n"/>
      <c r="H6079" s="4" t="inlineStr">
        <is>
          <t>The scent of flowers filled the garden</t>
        </is>
      </c>
      <c r="I6079" s="4" t="n"/>
    </row>
    <row r="6080">
      <c r="A6080" s="4" t="n"/>
      <c r="B6080" s="4" t="inlineStr">
        <is>
          <t>B1</t>
        </is>
      </c>
      <c r="C6080" s="4" t="n"/>
      <c r="D6080" s="4" t="n"/>
      <c r="E6080" s="4" t="n"/>
      <c r="F6080" s="4" t="inlineStr">
        <is>
          <t>scent-4</t>
        </is>
      </c>
      <c r="G6080" s="4" t="n"/>
      <c r="H6080" s="4" t="inlineStr">
        <is>
          <t>She wore a delicate scent of vanilla</t>
        </is>
      </c>
      <c r="I6080" s="4" t="n"/>
    </row>
    <row r="6081">
      <c r="A6081" s="4" t="n"/>
      <c r="B6081" s="4" t="inlineStr">
        <is>
          <t>B1</t>
        </is>
      </c>
      <c r="C6081" s="4" t="n"/>
      <c r="D6081" s="4" t="n"/>
      <c r="E6081" s="4" t="n"/>
      <c r="F6081" s="4" t="inlineStr">
        <is>
          <t>scent-5</t>
        </is>
      </c>
      <c r="G6081" s="4" t="n"/>
      <c r="H6081" s="4" t="inlineStr">
        <is>
          <t>The dog's keen scent helped it locate the missing child</t>
        </is>
      </c>
      <c r="I6081" s="4" t="n"/>
    </row>
    <row r="6082">
      <c r="A6082" s="4" t="n"/>
      <c r="B6082" s="4" t="inlineStr">
        <is>
          <t>B1</t>
        </is>
      </c>
      <c r="C6082" s="4" t="n"/>
      <c r="D6082" s="4" t="n"/>
      <c r="E6082" s="4" t="n"/>
      <c r="F6082" s="4" t="inlineStr">
        <is>
          <t>scent-6</t>
        </is>
      </c>
      <c r="G6082" s="4" t="n"/>
      <c r="H6082" s="4" t="inlineStr">
        <is>
          <t>There is a scent of trouble</t>
        </is>
      </c>
      <c r="I6082" s="4" t="n"/>
    </row>
    <row r="6083">
      <c r="A6083" s="4" t="n"/>
      <c r="B6083" s="4" t="inlineStr">
        <is>
          <t>B1</t>
        </is>
      </c>
      <c r="C6083" s="4" t="n"/>
      <c r="D6083" s="4" t="n"/>
      <c r="E6083" s="4" t="n"/>
      <c r="F6083" s="4" t="inlineStr">
        <is>
          <t>scheme-1</t>
        </is>
      </c>
      <c r="G6083" s="4" t="n"/>
      <c r="H6083" s="4" t="inlineStr">
        <is>
          <t>Jack's scheme for raising money is practicable</t>
        </is>
      </c>
      <c r="I6083" s="4" t="n"/>
    </row>
    <row r="6084">
      <c r="A6084" s="4" t="n"/>
      <c r="B6084" s="4" t="inlineStr">
        <is>
          <t>B1</t>
        </is>
      </c>
      <c r="C6084" s="4" t="n"/>
      <c r="D6084" s="4" t="n"/>
      <c r="E6084" s="4" t="n"/>
      <c r="F6084" s="4" t="inlineStr">
        <is>
          <t>scheme-2</t>
        </is>
      </c>
      <c r="G6084" s="4" t="n"/>
      <c r="H6084" s="4" t="inlineStr">
        <is>
          <t>The color scheme of the room is blue and gold</t>
        </is>
      </c>
      <c r="I6084" s="4" t="n"/>
    </row>
    <row r="6085">
      <c r="A6085" s="4" t="n"/>
      <c r="B6085" s="4" t="inlineStr">
        <is>
          <t>B1</t>
        </is>
      </c>
      <c r="C6085" s="4" t="n"/>
      <c r="D6085" s="4" t="n"/>
      <c r="E6085" s="4" t="n"/>
      <c r="F6085" s="4" t="inlineStr">
        <is>
          <t>scheme-3</t>
        </is>
      </c>
      <c r="G6085" s="4" t="n"/>
      <c r="H6085" s="4" t="inlineStr">
        <is>
          <t>That so-called sale is a scheme to swindle the customers</t>
        </is>
      </c>
      <c r="I6085" s="4" t="n"/>
    </row>
    <row r="6086">
      <c r="A6086" s="4" t="n"/>
      <c r="B6086" s="4" t="inlineStr">
        <is>
          <t>B1</t>
        </is>
      </c>
      <c r="C6086" s="4" t="n"/>
      <c r="D6086" s="4" t="n"/>
      <c r="E6086" s="4" t="n"/>
      <c r="F6086" s="4" t="inlineStr">
        <is>
          <t>scheme-4</t>
        </is>
      </c>
      <c r="G6086" s="4" t="n"/>
      <c r="H6086" s="4" t="inlineStr">
        <is>
          <t>They schemed to overthrow the government</t>
        </is>
      </c>
      <c r="I6086" s="4" t="n"/>
    </row>
    <row r="6087">
      <c r="A6087" s="4" t="n"/>
      <c r="B6087" s="4" t="inlineStr">
        <is>
          <t>C1</t>
        </is>
      </c>
      <c r="C6087" s="4" t="n"/>
      <c r="D6087" s="4" t="n"/>
      <c r="E6087" s="4" t="n"/>
      <c r="F6087" s="4" t="inlineStr">
        <is>
          <t>scrutinize-1</t>
        </is>
      </c>
      <c r="G6087" s="4" t="n"/>
      <c r="H6087" s="4" t="inlineStr">
        <is>
          <t>The auditor scrutinized the company's financial records for any discrepancies</t>
        </is>
      </c>
      <c r="I6087" s="4" t="n"/>
    </row>
    <row r="6088">
      <c r="A6088" s="4" t="n"/>
      <c r="B6088" s="4" t="inlineStr">
        <is>
          <t>C1</t>
        </is>
      </c>
      <c r="C6088" s="4" t="n"/>
      <c r="D6088" s="4" t="n"/>
      <c r="E6088" s="4" t="n"/>
      <c r="F6088" s="4" t="inlineStr">
        <is>
          <t>scrutinize-2</t>
        </is>
      </c>
      <c r="G6088" s="4" t="n"/>
      <c r="H6088" s="4" t="inlineStr">
        <is>
          <t>She scrutinized the contract carefully before signing it</t>
        </is>
      </c>
      <c r="I6088" s="4" t="n"/>
    </row>
    <row r="6089">
      <c r="A6089" s="4" t="n"/>
      <c r="B6089" s="4" t="inlineStr">
        <is>
          <t>C1</t>
        </is>
      </c>
      <c r="C6089" s="4" t="n"/>
      <c r="D6089" s="4" t="n"/>
      <c r="E6089" s="4" t="n"/>
      <c r="F6089" s="4" t="inlineStr">
        <is>
          <t>scrutinize-3</t>
        </is>
      </c>
      <c r="G6089" s="4" t="n"/>
      <c r="H6089" s="4" t="inlineStr">
        <is>
          <t>The detective scrutinized every clue to solve the case</t>
        </is>
      </c>
      <c r="I6089" s="4" t="n"/>
    </row>
    <row r="6090">
      <c r="A6090" s="4" t="n"/>
      <c r="B6090" s="4" t="inlineStr">
        <is>
          <t>C1</t>
        </is>
      </c>
      <c r="C6090" s="4" t="n"/>
      <c r="D6090" s="4" t="n"/>
      <c r="E6090" s="4" t="n"/>
      <c r="F6090" s="4" t="inlineStr">
        <is>
          <t>scrutinize-4</t>
        </is>
      </c>
      <c r="G6090" s="4" t="n"/>
      <c r="H6090" s="4" t="inlineStr">
        <is>
          <t>The committee scrutinized the proposals to ensure they met all the requirements</t>
        </is>
      </c>
      <c r="I6090" s="4" t="n"/>
    </row>
    <row r="6091">
      <c r="A6091" s="4" t="n"/>
      <c r="B6091" s="4" t="inlineStr">
        <is>
          <t>B2</t>
        </is>
      </c>
      <c r="C6091" s="4" t="n"/>
      <c r="D6091" s="4" t="n"/>
      <c r="E6091" s="4" t="n"/>
      <c r="F6091" s="4" t="inlineStr">
        <is>
          <t>scrutiny-1</t>
        </is>
      </c>
      <c r="G6091" s="4" t="n"/>
      <c r="H6091" s="4" t="inlineStr">
        <is>
          <t>The detective conducted a thorough scrutiny of the crime scene for any evidence</t>
        </is>
      </c>
      <c r="I6091" s="4" t="n"/>
    </row>
    <row r="6092">
      <c r="A6092" s="4" t="n"/>
      <c r="B6092" s="4" t="inlineStr">
        <is>
          <t>B2</t>
        </is>
      </c>
      <c r="C6092" s="4" t="n"/>
      <c r="D6092" s="4" t="n"/>
      <c r="E6092" s="4" t="n"/>
      <c r="F6092" s="4" t="inlineStr">
        <is>
          <t>scrutiny-2</t>
        </is>
      </c>
      <c r="G6092" s="4" t="n"/>
      <c r="H6092" s="4" t="inlineStr">
        <is>
          <t>Under the scrutiny of the auditors, every aspect of the company's operations was carefully reviewed to ensure compliance with regulations</t>
        </is>
      </c>
      <c r="I6092" s="4" t="n"/>
    </row>
    <row r="6093">
      <c r="A6093" s="4" t="n"/>
      <c r="B6093" s="4" t="inlineStr">
        <is>
          <t>B2</t>
        </is>
      </c>
      <c r="C6093" s="4" t="n"/>
      <c r="D6093" s="4" t="n"/>
      <c r="E6093" s="4" t="n"/>
      <c r="F6093" s="4" t="inlineStr">
        <is>
          <t>scuttle-1</t>
        </is>
      </c>
      <c r="G6093" s="4" t="n"/>
      <c r="H6093" s="4" t="inlineStr">
        <is>
          <t>The mouse scuttled across the floor when the light turned on</t>
        </is>
      </c>
      <c r="I6093" s="4" t="n"/>
    </row>
    <row r="6094">
      <c r="A6094" s="4" t="n"/>
      <c r="B6094" s="4" t="inlineStr">
        <is>
          <t>B2</t>
        </is>
      </c>
      <c r="C6094" s="4" t="n"/>
      <c r="D6094" s="4" t="n"/>
      <c r="E6094" s="4" t="n"/>
      <c r="F6094" s="4" t="inlineStr">
        <is>
          <t>scuttle-2</t>
        </is>
      </c>
      <c r="G6094" s="4" t="n"/>
      <c r="H6094" s="4" t="inlineStr">
        <is>
          <t>She scuttled to her desk to grab her things before the meeting started</t>
        </is>
      </c>
      <c r="I6094" s="4" t="n"/>
    </row>
    <row r="6095">
      <c r="A6095" s="4" t="n"/>
      <c r="B6095" s="4" t="inlineStr">
        <is>
          <t>B2</t>
        </is>
      </c>
      <c r="C6095" s="4" t="n"/>
      <c r="D6095" s="4" t="n"/>
      <c r="E6095" s="4" t="n"/>
      <c r="F6095" s="4" t="inlineStr">
        <is>
          <t>scuttle-3</t>
        </is>
      </c>
      <c r="G6095" s="4" t="n"/>
      <c r="H6095" s="4" t="inlineStr">
        <is>
          <t>The children scuttled away when they heard the thunder rumbling</t>
        </is>
      </c>
      <c r="I6095" s="4" t="n"/>
    </row>
    <row r="6096">
      <c r="A6096" s="4" t="n"/>
      <c r="B6096" s="4" t="inlineStr">
        <is>
          <t>B2</t>
        </is>
      </c>
      <c r="C6096" s="4" t="n"/>
      <c r="D6096" s="4" t="n"/>
      <c r="E6096" s="4" t="n"/>
      <c r="F6096" s="4" t="inlineStr">
        <is>
          <t>scuttle-4</t>
        </is>
      </c>
      <c r="G6096" s="4" t="n"/>
      <c r="H6096" s="4" t="inlineStr">
        <is>
          <t>The captain decided to scuttle the damaged ship to prevent it from falling into enemy hands</t>
        </is>
      </c>
      <c r="I6096" s="4" t="n"/>
    </row>
    <row r="6097">
      <c r="A6097" s="4" t="n"/>
      <c r="B6097" s="4" t="inlineStr">
        <is>
          <t>B2</t>
        </is>
      </c>
      <c r="C6097" s="4" t="n"/>
      <c r="D6097" s="4" t="n"/>
      <c r="E6097" s="4" t="n"/>
      <c r="F6097" s="4" t="inlineStr">
        <is>
          <t>scuttle-5</t>
        </is>
      </c>
      <c r="G6097" s="4" t="n"/>
      <c r="H6097" s="4" t="inlineStr">
        <is>
          <t>After assessing the situation, they scuttled the vessel to keep it out of hostile territory</t>
        </is>
      </c>
      <c r="I6097" s="4" t="n"/>
    </row>
    <row r="6098">
      <c r="A6098" s="4" t="n"/>
      <c r="B6098" s="4" t="inlineStr">
        <is>
          <t>B1</t>
        </is>
      </c>
      <c r="C6098" s="4" t="n"/>
      <c r="D6098" s="4" t="n"/>
      <c r="E6098" s="4" t="n"/>
      <c r="F6098" s="4" t="inlineStr">
        <is>
          <t>seam-1</t>
        </is>
      </c>
      <c r="G6098" s="4" t="n"/>
      <c r="H6098" s="4" t="inlineStr">
        <is>
          <t>The split seams of the trousers have been sewed</t>
        </is>
      </c>
      <c r="I6098" s="4" t="n"/>
    </row>
    <row r="6099">
      <c r="A6099" s="4" t="n"/>
      <c r="B6099" s="4" t="inlineStr">
        <is>
          <t>B1</t>
        </is>
      </c>
      <c r="C6099" s="4" t="n"/>
      <c r="D6099" s="4" t="n"/>
      <c r="E6099" s="4" t="n"/>
      <c r="F6099" s="4" t="inlineStr">
        <is>
          <t>seam-2</t>
        </is>
      </c>
      <c r="G6099" s="4" t="n"/>
      <c r="H6099" s="4" t="inlineStr">
        <is>
          <t>The seam on the sleeve of the shirt came undone after repeated washing</t>
        </is>
      </c>
      <c r="I6099" s="4" t="n"/>
    </row>
    <row r="6100">
      <c r="A6100" s="4" t="n"/>
      <c r="B6100" s="4" t="inlineStr">
        <is>
          <t>B1</t>
        </is>
      </c>
      <c r="C6100" s="4" t="n"/>
      <c r="D6100" s="4" t="n"/>
      <c r="E6100" s="4" t="n"/>
      <c r="F6100" s="4" t="inlineStr">
        <is>
          <t>seam-3</t>
        </is>
      </c>
      <c r="G6100" s="4" t="n"/>
      <c r="H6100" s="4" t="inlineStr">
        <is>
          <t>She seamed two pieces of carpet together</t>
        </is>
      </c>
      <c r="I6100" s="4" t="n"/>
    </row>
    <row r="6101">
      <c r="A6101" s="4" t="n"/>
      <c r="B6101" s="4" t="inlineStr">
        <is>
          <t>B1</t>
        </is>
      </c>
      <c r="C6101" s="4" t="n"/>
      <c r="D6101" s="4" t="n"/>
      <c r="E6101" s="4" t="n"/>
      <c r="F6101" s="4" t="inlineStr">
        <is>
          <t>seam-4</t>
        </is>
      </c>
      <c r="G6101" s="4" t="n"/>
      <c r="H6101" s="4" t="inlineStr">
        <is>
          <t>She carefully seamed the edges of the fabric together to create a neat and tidy seam</t>
        </is>
      </c>
      <c r="I6101" s="4" t="n"/>
    </row>
    <row r="6102">
      <c r="A6102" s="4" t="n"/>
      <c r="B6102" s="4" t="inlineStr">
        <is>
          <t>B1</t>
        </is>
      </c>
      <c r="C6102" s="4" t="n"/>
      <c r="D6102" s="4" t="n"/>
      <c r="E6102" s="4" t="n"/>
      <c r="F6102" s="4" t="inlineStr">
        <is>
          <t>seam-5</t>
        </is>
      </c>
      <c r="G6102" s="4" t="n"/>
      <c r="H6102" s="4" t="inlineStr">
        <is>
          <t>The doctor skillfully seamed the wound, ensuring it would heal properly</t>
        </is>
      </c>
      <c r="I6102" s="4" t="n"/>
    </row>
    <row r="6103">
      <c r="A6103" s="4" t="n"/>
      <c r="B6103" s="4" t="inlineStr">
        <is>
          <t>B2</t>
        </is>
      </c>
      <c r="C6103" s="4" t="n"/>
      <c r="D6103" s="4" t="n"/>
      <c r="E6103" s="4" t="n"/>
      <c r="F6103" s="4" t="inlineStr">
        <is>
          <t>seamless-1</t>
        </is>
      </c>
      <c r="G6103" s="4" t="n"/>
      <c r="H6103" s="4" t="inlineStr">
        <is>
          <t>The integration of the new software into our existing system was seamless, with no disruptions to our workflow</t>
        </is>
      </c>
      <c r="I6103" s="4" t="n"/>
    </row>
    <row r="6104">
      <c r="A6104" s="4" t="n"/>
      <c r="B6104" s="4" t="inlineStr">
        <is>
          <t>B2</t>
        </is>
      </c>
      <c r="C6104" s="4" t="n"/>
      <c r="D6104" s="4" t="n"/>
      <c r="E6104" s="4" t="n"/>
      <c r="F6104" s="4" t="inlineStr">
        <is>
          <t>seamless-2</t>
        </is>
      </c>
      <c r="G6104" s="4" t="n"/>
      <c r="H6104" s="4" t="inlineStr">
        <is>
          <t>The new app seamlessly integrates user feedback into its design, resulting in an intuitive and user-friendly experience</t>
        </is>
      </c>
      <c r="I6104" s="4" t="n"/>
    </row>
    <row r="6105">
      <c r="A6105" s="4" t="n"/>
      <c r="B6105" s="4" t="inlineStr">
        <is>
          <t>C1</t>
        </is>
      </c>
      <c r="C6105" s="4" t="inlineStr">
        <is>
          <t>藝術與美學</t>
        </is>
      </c>
      <c r="D6105" s="4" t="inlineStr">
        <is>
          <t>Design</t>
        </is>
      </c>
      <c r="E6105" s="4" t="inlineStr"/>
      <c r="F6105" s="4" t="inlineStr">
        <is>
          <t>seamless-design-1</t>
        </is>
      </c>
      <c r="G6105" s="4" t="n"/>
      <c r="H6105" s="4" t="inlineStr">
        <is>
          <t>The app's seamless design ensures an intuitive and fluid user experience</t>
        </is>
      </c>
      <c r="I6105" s="4" t="n"/>
    </row>
    <row r="6106">
      <c r="A6106" s="4" t="n"/>
      <c r="B6106" s="4" t="inlineStr">
        <is>
          <t>C1</t>
        </is>
      </c>
      <c r="C6106" s="4" t="inlineStr">
        <is>
          <t>藝術與美學</t>
        </is>
      </c>
      <c r="D6106" s="4" t="inlineStr">
        <is>
          <t>Design</t>
        </is>
      </c>
      <c r="E6106" s="4" t="inlineStr"/>
      <c r="F6106" s="4" t="inlineStr">
        <is>
          <t>seamless-design-2</t>
        </is>
      </c>
      <c r="G6106" s="4" t="n"/>
      <c r="H6106" s="4" t="inlineStr">
        <is>
          <t>The seamless design of the dress made it appear elegant and sophisticated</t>
        </is>
      </c>
      <c r="I6106" s="4" t="n"/>
    </row>
    <row r="6107">
      <c r="A6107" s="4" t="n"/>
      <c r="B6107" s="4" t="inlineStr">
        <is>
          <t>C1</t>
        </is>
      </c>
      <c r="C6107" s="4" t="inlineStr">
        <is>
          <t>藝術與美學</t>
        </is>
      </c>
      <c r="D6107" s="4" t="inlineStr">
        <is>
          <t>Design</t>
        </is>
      </c>
      <c r="E6107" s="4" t="inlineStr"/>
      <c r="F6107" s="4" t="inlineStr">
        <is>
          <t>seamless-design-3</t>
        </is>
      </c>
      <c r="G6107" s="4" t="n"/>
      <c r="H6107" s="4" t="inlineStr">
        <is>
          <t>The architect's goal was to achieve a seamless design that blended the building with its natural surroundings</t>
        </is>
      </c>
      <c r="I6107" s="4" t="n"/>
    </row>
    <row r="6108">
      <c r="A6108" s="4" t="n"/>
      <c r="B6108" s="4" t="inlineStr">
        <is>
          <t>C1</t>
        </is>
      </c>
      <c r="C6108" s="4" t="inlineStr">
        <is>
          <t>藝術與美學</t>
        </is>
      </c>
      <c r="D6108" s="4" t="inlineStr">
        <is>
          <t>Design</t>
        </is>
      </c>
      <c r="E6108" s="4" t="inlineStr"/>
      <c r="F6108" s="4" t="inlineStr">
        <is>
          <t>seamless-design-4</t>
        </is>
      </c>
      <c r="G6108" s="4" t="n"/>
      <c r="H6108" s="4" t="inlineStr">
        <is>
          <t>The website's seamless design allows users to navigate effortlessly between pages</t>
        </is>
      </c>
      <c r="I6108" s="4" t="n"/>
    </row>
    <row r="6109">
      <c r="A6109" s="4" t="n"/>
      <c r="B6109" s="4" t="inlineStr">
        <is>
          <t>C1</t>
        </is>
      </c>
      <c r="C6109" s="4" t="n"/>
      <c r="D6109" s="4" t="n"/>
      <c r="E6109" s="4" t="n"/>
      <c r="F6109" s="4" t="inlineStr">
        <is>
          <t>seclusion-1</t>
        </is>
      </c>
      <c r="G6109" s="4" t="n"/>
      <c r="H6109" s="4" t="inlineStr">
        <is>
          <t>She sought seclusion in a remote cabin to finish her novel without distractions</t>
        </is>
      </c>
      <c r="I6109" s="4" t="n"/>
    </row>
    <row r="6110">
      <c r="A6110" s="4" t="n"/>
      <c r="B6110" s="4" t="inlineStr">
        <is>
          <t>C1</t>
        </is>
      </c>
      <c r="C6110" s="4" t="n"/>
      <c r="D6110" s="4" t="n"/>
      <c r="E6110" s="4" t="n"/>
      <c r="F6110" s="4" t="inlineStr">
        <is>
          <t>seclusion-2</t>
        </is>
      </c>
      <c r="G6110" s="4" t="n"/>
      <c r="H6110" s="4" t="inlineStr">
        <is>
          <t>After the scandal, he lived in seclusion to avoid the media</t>
        </is>
      </c>
      <c r="I6110" s="4" t="n"/>
    </row>
    <row r="6111">
      <c r="A6111" s="4" t="n"/>
      <c r="B6111" s="4" t="inlineStr">
        <is>
          <t>C1</t>
        </is>
      </c>
      <c r="C6111" s="4" t="n"/>
      <c r="D6111" s="4" t="n"/>
      <c r="E6111" s="4" t="n"/>
      <c r="F6111" s="4" t="inlineStr">
        <is>
          <t>seclusion-3</t>
        </is>
      </c>
      <c r="G6111" s="4" t="n"/>
      <c r="H6111" s="4" t="inlineStr">
        <is>
          <t>The celebrity enjoys moments of seclusion at her countryside home</t>
        </is>
      </c>
      <c r="I6111" s="4" t="n"/>
    </row>
    <row r="6112">
      <c r="A6112" s="4" t="n"/>
      <c r="B6112" s="4" t="inlineStr">
        <is>
          <t>C1</t>
        </is>
      </c>
      <c r="C6112" s="4" t="n"/>
      <c r="D6112" s="4" t="n"/>
      <c r="E6112" s="4" t="n"/>
      <c r="F6112" s="4" t="inlineStr">
        <is>
          <t>seclusion-4</t>
        </is>
      </c>
      <c r="G6112" s="4" t="n"/>
      <c r="H6112" s="4" t="inlineStr">
        <is>
          <t>The patient was kept in seclusion to prevent the spread of infection</t>
        </is>
      </c>
      <c r="I6112" s="4" t="n"/>
    </row>
    <row r="6113">
      <c r="A6113" s="4" t="n"/>
      <c r="B6113" s="4" t="inlineStr">
        <is>
          <t>C1</t>
        </is>
      </c>
      <c r="C6113" s="4" t="n"/>
      <c r="D6113" s="4" t="n"/>
      <c r="E6113" s="4" t="n"/>
      <c r="F6113" s="4" t="inlineStr">
        <is>
          <t>seclusion-5</t>
        </is>
      </c>
      <c r="G6113" s="4" t="n"/>
      <c r="H6113" s="4" t="inlineStr">
        <is>
          <t>The child was put in seclusion as part of a disciplinary measure</t>
        </is>
      </c>
      <c r="I6113" s="4" t="n"/>
    </row>
    <row r="6114">
      <c r="A6114" s="4" t="n"/>
      <c r="B6114" s="4" t="inlineStr">
        <is>
          <t>C1</t>
        </is>
      </c>
      <c r="C6114" s="4" t="n"/>
      <c r="D6114" s="4" t="n"/>
      <c r="E6114" s="4" t="n"/>
      <c r="F6114" s="4" t="inlineStr">
        <is>
          <t>seclusion-6</t>
        </is>
      </c>
      <c r="G6114" s="4" t="n"/>
      <c r="H6114" s="4" t="inlineStr">
        <is>
          <t>The prisoner was held in seclusion for security reasons</t>
        </is>
      </c>
      <c r="I6114" s="4" t="n"/>
    </row>
    <row r="6115">
      <c r="A6115" s="4" t="n"/>
      <c r="B6115" s="4" t="inlineStr">
        <is>
          <t>C1</t>
        </is>
      </c>
      <c r="C6115" s="4" t="n"/>
      <c r="D6115" s="4" t="n"/>
      <c r="E6115" s="4" t="n"/>
      <c r="F6115" s="4" t="inlineStr">
        <is>
          <t>self-doubt-1</t>
        </is>
      </c>
      <c r="G6115" s="4" t="n"/>
      <c r="H6115" s="4" t="inlineStr">
        <is>
          <t>Despite her talent and hard work, she was plagued by self-doubt, always questioning whether she was good enough</t>
        </is>
      </c>
      <c r="I6115" s="4" t="n"/>
    </row>
    <row r="6116">
      <c r="A6116" s="4" t="n"/>
      <c r="B6116" s="4" t="inlineStr">
        <is>
          <t>C1</t>
        </is>
      </c>
      <c r="C6116" s="4" t="n"/>
      <c r="D6116" s="4" t="n"/>
      <c r="E6116" s="4" t="n"/>
      <c r="F6116" s="4" t="inlineStr">
        <is>
          <t>self-doubt-2</t>
        </is>
      </c>
      <c r="G6116" s="4" t="n"/>
      <c r="H6116" s="4" t="inlineStr">
        <is>
          <t>His constant self-doubt prevented him from pursuing new opportunities, holding him back from reaching his full potential</t>
        </is>
      </c>
      <c r="I6116" s="4" t="n"/>
    </row>
    <row r="6117">
      <c r="A6117" s="4" t="n"/>
      <c r="B6117" s="4" t="inlineStr">
        <is>
          <t>C2</t>
        </is>
      </c>
      <c r="C6117" s="4" t="n"/>
      <c r="D6117" s="4" t="n"/>
      <c r="E6117" s="4" t="n"/>
      <c r="F6117" s="4" t="inlineStr">
        <is>
          <t>sense-of-entitlement-1</t>
        </is>
      </c>
      <c r="G6117" s="4" t="n"/>
      <c r="H6117" s="4" t="inlineStr">
        <is>
          <t>His sense of entitlement made it difficult for him to understand why others didn't prioritize his needs</t>
        </is>
      </c>
      <c r="I6117" s="4" t="n"/>
    </row>
    <row r="6118">
      <c r="A6118" s="4" t="n"/>
      <c r="B6118" s="4" t="inlineStr">
        <is>
          <t>C2</t>
        </is>
      </c>
      <c r="C6118" s="4" t="n"/>
      <c r="D6118" s="4" t="n"/>
      <c r="E6118" s="4" t="n"/>
      <c r="F6118" s="4" t="inlineStr">
        <is>
          <t>sense-of-entitlement-2</t>
        </is>
      </c>
      <c r="G6118" s="4" t="n"/>
      <c r="H6118" s="4" t="inlineStr">
        <is>
          <t>The team grew frustrated with her sense of entitlement, as she expected praise without contributing much effort</t>
        </is>
      </c>
      <c r="I6118" s="4" t="n"/>
    </row>
    <row r="6119">
      <c r="A6119" s="4" t="n"/>
      <c r="B6119" s="4" t="inlineStr">
        <is>
          <t>C2</t>
        </is>
      </c>
      <c r="C6119" s="4" t="n"/>
      <c r="D6119" s="4" t="n"/>
      <c r="E6119" s="4" t="n"/>
      <c r="F6119" s="4" t="inlineStr">
        <is>
          <t>sense-of-entitlement-3</t>
        </is>
      </c>
      <c r="G6119" s="4" t="n"/>
      <c r="H6119" s="4" t="inlineStr">
        <is>
          <t>A healthy upbringing avoids fostering an excessive sense of entitlement in children</t>
        </is>
      </c>
      <c r="I6119" s="4" t="n"/>
    </row>
    <row r="6120">
      <c r="A6120" s="4" t="n"/>
      <c r="B6120" s="4" t="inlineStr">
        <is>
          <t>C2</t>
        </is>
      </c>
      <c r="C6120" s="4" t="n"/>
      <c r="D6120" s="4" t="n"/>
      <c r="E6120" s="4" t="n"/>
      <c r="F6120" s="4" t="inlineStr">
        <is>
          <t>sense-of-entitlement-4</t>
        </is>
      </c>
      <c r="G6120" s="4" t="n"/>
      <c r="H6120" s="4" t="inlineStr">
        <is>
          <t>Some customers display a sense of entitlement, demanding services beyond what is reasonable</t>
        </is>
      </c>
      <c r="I6120" s="4" t="n"/>
    </row>
    <row r="6121">
      <c r="A6121" s="4" t="n"/>
      <c r="B6121" s="4" t="inlineStr">
        <is>
          <t>C2</t>
        </is>
      </c>
      <c r="C6121" s="4" t="n"/>
      <c r="D6121" s="4" t="n"/>
      <c r="E6121" s="4" t="n"/>
      <c r="F6121" s="4" t="inlineStr">
        <is>
          <t>sense-of-entitlement-5</t>
        </is>
      </c>
      <c r="G6121" s="4" t="n"/>
      <c r="H6121" s="4" t="inlineStr">
        <is>
          <t>Jenny has a false sense of entitlement</t>
        </is>
      </c>
      <c r="I6121" s="4" t="n"/>
    </row>
    <row r="6122">
      <c r="A6122" s="4" t="n"/>
      <c r="B6122" s="4" t="inlineStr">
        <is>
          <t>B2</t>
        </is>
      </c>
      <c r="C6122" s="4" t="n"/>
      <c r="D6122" s="4" t="n"/>
      <c r="E6122" s="4" t="n"/>
      <c r="F6122" s="4" t="inlineStr">
        <is>
          <t>sensory-1</t>
        </is>
      </c>
      <c r="G6122" s="4" t="n"/>
      <c r="H6122" s="4" t="inlineStr">
        <is>
          <t>The sunset created a stunning sensory experience, with vibrant colors painting the sky."</t>
        </is>
      </c>
      <c r="I6122" s="4" t="n"/>
    </row>
    <row r="6123">
      <c r="A6123" s="4" t="n"/>
      <c r="B6123" s="4" t="inlineStr">
        <is>
          <t>C2</t>
        </is>
      </c>
      <c r="C6123" s="4" t="n"/>
      <c r="D6123" s="4" t="n"/>
      <c r="E6123" s="4" t="n"/>
      <c r="F6123" s="4" t="inlineStr">
        <is>
          <t>sentimental-1</t>
        </is>
      </c>
      <c r="G6123" s="4" t="n"/>
      <c r="H6123" s="4" t="inlineStr">
        <is>
          <t>He couldn't bear to part with the old teddy bear, not because it was valuable, but because of the sentimental attachment he had to it from his childhood</t>
        </is>
      </c>
      <c r="I6123" s="4" t="n"/>
    </row>
    <row r="6124">
      <c r="A6124" s="4" t="n"/>
      <c r="B6124" s="4" t="inlineStr">
        <is>
          <t>C2</t>
        </is>
      </c>
      <c r="C6124" s="4" t="n"/>
      <c r="D6124" s="4" t="n"/>
      <c r="E6124" s="4" t="n"/>
      <c r="F6124" s="4" t="inlineStr">
        <is>
          <t>sentimentality-1</t>
        </is>
      </c>
      <c r="G6124" s="4" t="n"/>
      <c r="H6124" s="4" t="inlineStr">
        <is>
          <t>The sentimentality of the old love letters brought tears to her eyes as she read them, reminiscing about the cherished memories they held</t>
        </is>
      </c>
      <c r="I6124" s="4" t="n"/>
    </row>
    <row r="6125">
      <c r="A6125" s="4" t="n"/>
      <c r="B6125" s="4" t="inlineStr">
        <is>
          <t>C2</t>
        </is>
      </c>
      <c r="C6125" s="4" t="n"/>
      <c r="D6125" s="4" t="n"/>
      <c r="E6125" s="4" t="n"/>
      <c r="F6125" s="4" t="inlineStr">
        <is>
          <t>serendipitous-1</t>
        </is>
      </c>
      <c r="G6125" s="4" t="n"/>
      <c r="H6125" s="4" t="inlineStr">
        <is>
          <t>Her serendipitous discovery of an old photograph in the attic led to the revelation of a long-forgotten family secret</t>
        </is>
      </c>
      <c r="I6125" s="4" t="n"/>
    </row>
    <row r="6126">
      <c r="A6126" s="4" t="n"/>
      <c r="B6126" s="4" t="inlineStr">
        <is>
          <t>C2</t>
        </is>
      </c>
      <c r="C6126" s="4" t="n"/>
      <c r="D6126" s="4" t="n"/>
      <c r="E6126" s="4" t="n"/>
      <c r="F6126" s="4" t="inlineStr">
        <is>
          <t>serendipity-1</t>
        </is>
      </c>
      <c r="G6126" s="4" t="n"/>
      <c r="H6126" s="4" t="inlineStr">
        <is>
          <t>Their meeting was a result of serendipity, leading to a lifelong friendship</t>
        </is>
      </c>
      <c r="I6126" s="4" t="n"/>
    </row>
    <row r="6127">
      <c r="A6127" s="4" t="n"/>
      <c r="B6127" s="4" t="inlineStr">
        <is>
          <t>C1</t>
        </is>
      </c>
      <c r="C6127" s="4" t="inlineStr">
        <is>
          <t>藝術與美學</t>
        </is>
      </c>
      <c r="D6127" s="4" t="inlineStr">
        <is>
          <t>藝術</t>
        </is>
      </c>
      <c r="E6127" s="4" t="inlineStr"/>
      <c r="F6127" s="4" t="inlineStr">
        <is>
          <t>sheen-1</t>
        </is>
      </c>
      <c r="G6127" s="4" t="n"/>
      <c r="H6127" s="4" t="inlineStr">
        <is>
          <t>The satin fabric had a beautiful sheen that caught the light perfectly</t>
        </is>
      </c>
      <c r="I6127" s="4" t="n"/>
    </row>
    <row r="6128">
      <c r="A6128" s="4" t="n"/>
      <c r="B6128" s="4" t="inlineStr">
        <is>
          <t>C1</t>
        </is>
      </c>
      <c r="C6128" s="4" t="inlineStr">
        <is>
          <t>藝術與美學</t>
        </is>
      </c>
      <c r="D6128" s="4" t="inlineStr">
        <is>
          <t>藝術</t>
        </is>
      </c>
      <c r="E6128" s="4" t="inlineStr"/>
      <c r="F6128" s="4" t="inlineStr">
        <is>
          <t>sheen-2</t>
        </is>
      </c>
      <c r="G6128" s="4" t="n"/>
      <c r="H6128" s="4" t="inlineStr">
        <is>
          <t>Her hair had a healthy sheen after using the conditioner</t>
        </is>
      </c>
      <c r="I6128" s="4" t="n"/>
    </row>
    <row r="6129">
      <c r="A6129" s="4" t="n"/>
      <c r="B6129" s="4" t="inlineStr">
        <is>
          <t>C1</t>
        </is>
      </c>
      <c r="C6129" s="4" t="inlineStr">
        <is>
          <t>藝術與美學</t>
        </is>
      </c>
      <c r="D6129" s="4" t="inlineStr">
        <is>
          <t>藝術</t>
        </is>
      </c>
      <c r="E6129" s="4" t="inlineStr"/>
      <c r="F6129" s="4" t="inlineStr">
        <is>
          <t>sheen-3</t>
        </is>
      </c>
      <c r="G6129" s="4" t="n"/>
      <c r="H6129" s="4" t="inlineStr">
        <is>
          <t>The newly waxed floor had a polished sheen that made the room feel fresh</t>
        </is>
      </c>
      <c r="I6129" s="4" t="n"/>
    </row>
    <row r="6130">
      <c r="A6130" s="4" t="n"/>
      <c r="B6130" s="4" t="inlineStr">
        <is>
          <t>C1</t>
        </is>
      </c>
      <c r="C6130" s="4" t="inlineStr">
        <is>
          <t>藝術與美學</t>
        </is>
      </c>
      <c r="D6130" s="4" t="inlineStr">
        <is>
          <t>藝術</t>
        </is>
      </c>
      <c r="E6130" s="4" t="inlineStr"/>
      <c r="F6130" s="4" t="inlineStr">
        <is>
          <t>sheen-4</t>
        </is>
      </c>
      <c r="G6130" s="4" t="n"/>
      <c r="H6130" s="4" t="inlineStr">
        <is>
          <t>The metallic sheen of the car gave it a sleek, modern look</t>
        </is>
      </c>
      <c r="I6130" s="4" t="n"/>
    </row>
    <row r="6131">
      <c r="A6131" s="4" t="n"/>
      <c r="B6131" s="4" t="inlineStr">
        <is>
          <t>C1</t>
        </is>
      </c>
      <c r="C6131" s="4" t="inlineStr">
        <is>
          <t>藝術與美學</t>
        </is>
      </c>
      <c r="D6131" s="4" t="inlineStr">
        <is>
          <t>藝術</t>
        </is>
      </c>
      <c r="E6131" s="4" t="inlineStr"/>
      <c r="F6131" s="4" t="inlineStr">
        <is>
          <t>sheen-5</t>
        </is>
      </c>
      <c r="G6131" s="4" t="n"/>
      <c r="H6131" s="4" t="inlineStr">
        <is>
          <t>The ocean sheened under the glow of the setting sun</t>
        </is>
      </c>
      <c r="I6131" s="4" t="n"/>
    </row>
    <row r="6132">
      <c r="A6132" s="4" t="n"/>
      <c r="B6132" s="4" t="inlineStr">
        <is>
          <t>C1</t>
        </is>
      </c>
      <c r="C6132" s="4" t="inlineStr">
        <is>
          <t>藝術與美學</t>
        </is>
      </c>
      <c r="D6132" s="4" t="inlineStr">
        <is>
          <t>藝術</t>
        </is>
      </c>
      <c r="E6132" s="4" t="inlineStr"/>
      <c r="F6132" s="4" t="inlineStr">
        <is>
          <t>sheen-6</t>
        </is>
      </c>
      <c r="G6132" s="4" t="n"/>
      <c r="H6132" s="4" t="inlineStr">
        <is>
          <t>His freshly polished shoes sheened as he walked into the room</t>
        </is>
      </c>
      <c r="I6132" s="4" t="n"/>
    </row>
    <row r="6133">
      <c r="A6133" s="4" t="n"/>
      <c r="B6133" s="4" t="inlineStr">
        <is>
          <t>B2</t>
        </is>
      </c>
      <c r="C6133" s="4" t="n"/>
      <c r="D6133" s="4" t="n"/>
      <c r="E6133" s="4" t="n"/>
      <c r="F6133" s="4" t="inlineStr">
        <is>
          <t>shimmer-1</t>
        </is>
      </c>
      <c r="G6133" s="4" t="n"/>
      <c r="H6133" s="4" t="inlineStr">
        <is>
          <t>The surface of the lake shimmered in the sunlight, reflecting the colors of the surrounding trees</t>
        </is>
      </c>
      <c r="I6133" s="4" t="n"/>
    </row>
    <row r="6134">
      <c r="A6134" s="4" t="n"/>
      <c r="B6134" s="4" t="inlineStr">
        <is>
          <t>B2</t>
        </is>
      </c>
      <c r="C6134" s="4" t="n"/>
      <c r="D6134" s="4" t="n"/>
      <c r="E6134" s="4" t="n"/>
      <c r="F6134" s="4" t="inlineStr">
        <is>
          <t>shimmer-2</t>
        </is>
      </c>
      <c r="G6134" s="4" t="n"/>
      <c r="H6134" s="4" t="inlineStr">
        <is>
          <t>The dancer's dress sparkled with a subtle shimmer under the stage lights, adding to the elegance of her performance</t>
        </is>
      </c>
      <c r="I6134" s="4" t="n"/>
    </row>
    <row r="6135">
      <c r="A6135" s="4" t="n"/>
      <c r="B6135" s="4" t="inlineStr">
        <is>
          <t>B2</t>
        </is>
      </c>
      <c r="C6135" s="4" t="n"/>
      <c r="D6135" s="4" t="n"/>
      <c r="E6135" s="4" t="n"/>
      <c r="F6135" s="4" t="inlineStr">
        <is>
          <t>shimmery-1</t>
        </is>
      </c>
      <c r="G6135" s="4" t="n"/>
      <c r="H6135" s="4" t="inlineStr">
        <is>
          <t>The shimmery surface of the lake reflected the colors of the sunset, creating a breathtakingly beautiful scene</t>
        </is>
      </c>
      <c r="I6135" s="4" t="n"/>
    </row>
    <row r="6136">
      <c r="A6136" s="4" t="n"/>
      <c r="B6136" s="4" t="inlineStr">
        <is>
          <t>B1</t>
        </is>
      </c>
      <c r="C6136" s="4" t="n"/>
      <c r="D6136" s="4" t="n"/>
      <c r="E6136" s="4" t="n"/>
      <c r="F6136" s="4" t="inlineStr">
        <is>
          <t>shiver-1</t>
        </is>
      </c>
      <c r="G6136" s="4" t="n"/>
      <c r="H6136" s="4" t="inlineStr">
        <is>
          <t>She started to shiver as the temperature dropped</t>
        </is>
      </c>
      <c r="I6136" s="4" t="n"/>
    </row>
    <row r="6137">
      <c r="A6137" s="4" t="n"/>
      <c r="B6137" s="4" t="inlineStr">
        <is>
          <t>B1</t>
        </is>
      </c>
      <c r="C6137" s="4" t="n"/>
      <c r="D6137" s="4" t="n"/>
      <c r="E6137" s="4" t="n"/>
      <c r="F6137" s="4" t="inlineStr">
        <is>
          <t>shiver-2</t>
        </is>
      </c>
      <c r="G6137" s="4" t="n"/>
      <c r="H6137" s="4" t="inlineStr">
        <is>
          <t>The sound of thunder made him shiver with fear</t>
        </is>
      </c>
      <c r="I6137" s="4" t="n"/>
    </row>
    <row r="6138">
      <c r="A6138" s="4" t="n"/>
      <c r="B6138" s="4" t="inlineStr">
        <is>
          <t>B1</t>
        </is>
      </c>
      <c r="C6138" s="4" t="n"/>
      <c r="D6138" s="4" t="n"/>
      <c r="E6138" s="4" t="n"/>
      <c r="F6138" s="4" t="inlineStr">
        <is>
          <t>shiver-3</t>
        </is>
      </c>
      <c r="G6138" s="4" t="n"/>
      <c r="H6138" s="4" t="inlineStr">
        <is>
          <t>A shiver ran down her spine when she heard the creepy noise</t>
        </is>
      </c>
      <c r="I6138" s="4" t="n"/>
    </row>
    <row r="6139">
      <c r="A6139" s="4" t="n"/>
      <c r="B6139" s="4" t="inlineStr">
        <is>
          <t>B1</t>
        </is>
      </c>
      <c r="C6139" s="4" t="n"/>
      <c r="D6139" s="4" t="n"/>
      <c r="E6139" s="4" t="n"/>
      <c r="F6139" s="4" t="inlineStr">
        <is>
          <t>shiver-4</t>
        </is>
      </c>
      <c r="G6139" s="4" t="n"/>
      <c r="H6139" s="4" t="inlineStr">
        <is>
          <t>He felt a shiver of excitement when he saw the surprise party</t>
        </is>
      </c>
      <c r="I6139" s="4" t="n"/>
    </row>
    <row r="6140">
      <c r="A6140" s="4" t="n"/>
      <c r="B6140" s="4" t="inlineStr">
        <is>
          <t>C2</t>
        </is>
      </c>
      <c r="C6140" s="4" t="n"/>
      <c r="D6140" s="4" t="n"/>
      <c r="E6140" s="4" t="n"/>
      <c r="F6140" s="4" t="inlineStr">
        <is>
          <t>significance-1</t>
        </is>
      </c>
      <c r="G6140" s="4" t="n"/>
      <c r="H6140" s="4" t="inlineStr">
        <is>
          <t>He did not understand the significance of my wink</t>
        </is>
      </c>
      <c r="I6140" s="4" t="n"/>
    </row>
    <row r="6141">
      <c r="A6141" s="4" t="n"/>
      <c r="B6141" s="4" t="inlineStr">
        <is>
          <t>C2</t>
        </is>
      </c>
      <c r="C6141" s="4" t="n"/>
      <c r="D6141" s="4" t="n"/>
      <c r="E6141" s="4" t="n"/>
      <c r="F6141" s="4" t="inlineStr">
        <is>
          <t>significance-2</t>
        </is>
      </c>
      <c r="G6141" s="4" t="n"/>
      <c r="H6141" s="4" t="inlineStr">
        <is>
          <t>The proposals they put forward at the meeting were of little significance</t>
        </is>
      </c>
      <c r="I6141" s="4" t="n"/>
    </row>
    <row r="6142">
      <c r="A6142" s="4" t="n"/>
      <c r="B6142" s="4" t="inlineStr">
        <is>
          <t>C2</t>
        </is>
      </c>
      <c r="C6142" s="4" t="n"/>
      <c r="D6142" s="4" t="n"/>
      <c r="E6142" s="4" t="n"/>
      <c r="F6142" s="4" t="inlineStr">
        <is>
          <t>significant-1</t>
        </is>
      </c>
      <c r="G6142" s="4" t="n"/>
      <c r="H6142" s="4" t="inlineStr">
        <is>
          <t>I noticed that there has been a significant change on you</t>
        </is>
      </c>
      <c r="I6142" s="4" t="n"/>
    </row>
    <row r="6143">
      <c r="A6143" s="4" t="n"/>
      <c r="B6143" s="4" t="inlineStr">
        <is>
          <t>C2</t>
        </is>
      </c>
      <c r="C6143" s="4" t="n"/>
      <c r="D6143" s="4" t="n"/>
      <c r="E6143" s="4" t="n"/>
      <c r="F6143" s="4" t="inlineStr">
        <is>
          <t>significant-2</t>
        </is>
      </c>
      <c r="G6143" s="4" t="n"/>
      <c r="H6143" s="4" t="inlineStr">
        <is>
          <t>Smiles are significant of pleasure</t>
        </is>
      </c>
      <c r="I6143" s="4" t="n"/>
    </row>
    <row r="6144">
      <c r="A6144" s="4" t="n"/>
      <c r="B6144" s="4" t="inlineStr">
        <is>
          <t>B2</t>
        </is>
      </c>
      <c r="C6144" s="4" t="inlineStr">
        <is>
          <t>藝術與美學</t>
        </is>
      </c>
      <c r="D6144" s="4" t="inlineStr">
        <is>
          <t>Design</t>
        </is>
      </c>
      <c r="E6144" s="4" t="inlineStr"/>
      <c r="F6144" s="4" t="inlineStr">
        <is>
          <t>simplicity-1</t>
        </is>
      </c>
      <c r="G6144" s="4" t="n"/>
      <c r="H6144" s="4" t="inlineStr">
        <is>
          <t>The simplicity of the instructions made the assembly process quick and straightforward</t>
        </is>
      </c>
      <c r="I6144" s="4" t="n"/>
    </row>
    <row r="6145">
      <c r="A6145" s="4" t="n"/>
      <c r="B6145" s="4" t="inlineStr">
        <is>
          <t>B2</t>
        </is>
      </c>
      <c r="C6145" s="4" t="inlineStr">
        <is>
          <t>藝術與美學</t>
        </is>
      </c>
      <c r="D6145" s="4" t="inlineStr">
        <is>
          <t>Design</t>
        </is>
      </c>
      <c r="E6145" s="4" t="inlineStr"/>
      <c r="F6145" s="4" t="inlineStr">
        <is>
          <t>simplicity-2</t>
        </is>
      </c>
      <c r="G6145" s="4" t="n"/>
      <c r="H6145" s="4" t="inlineStr">
        <is>
          <t>He admired the simplicity of her style, which emphasized elegance without excessive detail</t>
        </is>
      </c>
      <c r="I6145" s="4" t="n"/>
    </row>
    <row r="6146">
      <c r="A6146" s="4" t="n"/>
      <c r="B6146" s="4" t="inlineStr">
        <is>
          <t>B2</t>
        </is>
      </c>
      <c r="C6146" s="4" t="inlineStr">
        <is>
          <t>藝術與美學</t>
        </is>
      </c>
      <c r="D6146" s="4" t="inlineStr">
        <is>
          <t>Design</t>
        </is>
      </c>
      <c r="E6146" s="4" t="inlineStr"/>
      <c r="F6146" s="4" t="inlineStr">
        <is>
          <t>simplicity-3</t>
        </is>
      </c>
      <c r="G6146" s="4" t="n"/>
      <c r="H6146" s="4" t="inlineStr">
        <is>
          <t>The simplicity of the room’s design gave it a peaceful atmosphere</t>
        </is>
      </c>
      <c r="I6146" s="4" t="n"/>
    </row>
    <row r="6147">
      <c r="A6147" s="4" t="n"/>
      <c r="B6147" s="4" t="inlineStr">
        <is>
          <t>B2</t>
        </is>
      </c>
      <c r="C6147" s="4" t="inlineStr">
        <is>
          <t>藝術與美學</t>
        </is>
      </c>
      <c r="D6147" s="4" t="inlineStr">
        <is>
          <t>Design</t>
        </is>
      </c>
      <c r="E6147" s="4" t="inlineStr"/>
      <c r="F6147" s="4" t="inlineStr">
        <is>
          <t>simplicity-4</t>
        </is>
      </c>
      <c r="G6147" s="4" t="n"/>
      <c r="H6147" s="4" t="inlineStr">
        <is>
          <t>The artist's work is known for its simplicity, focusing on minimalistic forms and natural colors</t>
        </is>
      </c>
      <c r="I6147" s="4" t="n"/>
    </row>
    <row r="6148">
      <c r="A6148" s="4" t="n"/>
      <c r="B6148" s="4" t="inlineStr">
        <is>
          <t>B2</t>
        </is>
      </c>
      <c r="C6148" s="4" t="inlineStr">
        <is>
          <t>藝術與美學</t>
        </is>
      </c>
      <c r="D6148" s="4" t="inlineStr">
        <is>
          <t>Design</t>
        </is>
      </c>
      <c r="E6148" s="4" t="inlineStr"/>
      <c r="F6148" s="4" t="inlineStr">
        <is>
          <t>simplicity-5</t>
        </is>
      </c>
      <c r="G6148" s="4" t="n"/>
      <c r="H6148" s="4" t="inlineStr">
        <is>
          <t>Her simplicity and warmth made her approachable to everyone she met</t>
        </is>
      </c>
      <c r="I6148" s="4" t="n"/>
    </row>
    <row r="6149">
      <c r="A6149" s="4" t="n"/>
      <c r="B6149" s="4" t="inlineStr">
        <is>
          <t>B2</t>
        </is>
      </c>
      <c r="C6149" s="4" t="inlineStr">
        <is>
          <t>藝術與美學</t>
        </is>
      </c>
      <c r="D6149" s="4" t="inlineStr">
        <is>
          <t>Design</t>
        </is>
      </c>
      <c r="E6149" s="4" t="inlineStr"/>
      <c r="F6149" s="4" t="inlineStr">
        <is>
          <t>simplicity-6</t>
        </is>
      </c>
      <c r="G6149" s="4" t="n"/>
      <c r="H6149" s="4" t="inlineStr">
        <is>
          <t>He valued the simplicity of rural life over the hustle of the city</t>
        </is>
      </c>
      <c r="I6149" s="4" t="n"/>
    </row>
    <row r="6150">
      <c r="A6150" s="4" t="n"/>
      <c r="B6150" s="4" t="inlineStr">
        <is>
          <t>B2</t>
        </is>
      </c>
      <c r="C6150" s="4" t="inlineStr">
        <is>
          <t>科學與工程</t>
        </is>
      </c>
      <c r="D6150" s="4" t="inlineStr">
        <is>
          <t>技術</t>
        </is>
      </c>
      <c r="E6150" s="4" t="inlineStr"/>
      <c r="F6150" s="4" t="inlineStr">
        <is>
          <t>simultaneously-1</t>
        </is>
      </c>
      <c r="G6150" s="4" t="n"/>
      <c r="H6150" s="4" t="inlineStr">
        <is>
          <t>The parents were simultaneously pushing the stroller and checking their phones</t>
        </is>
      </c>
      <c r="I6150" s="4" t="n"/>
    </row>
    <row r="6151">
      <c r="A6151" s="4" t="n"/>
      <c r="B6151" s="4" t="inlineStr">
        <is>
          <t>B2</t>
        </is>
      </c>
      <c r="C6151" s="4" t="inlineStr">
        <is>
          <t>科學與工程</t>
        </is>
      </c>
      <c r="D6151" s="4" t="inlineStr">
        <is>
          <t>技術</t>
        </is>
      </c>
      <c r="E6151" s="4" t="inlineStr"/>
      <c r="F6151" s="4" t="inlineStr">
        <is>
          <t>simultaneously-2</t>
        </is>
      </c>
      <c r="G6151" s="4" t="n"/>
      <c r="H6151" s="4" t="inlineStr">
        <is>
          <t>The team worked simultaneously on different tasks to meet the tight deadline</t>
        </is>
      </c>
      <c r="I6151" s="4" t="n"/>
    </row>
    <row r="6152">
      <c r="A6152" s="4" t="n"/>
      <c r="B6152" s="4" t="inlineStr">
        <is>
          <t>B1</t>
        </is>
      </c>
      <c r="C6152" s="4" t="n"/>
      <c r="D6152" s="4" t="n"/>
      <c r="E6152" s="4" t="n"/>
      <c r="F6152" s="4" t="inlineStr">
        <is>
          <t>skein-1</t>
        </is>
      </c>
      <c r="G6152" s="4" t="n"/>
      <c r="H6152" s="4" t="inlineStr">
        <is>
          <t>She bought a colorful skein of yarn to knit a scarf for her friend</t>
        </is>
      </c>
      <c r="I6152" s="4" t="n"/>
    </row>
    <row r="6153">
      <c r="A6153" s="4" t="n"/>
      <c r="B6153" s="4" t="inlineStr">
        <is>
          <t>B1</t>
        </is>
      </c>
      <c r="C6153" s="4" t="n"/>
      <c r="D6153" s="4" t="n"/>
      <c r="E6153" s="4" t="n"/>
      <c r="F6153" s="4" t="inlineStr">
        <is>
          <t>skein-2</t>
        </is>
      </c>
      <c r="G6153" s="4" t="n"/>
      <c r="H6153" s="4" t="inlineStr">
        <is>
          <t>The investigation into the crime turned into a tangled skein of conflicting evidence</t>
        </is>
      </c>
      <c r="I6153" s="4" t="n"/>
    </row>
    <row r="6154">
      <c r="A6154" s="4" t="n"/>
      <c r="B6154" s="4" t="inlineStr">
        <is>
          <t>B1</t>
        </is>
      </c>
      <c r="C6154" s="4" t="n"/>
      <c r="D6154" s="4" t="n"/>
      <c r="E6154" s="4" t="n"/>
      <c r="F6154" s="4" t="inlineStr">
        <is>
          <t>skein-3</t>
        </is>
      </c>
      <c r="G6154" s="4" t="n"/>
      <c r="H6154" s="4" t="inlineStr">
        <is>
          <t>Sorting through the tangled skein of paperwork on my desk was like trying to unravel a knot of string</t>
        </is>
      </c>
      <c r="I6154" s="4" t="n"/>
    </row>
    <row r="6155">
      <c r="A6155" s="4" t="n"/>
      <c r="B6155" s="4" t="inlineStr">
        <is>
          <t>C1</t>
        </is>
      </c>
      <c r="C6155" s="4" t="n"/>
      <c r="D6155" s="4" t="n"/>
      <c r="E6155" s="4" t="n"/>
      <c r="F6155" s="4" t="inlineStr">
        <is>
          <t>skeptical-1</t>
        </is>
      </c>
      <c r="G6155" s="4" t="n"/>
      <c r="H6155" s="4" t="inlineStr">
        <is>
          <t>She was skeptical of the product's claims to improve health overnight</t>
        </is>
      </c>
      <c r="I6155" s="4" t="n"/>
    </row>
    <row r="6156">
      <c r="A6156" s="4" t="n"/>
      <c r="B6156" s="4" t="inlineStr">
        <is>
          <t>C1</t>
        </is>
      </c>
      <c r="C6156" s="4" t="n"/>
      <c r="D6156" s="4" t="n"/>
      <c r="E6156" s="4" t="n"/>
      <c r="F6156" s="4" t="inlineStr">
        <is>
          <t>skeptical-2</t>
        </is>
      </c>
      <c r="G6156" s="4" t="n"/>
      <c r="H6156" s="4" t="inlineStr">
        <is>
          <t>The public remained skeptical about the politician's promises</t>
        </is>
      </c>
      <c r="I6156" s="4" t="n"/>
    </row>
    <row r="6157">
      <c r="A6157" s="4" t="n"/>
      <c r="B6157" s="4" t="inlineStr">
        <is>
          <t>C1</t>
        </is>
      </c>
      <c r="C6157" s="4" t="n"/>
      <c r="D6157" s="4" t="n"/>
      <c r="E6157" s="4" t="n"/>
      <c r="F6157" s="4" t="inlineStr">
        <is>
          <t>skeptical-3</t>
        </is>
      </c>
      <c r="G6157" s="4" t="n"/>
      <c r="H6157" s="4" t="inlineStr">
        <is>
          <t>The skeptical scientist demanded more evidence before accepting the theory</t>
        </is>
      </c>
      <c r="I6157" s="4" t="n"/>
    </row>
    <row r="6158">
      <c r="A6158" s="4" t="n"/>
      <c r="B6158" s="4" t="inlineStr">
        <is>
          <t>C1</t>
        </is>
      </c>
      <c r="C6158" s="4" t="n"/>
      <c r="D6158" s="4" t="n"/>
      <c r="E6158" s="4" t="n"/>
      <c r="F6158" s="4" t="inlineStr">
        <is>
          <t>skeptical-4</t>
        </is>
      </c>
      <c r="G6158" s="4" t="n"/>
      <c r="H6158" s="4" t="inlineStr">
        <is>
          <t>He gave a skeptical glance when told the unbelievable news</t>
        </is>
      </c>
      <c r="I6158" s="4" t="n"/>
    </row>
    <row r="6159">
      <c r="A6159" s="4" t="n"/>
      <c r="B6159" s="4" t="inlineStr">
        <is>
          <t>C1</t>
        </is>
      </c>
      <c r="C6159" s="4" t="n"/>
      <c r="D6159" s="4" t="n"/>
      <c r="E6159" s="4" t="n"/>
      <c r="F6159" s="4" t="inlineStr">
        <is>
          <t>skeptical-5</t>
        </is>
      </c>
      <c r="G6159" s="4" t="n"/>
      <c r="H6159" s="4" t="inlineStr">
        <is>
          <t>He was skeptical about the new business venture, suspecting it wouldn't succeed</t>
        </is>
      </c>
      <c r="I6159" s="4" t="n"/>
    </row>
    <row r="6160">
      <c r="A6160" s="4" t="n"/>
      <c r="B6160" s="4" t="inlineStr">
        <is>
          <t>C1</t>
        </is>
      </c>
      <c r="C6160" s="4" t="n"/>
      <c r="D6160" s="4" t="n"/>
      <c r="E6160" s="4" t="n"/>
      <c r="F6160" s="4" t="inlineStr">
        <is>
          <t>skepticism-1</t>
        </is>
      </c>
      <c r="G6160" s="4" t="n"/>
      <c r="H6160" s="4" t="inlineStr">
        <is>
          <t>There was widespread skepticism about the politician’s sudden change of stance</t>
        </is>
      </c>
      <c r="I6160" s="4" t="n"/>
    </row>
    <row r="6161">
      <c r="A6161" s="4" t="n"/>
      <c r="B6161" s="4" t="inlineStr">
        <is>
          <t>C1</t>
        </is>
      </c>
      <c r="C6161" s="4" t="n"/>
      <c r="D6161" s="4" t="n"/>
      <c r="E6161" s="4" t="n"/>
      <c r="F6161" s="4" t="inlineStr">
        <is>
          <t>skepticism-2</t>
        </is>
      </c>
      <c r="G6161" s="4" t="n"/>
      <c r="H6161" s="4" t="inlineStr">
        <is>
          <t>His skepticism of the company’s financial reports led him to conduct his own research</t>
        </is>
      </c>
      <c r="I6161" s="4" t="n"/>
    </row>
    <row r="6162">
      <c r="A6162" s="4" t="n"/>
      <c r="B6162" s="4" t="inlineStr">
        <is>
          <t>C1</t>
        </is>
      </c>
      <c r="C6162" s="4" t="n"/>
      <c r="D6162" s="4" t="n"/>
      <c r="E6162" s="4" t="n"/>
      <c r="F6162" s="4" t="inlineStr">
        <is>
          <t>skepticism-3</t>
        </is>
      </c>
      <c r="G6162" s="4" t="n"/>
      <c r="H6162" s="4" t="inlineStr">
        <is>
          <t>There was skepticism about the claims of the new medicine, as many wanted more proof</t>
        </is>
      </c>
      <c r="I6162" s="4" t="n"/>
    </row>
    <row r="6163">
      <c r="A6163" s="4" t="n"/>
      <c r="B6163" s="4" t="inlineStr">
        <is>
          <t>C1</t>
        </is>
      </c>
      <c r="C6163" s="4" t="n"/>
      <c r="D6163" s="4" t="n"/>
      <c r="E6163" s="4" t="n"/>
      <c r="F6163" s="4" t="inlineStr">
        <is>
          <t>skepticism-4</t>
        </is>
      </c>
      <c r="G6163" s="4" t="n"/>
      <c r="H6163" s="4" t="inlineStr">
        <is>
          <t>She approached the new diet plan with skepticism, waiting to see real results before trying it</t>
        </is>
      </c>
      <c r="I6163" s="4" t="n"/>
    </row>
    <row r="6164">
      <c r="A6164" s="4" t="n"/>
      <c r="B6164" s="4" t="inlineStr">
        <is>
          <t>C1</t>
        </is>
      </c>
      <c r="C6164" s="4" t="n"/>
      <c r="D6164" s="4" t="n"/>
      <c r="E6164" s="4" t="n"/>
      <c r="F6164" s="4" t="inlineStr">
        <is>
          <t>skepticize-1</t>
        </is>
      </c>
      <c r="G6164" s="4" t="n"/>
      <c r="H6164" s="4" t="inlineStr">
        <is>
          <t>The scientist skepticized the new research findings until they were thoroughly reviewed</t>
        </is>
      </c>
      <c r="I6164" s="4" t="n"/>
    </row>
    <row r="6165">
      <c r="A6165" s="4" t="n"/>
      <c r="B6165" s="4" t="inlineStr">
        <is>
          <t>C1</t>
        </is>
      </c>
      <c r="C6165" s="4" t="n"/>
      <c r="D6165" s="4" t="n"/>
      <c r="E6165" s="4" t="n"/>
      <c r="F6165" s="4" t="inlineStr">
        <is>
          <t>skepticize-2</t>
        </is>
      </c>
      <c r="G6165" s="4" t="n"/>
      <c r="H6165" s="4" t="inlineStr">
        <is>
          <t>She skepticized the marketing claims about the product’s effectiveness</t>
        </is>
      </c>
      <c r="I6165" s="4" t="n"/>
    </row>
    <row r="6166">
      <c r="A6166" s="4" t="n"/>
      <c r="B6166" s="4" t="inlineStr">
        <is>
          <t>C1</t>
        </is>
      </c>
      <c r="C6166" s="4" t="n"/>
      <c r="D6166" s="4" t="n"/>
      <c r="E6166" s="4" t="n"/>
      <c r="F6166" s="4" t="inlineStr">
        <is>
          <t>skepticize-3</t>
        </is>
      </c>
      <c r="G6166" s="4" t="n"/>
      <c r="H6166" s="4" t="inlineStr">
        <is>
          <t>His tendency to skepticize new ideas made him a rigorous evaluator of proposals</t>
        </is>
      </c>
      <c r="I6166" s="4" t="n"/>
    </row>
    <row r="6167">
      <c r="A6167" s="4" t="n"/>
      <c r="B6167" s="4" t="inlineStr">
        <is>
          <t>C1</t>
        </is>
      </c>
      <c r="C6167" s="4" t="n"/>
      <c r="D6167" s="4" t="n"/>
      <c r="E6167" s="4" t="n"/>
      <c r="F6167" s="4" t="inlineStr">
        <is>
          <t>skew-1</t>
        </is>
      </c>
      <c r="G6167" s="4" t="n"/>
      <c r="H6167" s="4" t="inlineStr">
        <is>
          <t>The data was skewed due to a calculation error</t>
        </is>
      </c>
      <c r="I6167" s="4" t="n"/>
    </row>
    <row r="6168">
      <c r="A6168" s="4" t="n"/>
      <c r="B6168" s="4" t="inlineStr">
        <is>
          <t>C1</t>
        </is>
      </c>
      <c r="C6168" s="4" t="n"/>
      <c r="D6168" s="4" t="n"/>
      <c r="E6168" s="4" t="n"/>
      <c r="F6168" s="4" t="inlineStr">
        <is>
          <t>skew-2</t>
        </is>
      </c>
      <c r="G6168" s="4" t="n"/>
      <c r="H6168" s="4" t="inlineStr">
        <is>
          <t>His opinions always seem to skew toward the negative</t>
        </is>
      </c>
      <c r="I6168" s="4" t="n"/>
    </row>
    <row r="6169">
      <c r="A6169" s="4" t="n"/>
      <c r="B6169" s="4" t="inlineStr">
        <is>
          <t>C1</t>
        </is>
      </c>
      <c r="C6169" s="4" t="n"/>
      <c r="D6169" s="4" t="n"/>
      <c r="E6169" s="4" t="n"/>
      <c r="F6169" s="4" t="inlineStr">
        <is>
          <t>skew-3</t>
        </is>
      </c>
      <c r="G6169" s="4" t="n"/>
      <c r="H6169" s="4" t="inlineStr">
        <is>
          <t>The tower appeared to skew slightly to the left after the earthquake</t>
        </is>
      </c>
      <c r="I6169" s="4" t="n"/>
    </row>
    <row r="6170">
      <c r="A6170" s="4" t="n"/>
      <c r="B6170" s="4" t="inlineStr">
        <is>
          <t>C1</t>
        </is>
      </c>
      <c r="C6170" s="4" t="n"/>
      <c r="D6170" s="4" t="n"/>
      <c r="E6170" s="4" t="n"/>
      <c r="F6170" s="4" t="inlineStr">
        <is>
          <t>skew-4</t>
        </is>
      </c>
      <c r="G6170" s="4" t="n"/>
      <c r="H6170" s="4" t="inlineStr">
        <is>
          <t>The skew of the statistics suggested an anomaly in the data collection</t>
        </is>
      </c>
      <c r="I6170" s="4" t="n"/>
    </row>
    <row r="6171">
      <c r="A6171" s="4" t="n"/>
      <c r="B6171" s="4" t="inlineStr">
        <is>
          <t>C1</t>
        </is>
      </c>
      <c r="C6171" s="4" t="n"/>
      <c r="D6171" s="4" t="n"/>
      <c r="E6171" s="4" t="n"/>
      <c r="F6171" s="4" t="inlineStr">
        <is>
          <t>skew-5</t>
        </is>
      </c>
      <c r="G6171" s="4" t="n"/>
      <c r="H6171" s="4" t="inlineStr">
        <is>
          <t>The skew in the design added a unique aesthetic appeal</t>
        </is>
      </c>
      <c r="I6171" s="4" t="n"/>
    </row>
    <row r="6172">
      <c r="A6172" s="4" t="n"/>
      <c r="B6172" s="4" t="inlineStr">
        <is>
          <t>C1</t>
        </is>
      </c>
      <c r="C6172" s="4" t="n"/>
      <c r="D6172" s="4" t="n"/>
      <c r="E6172" s="4" t="n"/>
      <c r="F6172" s="4" t="inlineStr">
        <is>
          <t>skew-6</t>
        </is>
      </c>
      <c r="G6172" s="4" t="n"/>
      <c r="H6172" s="4" t="inlineStr">
        <is>
          <t>The artist painted the skew lines to create a sense of motion</t>
        </is>
      </c>
      <c r="I6172" s="4" t="n"/>
    </row>
    <row r="6173">
      <c r="A6173" s="4" t="n"/>
      <c r="B6173" s="4" t="inlineStr">
        <is>
          <t>C1</t>
        </is>
      </c>
      <c r="C6173" s="4" t="n"/>
      <c r="D6173" s="4" t="n"/>
      <c r="E6173" s="4" t="n"/>
      <c r="F6173" s="4" t="inlineStr">
        <is>
          <t>skew-7</t>
        </is>
      </c>
      <c r="G6173" s="4" t="n"/>
      <c r="H6173" s="4" t="inlineStr">
        <is>
          <t>A skew perspective can lead to unfair judgments</t>
        </is>
      </c>
      <c r="I6173" s="4" t="n"/>
    </row>
    <row r="6174">
      <c r="A6174" s="4" t="n"/>
      <c r="B6174" s="4" t="inlineStr">
        <is>
          <t>C1</t>
        </is>
      </c>
      <c r="C6174" s="4" t="n"/>
      <c r="D6174" s="4" t="n"/>
      <c r="E6174" s="4" t="n"/>
      <c r="F6174" s="4" t="inlineStr">
        <is>
          <t>skyrocket-1</t>
        </is>
      </c>
      <c r="G6174" s="4" t="n"/>
      <c r="H6174" s="4" t="inlineStr">
        <is>
          <t>The company's stock price skyrocketed after the announcement of the new product</t>
        </is>
      </c>
      <c r="I6174" s="4" t="n"/>
    </row>
    <row r="6175">
      <c r="A6175" s="4" t="n"/>
      <c r="B6175" s="4" t="inlineStr">
        <is>
          <t>C1</t>
        </is>
      </c>
      <c r="C6175" s="4" t="n"/>
      <c r="D6175" s="4" t="n"/>
      <c r="E6175" s="4" t="n"/>
      <c r="F6175" s="4" t="inlineStr">
        <is>
          <t>skyrocket-2</t>
        </is>
      </c>
      <c r="G6175" s="4" t="n"/>
      <c r="H6175" s="4" t="inlineStr">
        <is>
          <t>We watched the colorful skyrockets light up the night during the celebration</t>
        </is>
      </c>
      <c r="I6175" s="4" t="n"/>
    </row>
    <row r="6176">
      <c r="A6176" s="4" t="n"/>
      <c r="B6176" s="4" t="inlineStr">
        <is>
          <t>B2</t>
        </is>
      </c>
      <c r="C6176" s="4" t="inlineStr">
        <is>
          <t>藝術與美學</t>
        </is>
      </c>
      <c r="D6176" s="4" t="inlineStr">
        <is>
          <t>Design</t>
        </is>
      </c>
      <c r="E6176" s="4" t="inlineStr"/>
      <c r="F6176" s="4" t="inlineStr">
        <is>
          <t>sleek-1</t>
        </is>
      </c>
      <c r="G6176" s="4" t="n"/>
      <c r="H6176" s="4" t="inlineStr">
        <is>
          <t>Her sleek hair shone under the bright lights</t>
        </is>
      </c>
      <c r="I6176" s="4" t="n"/>
    </row>
    <row r="6177">
      <c r="A6177" s="4" t="n"/>
      <c r="B6177" s="4" t="inlineStr">
        <is>
          <t>B2</t>
        </is>
      </c>
      <c r="C6177" s="4" t="inlineStr">
        <is>
          <t>藝術與美學</t>
        </is>
      </c>
      <c r="D6177" s="4" t="inlineStr">
        <is>
          <t>Design</t>
        </is>
      </c>
      <c r="E6177" s="4" t="inlineStr"/>
      <c r="F6177" s="4" t="inlineStr">
        <is>
          <t>sleek-2</t>
        </is>
      </c>
      <c r="G6177" s="4" t="n"/>
      <c r="H6177" s="4" t="inlineStr">
        <is>
          <t>The car's sleek exterior caught everyone's attention</t>
        </is>
      </c>
      <c r="I6177" s="4" t="n"/>
    </row>
    <row r="6178">
      <c r="A6178" s="4" t="n"/>
      <c r="B6178" s="4" t="inlineStr">
        <is>
          <t>B2</t>
        </is>
      </c>
      <c r="C6178" s="4" t="inlineStr">
        <is>
          <t>藝術與美學</t>
        </is>
      </c>
      <c r="D6178" s="4" t="inlineStr">
        <is>
          <t>Design</t>
        </is>
      </c>
      <c r="E6178" s="4" t="inlineStr"/>
      <c r="F6178" s="4" t="inlineStr">
        <is>
          <t>sleek-3</t>
        </is>
      </c>
      <c r="G6178" s="4" t="n"/>
      <c r="H6178" s="4" t="inlineStr">
        <is>
          <t>The new smartphone features a sleek design and advanced technology</t>
        </is>
      </c>
      <c r="I6178" s="4" t="n"/>
    </row>
    <row r="6179">
      <c r="A6179" s="4" t="n"/>
      <c r="B6179" s="4" t="inlineStr">
        <is>
          <t>B2</t>
        </is>
      </c>
      <c r="C6179" s="4" t="inlineStr">
        <is>
          <t>藝術與美學</t>
        </is>
      </c>
      <c r="D6179" s="4" t="inlineStr">
        <is>
          <t>Design</t>
        </is>
      </c>
      <c r="E6179" s="4" t="inlineStr"/>
      <c r="F6179" s="4" t="inlineStr">
        <is>
          <t>sleek-4</t>
        </is>
      </c>
      <c r="G6179" s="4" t="n"/>
      <c r="H6179" s="4" t="inlineStr">
        <is>
          <t>He wore a sleek suit that perfectly fit his build</t>
        </is>
      </c>
      <c r="I6179" s="4" t="n"/>
    </row>
    <row r="6180">
      <c r="A6180" s="4" t="n"/>
      <c r="B6180" s="4" t="inlineStr">
        <is>
          <t>B2</t>
        </is>
      </c>
      <c r="C6180" s="4" t="inlineStr">
        <is>
          <t>藝術與美學</t>
        </is>
      </c>
      <c r="D6180" s="4" t="inlineStr">
        <is>
          <t>Design</t>
        </is>
      </c>
      <c r="E6180" s="4" t="inlineStr"/>
      <c r="F6180" s="4" t="inlineStr">
        <is>
          <t>sleek-5</t>
        </is>
      </c>
      <c r="G6180" s="4" t="n"/>
      <c r="H6180" s="4" t="inlineStr">
        <is>
          <t>The sleek yacht glided effortlessly across the water</t>
        </is>
      </c>
      <c r="I6180" s="4" t="n"/>
    </row>
    <row r="6181">
      <c r="A6181" s="4" t="n"/>
      <c r="B6181" s="4" t="inlineStr">
        <is>
          <t>B2</t>
        </is>
      </c>
      <c r="C6181" s="4" t="inlineStr">
        <is>
          <t>藝術與美學</t>
        </is>
      </c>
      <c r="D6181" s="4" t="inlineStr">
        <is>
          <t>Design</t>
        </is>
      </c>
      <c r="E6181" s="4" t="inlineStr"/>
      <c r="F6181" s="4" t="inlineStr">
        <is>
          <t>sleek-6</t>
        </is>
      </c>
      <c r="G6181" s="4" t="n"/>
      <c r="H6181" s="4" t="inlineStr">
        <is>
          <t>The animal's sleek body was built for speed and agility</t>
        </is>
      </c>
      <c r="I6181" s="4" t="n"/>
    </row>
    <row r="6182">
      <c r="A6182" s="4" t="n"/>
      <c r="B6182" s="4" t="inlineStr">
        <is>
          <t>B2</t>
        </is>
      </c>
      <c r="C6182" s="4" t="inlineStr">
        <is>
          <t>藝術與美學</t>
        </is>
      </c>
      <c r="D6182" s="4" t="inlineStr">
        <is>
          <t>Design</t>
        </is>
      </c>
      <c r="E6182" s="4" t="inlineStr"/>
      <c r="F6182" s="4" t="inlineStr">
        <is>
          <t>sleek-7</t>
        </is>
      </c>
      <c r="G6182" s="4" t="n"/>
      <c r="H6182" s="4" t="inlineStr">
        <is>
          <t>She sleeked her hair back with a bit of gel</t>
        </is>
      </c>
      <c r="I6182" s="4" t="n"/>
    </row>
    <row r="6183">
      <c r="A6183" s="4" t="n"/>
      <c r="B6183" s="4" t="inlineStr">
        <is>
          <t>B2</t>
        </is>
      </c>
      <c r="C6183" s="4" t="inlineStr">
        <is>
          <t>藝術與美學</t>
        </is>
      </c>
      <c r="D6183" s="4" t="inlineStr">
        <is>
          <t>Design</t>
        </is>
      </c>
      <c r="E6183" s="4" t="inlineStr"/>
      <c r="F6183" s="4" t="inlineStr">
        <is>
          <t>sleek-8</t>
        </is>
      </c>
      <c r="G6183" s="4" t="n"/>
      <c r="H6183" s="4" t="inlineStr">
        <is>
          <t>The horse's mane was sleeked down for the show</t>
        </is>
      </c>
      <c r="I6183" s="4" t="n"/>
    </row>
    <row r="6184">
      <c r="A6184" s="4" t="n"/>
      <c r="B6184" s="4" t="inlineStr">
        <is>
          <t>B1</t>
        </is>
      </c>
      <c r="C6184" s="4" t="n"/>
      <c r="D6184" s="4" t="n"/>
      <c r="E6184" s="4" t="n"/>
      <c r="F6184" s="4" t="inlineStr">
        <is>
          <t>sling-1</t>
        </is>
      </c>
      <c r="G6184" s="4" t="n"/>
      <c r="H6184" s="4" t="inlineStr">
        <is>
          <t>The hammock slung between the trees provided a comfortable place to relax</t>
        </is>
      </c>
      <c r="I6184" s="4" t="n"/>
    </row>
    <row r="6185">
      <c r="A6185" s="4" t="n"/>
      <c r="B6185" s="4" t="inlineStr">
        <is>
          <t>B1</t>
        </is>
      </c>
      <c r="C6185" s="4" t="n"/>
      <c r="D6185" s="4" t="n"/>
      <c r="E6185" s="4" t="n"/>
      <c r="F6185" s="4" t="inlineStr">
        <is>
          <t>sling-2</t>
        </is>
      </c>
      <c r="G6185" s="4" t="n"/>
      <c r="H6185" s="4" t="inlineStr">
        <is>
          <t>He slung his backpack over his shoulder and headed out the door</t>
        </is>
      </c>
      <c r="I6185" s="4" t="n"/>
    </row>
    <row r="6186">
      <c r="A6186" s="4" t="n"/>
      <c r="B6186" s="4" t="inlineStr">
        <is>
          <t>B1</t>
        </is>
      </c>
      <c r="C6186" s="4" t="n"/>
      <c r="D6186" s="4" t="n"/>
      <c r="E6186" s="4" t="n"/>
      <c r="F6186" s="4" t="inlineStr">
        <is>
          <t>sling-3</t>
        </is>
      </c>
      <c r="G6186" s="4" t="n"/>
      <c r="H6186" s="4" t="inlineStr">
        <is>
          <t>She used a baby sling to carry her infant while she walked</t>
        </is>
      </c>
      <c r="I6186" s="4" t="n"/>
    </row>
    <row r="6187">
      <c r="A6187" s="4" t="n"/>
      <c r="B6187" s="4" t="inlineStr">
        <is>
          <t>B1</t>
        </is>
      </c>
      <c r="C6187" s="4" t="n"/>
      <c r="D6187" s="4" t="n"/>
      <c r="E6187" s="4" t="n"/>
      <c r="F6187" s="4" t="inlineStr">
        <is>
          <t>sling-4</t>
        </is>
      </c>
      <c r="G6187" s="4" t="n"/>
      <c r="H6187" s="4" t="inlineStr">
        <is>
          <t>They lowered the boxes into the cellar by a sling</t>
        </is>
      </c>
      <c r="I6187" s="4" t="n"/>
    </row>
    <row r="6188">
      <c r="A6188" s="4" t="n"/>
      <c r="B6188" s="4" t="inlineStr">
        <is>
          <t>B1</t>
        </is>
      </c>
      <c r="C6188" s="4" t="n"/>
      <c r="D6188" s="4" t="n"/>
      <c r="E6188" s="4" t="n"/>
      <c r="F6188" s="4" t="inlineStr">
        <is>
          <t>sling-5</t>
        </is>
      </c>
      <c r="G6188" s="4" t="n"/>
      <c r="H6188" s="4" t="inlineStr">
        <is>
          <t>After falling off his bike, he wore a sling to support his injured arm</t>
        </is>
      </c>
      <c r="I6188" s="4" t="n"/>
    </row>
    <row r="6189">
      <c r="A6189" s="4" t="n"/>
      <c r="B6189" s="4" t="inlineStr">
        <is>
          <t>B1</t>
        </is>
      </c>
      <c r="C6189" s="4" t="n"/>
      <c r="D6189" s="4" t="n"/>
      <c r="E6189" s="4" t="n"/>
      <c r="F6189" s="4" t="inlineStr">
        <is>
          <t>snug-1</t>
        </is>
      </c>
      <c r="G6189" s="4" t="n"/>
      <c r="H6189" s="4" t="inlineStr">
        <is>
          <t>She had a small but snug home</t>
        </is>
      </c>
      <c r="I6189" s="4" t="n"/>
    </row>
    <row r="6190">
      <c r="A6190" s="4" t="n"/>
      <c r="B6190" s="4" t="inlineStr">
        <is>
          <t>B1</t>
        </is>
      </c>
      <c r="C6190" s="4" t="n"/>
      <c r="D6190" s="4" t="n"/>
      <c r="E6190" s="4" t="n"/>
      <c r="F6190" s="4" t="inlineStr">
        <is>
          <t>snug-2</t>
        </is>
      </c>
      <c r="G6190" s="4" t="n"/>
      <c r="H6190" s="4" t="inlineStr">
        <is>
          <t>Myra helped her old parents to snug their house for winter</t>
        </is>
      </c>
      <c r="I6190" s="4" t="n"/>
    </row>
    <row r="6191">
      <c r="A6191" s="4" t="n"/>
      <c r="B6191" s="4" t="inlineStr">
        <is>
          <t>B1</t>
        </is>
      </c>
      <c r="C6191" s="4" t="n"/>
      <c r="D6191" s="4" t="n"/>
      <c r="E6191" s="4" t="n"/>
      <c r="F6191" s="4" t="inlineStr">
        <is>
          <t>snug-3</t>
        </is>
      </c>
      <c r="G6191" s="4" t="n"/>
      <c r="H6191" s="4" t="inlineStr">
        <is>
          <t>The cottage had a snug where we could relax and read books</t>
        </is>
      </c>
      <c r="I6191" s="4" t="n"/>
    </row>
    <row r="6192">
      <c r="A6192" s="4" t="n"/>
      <c r="B6192" s="4" t="inlineStr">
        <is>
          <t>B1</t>
        </is>
      </c>
      <c r="C6192" s="4" t="n"/>
      <c r="D6192" s="4" t="n"/>
      <c r="E6192" s="4" t="n"/>
      <c r="F6192" s="4" t="inlineStr">
        <is>
          <t>snugly-1</t>
        </is>
      </c>
      <c r="G6192" s="4" t="n"/>
      <c r="H6192" s="4" t="inlineStr">
        <is>
          <t>She wrapped herself snugly in a warm blanket on the cold winter night</t>
        </is>
      </c>
      <c r="I6192" s="4" t="n"/>
    </row>
    <row r="6193">
      <c r="A6193" s="4" t="n"/>
      <c r="B6193" s="4" t="inlineStr">
        <is>
          <t>B2</t>
        </is>
      </c>
      <c r="C6193" s="4" t="inlineStr">
        <is>
          <t>日常生活</t>
        </is>
      </c>
      <c r="D6193" s="4" t="inlineStr">
        <is>
          <t>日常生活</t>
        </is>
      </c>
      <c r="E6193" s="4" t="inlineStr"/>
      <c r="F6193" s="4" t="inlineStr">
        <is>
          <t>soak-1</t>
        </is>
      </c>
      <c r="G6193" s="4" t="n"/>
      <c r="H6193" s="4" t="inlineStr">
        <is>
          <t>She soaked the beans overnight to soften them</t>
        </is>
      </c>
      <c r="I6193" s="4" t="n"/>
    </row>
    <row r="6194">
      <c r="A6194" s="4" t="n"/>
      <c r="B6194" s="4" t="inlineStr">
        <is>
          <t>B2</t>
        </is>
      </c>
      <c r="C6194" s="4" t="inlineStr">
        <is>
          <t>日常生活</t>
        </is>
      </c>
      <c r="D6194" s="4" t="inlineStr">
        <is>
          <t>日常生活</t>
        </is>
      </c>
      <c r="E6194" s="4" t="inlineStr"/>
      <c r="F6194" s="4" t="inlineStr">
        <is>
          <t>soak-2</t>
        </is>
      </c>
      <c r="G6194" s="4" t="n"/>
      <c r="H6194" s="4" t="inlineStr">
        <is>
          <t>The towel soaked up the spilled milk quickly</t>
        </is>
      </c>
      <c r="I6194" s="4" t="n"/>
    </row>
    <row r="6195">
      <c r="A6195" s="4" t="n"/>
      <c r="B6195" s="4" t="inlineStr">
        <is>
          <t>B2</t>
        </is>
      </c>
      <c r="C6195" s="4" t="inlineStr">
        <is>
          <t>日常生活</t>
        </is>
      </c>
      <c r="D6195" s="4" t="inlineStr">
        <is>
          <t>日常生活</t>
        </is>
      </c>
      <c r="E6195" s="4" t="inlineStr"/>
      <c r="F6195" s="4" t="inlineStr">
        <is>
          <t>soak-3</t>
        </is>
      </c>
      <c r="G6195" s="4" t="n"/>
      <c r="H6195" s="4" t="inlineStr">
        <is>
          <t>The sponge soaked up all the water on the countertop</t>
        </is>
      </c>
      <c r="I6195" s="4" t="n"/>
    </row>
    <row r="6196">
      <c r="A6196" s="4" t="n"/>
      <c r="B6196" s="4" t="inlineStr">
        <is>
          <t>B2</t>
        </is>
      </c>
      <c r="C6196" s="4" t="inlineStr">
        <is>
          <t>日常生活</t>
        </is>
      </c>
      <c r="D6196" s="4" t="inlineStr">
        <is>
          <t>日常生活</t>
        </is>
      </c>
      <c r="E6196" s="4" t="inlineStr"/>
      <c r="F6196" s="4" t="inlineStr">
        <is>
          <t>soak-4</t>
        </is>
      </c>
      <c r="G6196" s="4" t="n"/>
      <c r="H6196" s="4" t="inlineStr">
        <is>
          <t>His clothes were soaked after walking in the rain for hours</t>
        </is>
      </c>
      <c r="I6196" s="4" t="n"/>
    </row>
    <row r="6197">
      <c r="A6197" s="4" t="n"/>
      <c r="B6197" s="4" t="inlineStr">
        <is>
          <t>B2</t>
        </is>
      </c>
      <c r="C6197" s="4" t="inlineStr">
        <is>
          <t>日常生活</t>
        </is>
      </c>
      <c r="D6197" s="4" t="inlineStr">
        <is>
          <t>日常生活</t>
        </is>
      </c>
      <c r="E6197" s="4" t="inlineStr"/>
      <c r="F6197" s="4" t="inlineStr">
        <is>
          <t>soak-5</t>
        </is>
      </c>
      <c r="G6197" s="4" t="n"/>
      <c r="H6197" s="4" t="inlineStr">
        <is>
          <t>She soaked in the hot tub for an hour to relax her muscles</t>
        </is>
      </c>
      <c r="I6197" s="4" t="n"/>
    </row>
    <row r="6198">
      <c r="A6198" s="4" t="n"/>
      <c r="B6198" s="4" t="inlineStr">
        <is>
          <t>B2</t>
        </is>
      </c>
      <c r="C6198" s="4" t="inlineStr">
        <is>
          <t>日常生活</t>
        </is>
      </c>
      <c r="D6198" s="4" t="inlineStr">
        <is>
          <t>日常生活</t>
        </is>
      </c>
      <c r="E6198" s="4" t="inlineStr"/>
      <c r="F6198" s="4" t="inlineStr">
        <is>
          <t>soak-6</t>
        </is>
      </c>
      <c r="G6198" s="4" t="n"/>
      <c r="H6198" s="4" t="inlineStr">
        <is>
          <t>The kids love to soak in the pool during summer</t>
        </is>
      </c>
      <c r="I6198" s="4" t="n"/>
    </row>
    <row r="6199">
      <c r="A6199" s="4" t="n"/>
      <c r="B6199" s="4" t="inlineStr">
        <is>
          <t>B2</t>
        </is>
      </c>
      <c r="C6199" s="4" t="inlineStr">
        <is>
          <t>日常生活</t>
        </is>
      </c>
      <c r="D6199" s="4" t="inlineStr">
        <is>
          <t>日常生活</t>
        </is>
      </c>
      <c r="E6199" s="4" t="inlineStr"/>
      <c r="F6199" s="4" t="inlineStr">
        <is>
          <t>soak-7</t>
        </is>
      </c>
      <c r="G6199" s="4" t="n"/>
      <c r="H6199" s="4" t="inlineStr">
        <is>
          <t>The beans need a good soak before cooking</t>
        </is>
      </c>
      <c r="I6199" s="4" t="n"/>
    </row>
    <row r="6200">
      <c r="A6200" s="4" t="n"/>
      <c r="B6200" s="4" t="inlineStr">
        <is>
          <t>B2</t>
        </is>
      </c>
      <c r="C6200" s="4" t="inlineStr">
        <is>
          <t>日常生活</t>
        </is>
      </c>
      <c r="D6200" s="4" t="inlineStr">
        <is>
          <t>日常生活</t>
        </is>
      </c>
      <c r="E6200" s="4" t="inlineStr"/>
      <c r="F6200" s="4" t="inlineStr">
        <is>
          <t>soak-8</t>
        </is>
      </c>
      <c r="G6200" s="4" t="n"/>
      <c r="H6200" s="4" t="inlineStr">
        <is>
          <t>After the heavy rain, the ground had a good soak</t>
        </is>
      </c>
      <c r="I6200" s="4" t="n"/>
    </row>
    <row r="6201">
      <c r="A6201" s="4" t="n"/>
      <c r="B6201" s="4" t="inlineStr">
        <is>
          <t>B2</t>
        </is>
      </c>
      <c r="C6201" s="4" t="n"/>
      <c r="D6201" s="4" t="n"/>
      <c r="E6201" s="4" t="n"/>
      <c r="F6201" s="4" t="inlineStr">
        <is>
          <t>soak-up-1</t>
        </is>
      </c>
      <c r="G6201" s="4" t="n"/>
      <c r="H6201" s="4" t="inlineStr">
        <is>
          <t>The sponge quickly soaked up the spilled water</t>
        </is>
      </c>
      <c r="I6201" s="4" t="n"/>
    </row>
    <row r="6202">
      <c r="A6202" s="4" t="n"/>
      <c r="B6202" s="4" t="inlineStr">
        <is>
          <t>B2</t>
        </is>
      </c>
      <c r="C6202" s="4" t="n"/>
      <c r="D6202" s="4" t="n"/>
      <c r="E6202" s="4" t="n"/>
      <c r="F6202" s="4" t="inlineStr">
        <is>
          <t>soak-up-2</t>
        </is>
      </c>
      <c r="G6202" s="4" t="n"/>
      <c r="H6202" s="4" t="inlineStr">
        <is>
          <t>The towel soaked up the sweat after his workout</t>
        </is>
      </c>
      <c r="I6202" s="4" t="n"/>
    </row>
    <row r="6203">
      <c r="A6203" s="4" t="n"/>
      <c r="B6203" s="4" t="inlineStr">
        <is>
          <t>B2</t>
        </is>
      </c>
      <c r="C6203" s="4" t="n"/>
      <c r="D6203" s="4" t="n"/>
      <c r="E6203" s="4" t="n"/>
      <c r="F6203" s="4" t="inlineStr">
        <is>
          <t>soak-up-3</t>
        </is>
      </c>
      <c r="G6203" s="4" t="n"/>
      <c r="H6203" s="4" t="inlineStr">
        <is>
          <t>She loved to soak up knowledge by reading books</t>
        </is>
      </c>
      <c r="I6203" s="4" t="n"/>
    </row>
    <row r="6204">
      <c r="A6204" s="4" t="n"/>
      <c r="B6204" s="4" t="inlineStr">
        <is>
          <t>B2</t>
        </is>
      </c>
      <c r="C6204" s="4" t="n"/>
      <c r="D6204" s="4" t="n"/>
      <c r="E6204" s="4" t="n"/>
      <c r="F6204" s="4" t="inlineStr">
        <is>
          <t>soak-up-4</t>
        </is>
      </c>
      <c r="G6204" s="4" t="n"/>
      <c r="H6204" s="4" t="inlineStr">
        <is>
          <t>During their vacation, they soaked up the sun on the beach</t>
        </is>
      </c>
      <c r="I6204" s="4" t="n"/>
    </row>
    <row r="6205">
      <c r="A6205" s="4" t="n"/>
      <c r="B6205" s="4" t="inlineStr">
        <is>
          <t>B2</t>
        </is>
      </c>
      <c r="C6205" s="4" t="n"/>
      <c r="D6205" s="4" t="n"/>
      <c r="E6205" s="4" t="n"/>
      <c r="F6205" s="4" t="inlineStr">
        <is>
          <t>soak-up-5</t>
        </is>
      </c>
      <c r="G6205" s="4" t="n"/>
      <c r="H6205" s="4" t="inlineStr">
        <is>
          <t>He soaked up the peaceful atmosphere of the countryside</t>
        </is>
      </c>
      <c r="I6205" s="4" t="n"/>
    </row>
    <row r="6206">
      <c r="A6206" s="4" t="n"/>
      <c r="B6206" s="4" t="inlineStr">
        <is>
          <t>C1</t>
        </is>
      </c>
      <c r="C6206" s="4" t="n"/>
      <c r="D6206" s="4" t="n"/>
      <c r="E6206" s="4" t="n"/>
      <c r="F6206" s="4" t="inlineStr">
        <is>
          <t>so-called-1</t>
        </is>
      </c>
      <c r="G6206" s="4" t="n"/>
      <c r="H6206" s="4" t="inlineStr">
        <is>
          <t>The so-called "expert" turned out to be wrong about the situation</t>
        </is>
      </c>
      <c r="I6206" s="4" t="n"/>
    </row>
    <row r="6207">
      <c r="A6207" s="4" t="n"/>
      <c r="B6207" s="4" t="inlineStr">
        <is>
          <t>C1</t>
        </is>
      </c>
      <c r="C6207" s="4" t="n"/>
      <c r="D6207" s="4" t="n"/>
      <c r="E6207" s="4" t="n"/>
      <c r="F6207" s="4" t="inlineStr">
        <is>
          <t>so-called-2</t>
        </is>
      </c>
      <c r="G6207" s="4" t="n"/>
      <c r="H6207" s="4" t="inlineStr">
        <is>
          <t>She purchased a so-called "miracle" weight loss product, but it had no effect</t>
        </is>
      </c>
      <c r="I6207" s="4" t="n"/>
    </row>
    <row r="6208">
      <c r="A6208" s="4" t="n"/>
      <c r="B6208" s="4" t="inlineStr">
        <is>
          <t>C2</t>
        </is>
      </c>
      <c r="C6208" s="4" t="n"/>
      <c r="D6208" s="4" t="n"/>
      <c r="E6208" s="4" t="n"/>
      <c r="F6208" s="4" t="inlineStr">
        <is>
          <t>social-norms-1</t>
        </is>
      </c>
      <c r="G6208" s="4" t="n"/>
      <c r="H6208" s="4" t="inlineStr">
        <is>
          <t>Shaking hands when meeting someone new is a common social norm in many cultures</t>
        </is>
      </c>
      <c r="I6208" s="4" t="n"/>
    </row>
    <row r="6209">
      <c r="A6209" s="4" t="n"/>
      <c r="B6209" s="4" t="inlineStr">
        <is>
          <t>C2</t>
        </is>
      </c>
      <c r="C6209" s="4" t="n"/>
      <c r="D6209" s="4" t="n"/>
      <c r="E6209" s="4" t="n"/>
      <c r="F6209" s="4" t="inlineStr">
        <is>
          <t>social-norms-2</t>
        </is>
      </c>
      <c r="G6209" s="4" t="n"/>
      <c r="H6209" s="4" t="inlineStr">
        <is>
          <t>In some countries, removing your shoes before entering a home is a respected social norm</t>
        </is>
      </c>
      <c r="I6209" s="4" t="n"/>
    </row>
    <row r="6210">
      <c r="A6210" s="4" t="n"/>
      <c r="B6210" s="4" t="inlineStr">
        <is>
          <t>C2</t>
        </is>
      </c>
      <c r="C6210" s="4" t="n"/>
      <c r="D6210" s="4" t="n"/>
      <c r="E6210" s="4" t="n"/>
      <c r="F6210" s="4" t="inlineStr">
        <is>
          <t>social-norms-3</t>
        </is>
      </c>
      <c r="G6210" s="4" t="n"/>
      <c r="H6210" s="4" t="inlineStr">
        <is>
          <t>Speaking quietly in a library follows the social norms of respectful behavior</t>
        </is>
      </c>
      <c r="I6210" s="4" t="n"/>
    </row>
    <row r="6211">
      <c r="A6211" s="4" t="n"/>
      <c r="B6211" s="4" t="inlineStr">
        <is>
          <t>C2</t>
        </is>
      </c>
      <c r="C6211" s="4" t="n"/>
      <c r="D6211" s="4" t="n"/>
      <c r="E6211" s="4" t="n"/>
      <c r="F6211" s="4" t="inlineStr">
        <is>
          <t>social-norms-4</t>
        </is>
      </c>
      <c r="G6211" s="4" t="n"/>
      <c r="H6211" s="4" t="inlineStr">
        <is>
          <t>Social norms around clothing can vary greatly between different societies and cultures</t>
        </is>
      </c>
      <c r="I6211" s="4" t="n"/>
    </row>
    <row r="6212">
      <c r="A6212" s="4" t="n"/>
      <c r="B6212" s="4" t="inlineStr">
        <is>
          <t>B1</t>
        </is>
      </c>
      <c r="C6212" s="4" t="n"/>
      <c r="D6212" s="4" t="n"/>
      <c r="E6212" s="4" t="n"/>
      <c r="F6212" s="4" t="inlineStr">
        <is>
          <t>solemn-1</t>
        </is>
      </c>
      <c r="G6212" s="4" t="n"/>
      <c r="H6212" s="4" t="inlineStr">
        <is>
          <t>The ceremony had a solemn atmosphere, reflecting the importance of the occasion</t>
        </is>
      </c>
      <c r="I6212" s="4" t="n"/>
    </row>
    <row r="6213">
      <c r="A6213" s="4" t="n"/>
      <c r="B6213" s="4" t="inlineStr">
        <is>
          <t>B1</t>
        </is>
      </c>
      <c r="C6213" s="4" t="n"/>
      <c r="D6213" s="4" t="n"/>
      <c r="E6213" s="4" t="n"/>
      <c r="F6213" s="4" t="inlineStr">
        <is>
          <t>solemn-2</t>
        </is>
      </c>
      <c r="G6213" s="4" t="n"/>
      <c r="H6213" s="4" t="inlineStr">
        <is>
          <t>He made a solemn promise to always support his family</t>
        </is>
      </c>
      <c r="I6213" s="4" t="n"/>
    </row>
    <row r="6214">
      <c r="A6214" s="4" t="n"/>
      <c r="B6214" s="4" t="inlineStr">
        <is>
          <t>B1</t>
        </is>
      </c>
      <c r="C6214" s="4" t="n"/>
      <c r="D6214" s="4" t="n"/>
      <c r="E6214" s="4" t="n"/>
      <c r="F6214" s="4" t="inlineStr">
        <is>
          <t>solemn-3</t>
        </is>
      </c>
      <c r="G6214" s="4" t="n"/>
      <c r="H6214" s="4" t="inlineStr">
        <is>
          <t>Her solemn expression showed the depth of her sorrow</t>
        </is>
      </c>
      <c r="I6214" s="4" t="n"/>
    </row>
    <row r="6215">
      <c r="A6215" s="4" t="n"/>
      <c r="B6215" s="4" t="inlineStr">
        <is>
          <t>B1</t>
        </is>
      </c>
      <c r="C6215" s="4" t="n"/>
      <c r="D6215" s="4" t="n"/>
      <c r="E6215" s="4" t="n"/>
      <c r="F6215" s="4" t="inlineStr">
        <is>
          <t>solemn-4</t>
        </is>
      </c>
      <c r="G6215" s="4" t="n"/>
      <c r="H6215" s="4" t="inlineStr">
        <is>
          <t>The judge delivered the verdict in a solemn tone</t>
        </is>
      </c>
      <c r="I6215" s="4" t="n"/>
    </row>
    <row r="6216">
      <c r="A6216" s="4" t="n"/>
      <c r="B6216" s="4" t="inlineStr">
        <is>
          <t>C1</t>
        </is>
      </c>
      <c r="C6216" s="4" t="n"/>
      <c r="D6216" s="4" t="n"/>
      <c r="E6216" s="4" t="n"/>
      <c r="F6216" s="4" t="inlineStr">
        <is>
          <t>solemnity-1</t>
        </is>
      </c>
      <c r="G6216" s="4" t="n"/>
      <c r="H6216" s="4" t="inlineStr">
        <is>
          <t>The solemnity of the funeral made everyone reflect on their loved ones</t>
        </is>
      </c>
      <c r="I6216" s="4" t="n"/>
    </row>
    <row r="6217">
      <c r="A6217" s="4" t="n"/>
      <c r="B6217" s="4" t="inlineStr">
        <is>
          <t>C1</t>
        </is>
      </c>
      <c r="C6217" s="4" t="n"/>
      <c r="D6217" s="4" t="n"/>
      <c r="E6217" s="4" t="n"/>
      <c r="F6217" s="4" t="inlineStr">
        <is>
          <t>solemnity-2</t>
        </is>
      </c>
      <c r="G6217" s="4" t="n"/>
      <c r="H6217" s="4" t="inlineStr">
        <is>
          <t>The wedding was celebrated with great solemnity, honoring the significance of the vows</t>
        </is>
      </c>
      <c r="I6217" s="4" t="n"/>
    </row>
    <row r="6218">
      <c r="A6218" s="4" t="n"/>
      <c r="B6218" s="4" t="inlineStr">
        <is>
          <t>C1</t>
        </is>
      </c>
      <c r="C6218" s="4" t="n"/>
      <c r="D6218" s="4" t="n"/>
      <c r="E6218" s="4" t="n"/>
      <c r="F6218" s="4" t="inlineStr">
        <is>
          <t>solemnity-3</t>
        </is>
      </c>
      <c r="G6218" s="4" t="n"/>
      <c r="H6218" s="4" t="inlineStr">
        <is>
          <t>The president's speech was filled with solemnity, addressing the nation’s challenges</t>
        </is>
      </c>
      <c r="I6218" s="4" t="n"/>
    </row>
    <row r="6219">
      <c r="A6219" s="4" t="n"/>
      <c r="B6219" s="4" t="inlineStr">
        <is>
          <t>C1</t>
        </is>
      </c>
      <c r="C6219" s="4" t="n"/>
      <c r="D6219" s="4" t="n"/>
      <c r="E6219" s="4" t="n"/>
      <c r="F6219" s="4" t="inlineStr">
        <is>
          <t>solemnity-4</t>
        </is>
      </c>
      <c r="G6219" s="4" t="n"/>
      <c r="H6219" s="4" t="inlineStr">
        <is>
          <t>The solemnities of the state funeral lasted for several days</t>
        </is>
      </c>
      <c r="I6219" s="4" t="n"/>
    </row>
    <row r="6220">
      <c r="A6220" s="4" t="n"/>
      <c r="B6220" s="4" t="inlineStr">
        <is>
          <t>C1</t>
        </is>
      </c>
      <c r="C6220" s="4" t="n"/>
      <c r="D6220" s="4" t="n"/>
      <c r="E6220" s="4" t="n"/>
      <c r="F6220" s="4" t="inlineStr">
        <is>
          <t>solemnity-5</t>
        </is>
      </c>
      <c r="G6220" s="4" t="n"/>
      <c r="H6220" s="4" t="inlineStr">
        <is>
          <t>The graduation ceremony was marked by solemnity, with speeches and traditional rituals</t>
        </is>
      </c>
      <c r="I6220" s="4" t="n"/>
    </row>
    <row r="6221">
      <c r="A6221" s="4" t="n"/>
      <c r="B6221" s="4" t="inlineStr">
        <is>
          <t>B1</t>
        </is>
      </c>
      <c r="C6221" s="4" t="n"/>
      <c r="D6221" s="4" t="n"/>
      <c r="E6221" s="4" t="n"/>
      <c r="F6221" s="4" t="inlineStr">
        <is>
          <t>solute-1</t>
        </is>
      </c>
      <c r="G6221" s="4" t="n"/>
      <c r="H6221" s="4" t="inlineStr">
        <is>
          <t>Salt is a common solute in water, forming a saline solution</t>
        </is>
      </c>
      <c r="I6221" s="4" t="n"/>
    </row>
    <row r="6222">
      <c r="A6222" s="4" t="n"/>
      <c r="B6222" s="4" t="inlineStr">
        <is>
          <t>B1</t>
        </is>
      </c>
      <c r="C6222" s="4" t="n"/>
      <c r="D6222" s="4" t="n"/>
      <c r="E6222" s="4" t="n"/>
      <c r="F6222" s="4" t="inlineStr">
        <is>
          <t>solute-2</t>
        </is>
      </c>
      <c r="G6222" s="4" t="n"/>
      <c r="H6222" s="4" t="inlineStr">
        <is>
          <t>The sugar dissolved in the tea was the solute</t>
        </is>
      </c>
      <c r="I6222" s="4" t="n"/>
    </row>
    <row r="6223">
      <c r="A6223" s="4" t="n"/>
      <c r="B6223" s="4" t="inlineStr">
        <is>
          <t>B1</t>
        </is>
      </c>
      <c r="C6223" s="4" t="n"/>
      <c r="D6223" s="4" t="n"/>
      <c r="E6223" s="4" t="n"/>
      <c r="F6223" s="4" t="inlineStr">
        <is>
          <t>solute-3</t>
        </is>
      </c>
      <c r="G6223" s="4" t="n"/>
      <c r="H6223" s="4" t="inlineStr">
        <is>
          <t>The scientist measured the concentration of the solute in the solution</t>
        </is>
      </c>
      <c r="I6223" s="4" t="n"/>
    </row>
    <row r="6224">
      <c r="A6224" s="4" t="n"/>
      <c r="B6224" s="4" t="inlineStr">
        <is>
          <t>B2</t>
        </is>
      </c>
      <c r="C6224" s="4" t="n"/>
      <c r="D6224" s="4" t="n"/>
      <c r="E6224" s="4" t="n"/>
      <c r="F6224" s="4" t="inlineStr">
        <is>
          <t>solvent-1</t>
        </is>
      </c>
      <c r="G6224" s="4" t="n"/>
      <c r="H6224" s="4" t="inlineStr">
        <is>
          <t>Water is a common solvent that dissolves many types of salts</t>
        </is>
      </c>
      <c r="I6224" s="4" t="n"/>
    </row>
    <row r="6225">
      <c r="A6225" s="4" t="n"/>
      <c r="B6225" s="4" t="inlineStr">
        <is>
          <t>B2</t>
        </is>
      </c>
      <c r="C6225" s="4" t="n"/>
      <c r="D6225" s="4" t="n"/>
      <c r="E6225" s="4" t="n"/>
      <c r="F6225" s="4" t="inlineStr">
        <is>
          <t>solvent-2</t>
        </is>
      </c>
      <c r="G6225" s="4" t="n"/>
      <c r="H6225" s="4" t="inlineStr">
        <is>
          <t>Acetone is a powerful solvent used for removing paint</t>
        </is>
      </c>
      <c r="I6225" s="4" t="n"/>
    </row>
    <row r="6226">
      <c r="A6226" s="4" t="n"/>
      <c r="B6226" s="4" t="inlineStr">
        <is>
          <t>B2</t>
        </is>
      </c>
      <c r="C6226" s="4" t="n"/>
      <c r="D6226" s="4" t="n"/>
      <c r="E6226" s="4" t="n"/>
      <c r="F6226" s="4" t="inlineStr">
        <is>
          <t>solvent-3</t>
        </is>
      </c>
      <c r="G6226" s="4" t="n"/>
      <c r="H6226" s="4" t="inlineStr">
        <is>
          <t>The solvent in the solution helps break down the chemicals in the mixture</t>
        </is>
      </c>
      <c r="I6226" s="4" t="n"/>
    </row>
    <row r="6227">
      <c r="A6227" s="4" t="n"/>
      <c r="B6227" s="4" t="inlineStr">
        <is>
          <t>B2</t>
        </is>
      </c>
      <c r="C6227" s="4" t="n"/>
      <c r="D6227" s="4" t="n"/>
      <c r="E6227" s="4" t="n"/>
      <c r="F6227" s="4" t="inlineStr">
        <is>
          <t>solvent-4</t>
        </is>
      </c>
      <c r="G6227" s="4" t="n"/>
      <c r="H6227" s="4" t="inlineStr">
        <is>
          <t>The company is solvent and has no issues with paying its creditors</t>
        </is>
      </c>
      <c r="I6227" s="4" t="n"/>
    </row>
    <row r="6228">
      <c r="A6228" s="4" t="n"/>
      <c r="B6228" s="4" t="inlineStr">
        <is>
          <t>B2</t>
        </is>
      </c>
      <c r="C6228" s="4" t="n"/>
      <c r="D6228" s="4" t="n"/>
      <c r="E6228" s="4" t="n"/>
      <c r="F6228" s="4" t="inlineStr">
        <is>
          <t>solvent-5</t>
        </is>
      </c>
      <c r="G6228" s="4" t="n"/>
      <c r="H6228" s="4" t="inlineStr">
        <is>
          <t>After years of financial struggle, the business is now solvent and thriving</t>
        </is>
      </c>
      <c r="I6228" s="4" t="n"/>
    </row>
    <row r="6229">
      <c r="A6229" s="4" t="n"/>
      <c r="B6229" s="4" t="inlineStr">
        <is>
          <t>B2</t>
        </is>
      </c>
      <c r="C6229" s="4" t="n"/>
      <c r="D6229" s="4" t="n"/>
      <c r="E6229" s="4" t="n"/>
      <c r="F6229" s="4" t="inlineStr">
        <is>
          <t>solvent-6</t>
        </is>
      </c>
      <c r="G6229" s="4" t="n"/>
      <c r="H6229" s="4" t="inlineStr">
        <is>
          <t>The country's economy became more solvent after implementing new fiscal policies</t>
        </is>
      </c>
      <c r="I6229" s="4" t="n"/>
    </row>
    <row r="6230">
      <c r="A6230" s="4" t="n"/>
      <c r="B6230" s="4" t="inlineStr">
        <is>
          <t>B1</t>
        </is>
      </c>
      <c r="C6230" s="4" t="n"/>
      <c r="D6230" s="4" t="n"/>
      <c r="E6230" s="4" t="n"/>
      <c r="F6230" s="4" t="inlineStr">
        <is>
          <t>somber-1</t>
        </is>
      </c>
      <c r="G6230" s="4" t="n"/>
      <c r="H6230" s="4" t="inlineStr">
        <is>
          <t>The funeral had a somber atmosphere, with everyone dressed in black</t>
        </is>
      </c>
      <c r="I6230" s="4" t="n"/>
    </row>
    <row r="6231">
      <c r="A6231" s="4" t="n"/>
      <c r="B6231" s="4" t="inlineStr">
        <is>
          <t>B1</t>
        </is>
      </c>
      <c r="C6231" s="4" t="n"/>
      <c r="D6231" s="4" t="n"/>
      <c r="E6231" s="4" t="n"/>
      <c r="F6231" s="4" t="inlineStr">
        <is>
          <t>somber-2</t>
        </is>
      </c>
      <c r="G6231" s="4" t="n"/>
      <c r="H6231" s="4" t="inlineStr">
        <is>
          <t>His somber expression revealed his deep concern about the situation</t>
        </is>
      </c>
      <c r="I6231" s="4" t="n"/>
    </row>
    <row r="6232">
      <c r="A6232" s="4" t="n"/>
      <c r="B6232" s="4" t="inlineStr">
        <is>
          <t>B1</t>
        </is>
      </c>
      <c r="C6232" s="4" t="n"/>
      <c r="D6232" s="4" t="n"/>
      <c r="E6232" s="4" t="n"/>
      <c r="F6232" s="4" t="inlineStr">
        <is>
          <t>somber-3</t>
        </is>
      </c>
      <c r="G6232" s="4" t="n"/>
      <c r="H6232" s="4" t="inlineStr">
        <is>
          <t>The room was lit by a single somber candle, casting long shadows on the walls</t>
        </is>
      </c>
      <c r="I6232" s="4" t="n"/>
    </row>
    <row r="6233">
      <c r="A6233" s="4" t="n"/>
      <c r="B6233" s="4" t="inlineStr">
        <is>
          <t>B1</t>
        </is>
      </c>
      <c r="C6233" s="4" t="n"/>
      <c r="D6233" s="4" t="n"/>
      <c r="E6233" s="4" t="n"/>
      <c r="F6233" s="4" t="inlineStr">
        <is>
          <t>somber-4</t>
        </is>
      </c>
      <c r="G6233" s="4" t="n"/>
      <c r="H6233" s="4" t="inlineStr">
        <is>
          <t>The somber hues of the painting gave it a melancholic feel</t>
        </is>
      </c>
      <c r="I6233" s="4" t="n"/>
    </row>
    <row r="6234">
      <c r="A6234" s="4" t="n"/>
      <c r="B6234" s="4" t="inlineStr">
        <is>
          <t>B1</t>
        </is>
      </c>
      <c r="C6234" s="4" t="n"/>
      <c r="D6234" s="4" t="n"/>
      <c r="E6234" s="4" t="n"/>
      <c r="F6234" s="4" t="inlineStr">
        <is>
          <t>soothe-1</t>
        </is>
      </c>
      <c r="G6234" s="4" t="n"/>
      <c r="H6234" s="4" t="inlineStr">
        <is>
          <t>The mother gently rocked her baby to soothe him after he woke up crying</t>
        </is>
      </c>
      <c r="I6234" s="4" t="n"/>
    </row>
    <row r="6235">
      <c r="A6235" s="4" t="n"/>
      <c r="B6235" s="4" t="inlineStr">
        <is>
          <t>B1</t>
        </is>
      </c>
      <c r="C6235" s="4" t="n"/>
      <c r="D6235" s="4" t="n"/>
      <c r="E6235" s="4" t="n"/>
      <c r="F6235" s="4" t="inlineStr">
        <is>
          <t>soothe-2</t>
        </is>
      </c>
      <c r="G6235" s="4" t="n"/>
      <c r="H6235" s="4" t="inlineStr">
        <is>
          <t>A hot cloth pressed against your jaw will usually soothe a toothache</t>
        </is>
      </c>
      <c r="I6235" s="4" t="n"/>
    </row>
    <row r="6236">
      <c r="A6236" s="4" t="n"/>
      <c r="B6236" s="4" t="inlineStr">
        <is>
          <t>B1</t>
        </is>
      </c>
      <c r="C6236" s="4" t="n"/>
      <c r="D6236" s="4" t="n"/>
      <c r="E6236" s="4" t="n"/>
      <c r="F6236" s="4" t="inlineStr">
        <is>
          <t>soothe-3</t>
        </is>
      </c>
      <c r="G6236" s="4" t="n"/>
      <c r="H6236" s="4" t="inlineStr">
        <is>
          <t>Her nerves were soothed by a warm bath</t>
        </is>
      </c>
      <c r="I6236" s="4" t="n"/>
    </row>
    <row r="6237">
      <c r="A6237" s="4" t="n"/>
      <c r="B6237" s="4" t="inlineStr">
        <is>
          <t>C2</t>
        </is>
      </c>
      <c r="C6237" s="4" t="n"/>
      <c r="D6237" s="4" t="n"/>
      <c r="E6237" s="4" t="n"/>
      <c r="F6237" s="4" t="inlineStr">
        <is>
          <t>sophisticate-1</t>
        </is>
      </c>
      <c r="G6237" s="4" t="n"/>
      <c r="H6237" s="4" t="inlineStr">
        <is>
          <t>The designer sophisticates the basic layout by adding intricate details and luxurious materials</t>
        </is>
      </c>
      <c r="I6237" s="4" t="n"/>
    </row>
    <row r="6238">
      <c r="A6238" s="4" t="n"/>
      <c r="B6238" s="4" t="inlineStr">
        <is>
          <t>C2</t>
        </is>
      </c>
      <c r="C6238" s="4" t="n"/>
      <c r="D6238" s="4" t="n"/>
      <c r="E6238" s="4" t="n"/>
      <c r="F6238" s="4" t="inlineStr">
        <is>
          <t>sophisticate-2</t>
        </is>
      </c>
      <c r="G6238" s="4" t="n"/>
      <c r="H6238" s="4" t="inlineStr">
        <is>
          <t>Over time, she has sophisticating her cooking skills to create gourmet dishes</t>
        </is>
      </c>
      <c r="I6238" s="4" t="n"/>
    </row>
    <row r="6239">
      <c r="A6239" s="4" t="n"/>
      <c r="B6239" s="4" t="inlineStr">
        <is>
          <t>C2</t>
        </is>
      </c>
      <c r="C6239" s="4" t="n"/>
      <c r="D6239" s="4" t="n"/>
      <c r="E6239" s="4" t="n"/>
      <c r="F6239" s="4" t="inlineStr">
        <is>
          <t>sophisticate-3</t>
        </is>
      </c>
      <c r="G6239" s="4" t="n"/>
      <c r="H6239" s="4" t="inlineStr">
        <is>
          <t>Traveling around the world helped sophisticate his understanding of art and culture</t>
        </is>
      </c>
      <c r="I6239" s="4" t="n"/>
    </row>
    <row r="6240">
      <c r="A6240" s="4" t="n"/>
      <c r="B6240" s="4" t="inlineStr">
        <is>
          <t>C2</t>
        </is>
      </c>
      <c r="C6240" s="4" t="n"/>
      <c r="D6240" s="4" t="n"/>
      <c r="E6240" s="4" t="n"/>
      <c r="F6240" s="4" t="inlineStr">
        <is>
          <t>sophisticate-4</t>
        </is>
      </c>
      <c r="G6240" s="4" t="n"/>
      <c r="H6240" s="4" t="inlineStr">
        <is>
          <t>His experiences in high society helped sophisticate his manners and speech</t>
        </is>
      </c>
      <c r="I6240" s="4" t="n"/>
    </row>
    <row r="6241">
      <c r="A6241" s="4" t="n"/>
      <c r="B6241" s="4" t="inlineStr">
        <is>
          <t>C2</t>
        </is>
      </c>
      <c r="C6241" s="4" t="n"/>
      <c r="D6241" s="4" t="n"/>
      <c r="E6241" s="4" t="n"/>
      <c r="F6241" s="4" t="inlineStr">
        <is>
          <t>sophisticate-5</t>
        </is>
      </c>
      <c r="G6241" s="4" t="n"/>
      <c r="H6241" s="4" t="inlineStr">
        <is>
          <t>She’s a true sophisticate, always in the know about the latest art exhibits and high-end fashion trends</t>
        </is>
      </c>
      <c r="I6241" s="4" t="n"/>
    </row>
    <row r="6242">
      <c r="A6242" s="4" t="n"/>
      <c r="B6242" s="4" t="inlineStr">
        <is>
          <t>C2</t>
        </is>
      </c>
      <c r="C6242" s="4" t="n"/>
      <c r="D6242" s="4" t="n"/>
      <c r="E6242" s="4" t="n"/>
      <c r="F6242" s="4" t="inlineStr">
        <is>
          <t>sophisticate-6</t>
        </is>
      </c>
      <c r="G6242" s="4" t="n"/>
      <c r="H6242" s="4" t="inlineStr">
        <is>
          <t>The dinner party was attended by a number of sophisticates, each with their own unique perspective on global affairs</t>
        </is>
      </c>
      <c r="I6242" s="4" t="n"/>
    </row>
    <row r="6243">
      <c r="A6243" s="4" t="n"/>
      <c r="B6243" s="4" t="inlineStr">
        <is>
          <t>C2</t>
        </is>
      </c>
      <c r="C6243" s="4" t="n"/>
      <c r="D6243" s="4" t="n"/>
      <c r="E6243" s="4" t="n"/>
      <c r="F6243" s="4" t="inlineStr">
        <is>
          <t>sophisticated-1</t>
        </is>
      </c>
      <c r="G6243" s="4" t="n"/>
      <c r="H6243" s="4" t="inlineStr">
        <is>
          <t>She wore a sophisticated evening gown that caught everyone's attention</t>
        </is>
      </c>
      <c r="I6243" s="4" t="n"/>
    </row>
    <row r="6244">
      <c r="A6244" s="4" t="n"/>
      <c r="B6244" s="4" t="inlineStr">
        <is>
          <t>C2</t>
        </is>
      </c>
      <c r="C6244" s="4" t="n"/>
      <c r="D6244" s="4" t="n"/>
      <c r="E6244" s="4" t="n"/>
      <c r="F6244" s="4" t="inlineStr">
        <is>
          <t>sophisticated-2</t>
        </is>
      </c>
      <c r="G6244" s="4" t="n"/>
      <c r="H6244" s="4" t="inlineStr">
        <is>
          <t>His sophisticated manners impressed the guests at the dinner party</t>
        </is>
      </c>
      <c r="I6244" s="4" t="n"/>
    </row>
    <row r="6245">
      <c r="A6245" s="4" t="n"/>
      <c r="B6245" s="4" t="inlineStr">
        <is>
          <t>C2</t>
        </is>
      </c>
      <c r="C6245" s="4" t="n"/>
      <c r="D6245" s="4" t="n"/>
      <c r="E6245" s="4" t="n"/>
      <c r="F6245" s="4" t="inlineStr">
        <is>
          <t>sophisticated-3</t>
        </is>
      </c>
      <c r="G6245" s="4" t="n"/>
      <c r="H6245" s="4" t="inlineStr">
        <is>
          <t>The company developed a sophisticated system to improve customer service</t>
        </is>
      </c>
      <c r="I6245" s="4" t="n"/>
    </row>
    <row r="6246">
      <c r="A6246" s="4" t="n"/>
      <c r="B6246" s="4" t="inlineStr">
        <is>
          <t>C2</t>
        </is>
      </c>
      <c r="C6246" s="4" t="n"/>
      <c r="D6246" s="4" t="n"/>
      <c r="E6246" s="4" t="n"/>
      <c r="F6246" s="4" t="inlineStr">
        <is>
          <t>sophisticated-4</t>
        </is>
      </c>
      <c r="G6246" s="4" t="n"/>
      <c r="H6246" s="4" t="inlineStr">
        <is>
          <t>The watch has a sophisticated design with many advanced features</t>
        </is>
      </c>
      <c r="I6246" s="4" t="n"/>
    </row>
    <row r="6247">
      <c r="A6247" s="4" t="n"/>
      <c r="B6247" s="4" t="inlineStr">
        <is>
          <t>C2</t>
        </is>
      </c>
      <c r="C6247" s="4" t="n"/>
      <c r="D6247" s="4" t="n"/>
      <c r="E6247" s="4" t="n"/>
      <c r="F6247" s="4" t="inlineStr">
        <is>
          <t>sophisticated-5</t>
        </is>
      </c>
      <c r="G6247" s="4" t="n"/>
      <c r="H6247" s="4" t="inlineStr">
        <is>
          <t>After years of traveling, she became a sophisticated traveler with a keen understanding of different cultures</t>
        </is>
      </c>
      <c r="I6247" s="4" t="n"/>
    </row>
    <row r="6248">
      <c r="A6248" s="4" t="n"/>
      <c r="B6248" s="4" t="inlineStr">
        <is>
          <t>C2</t>
        </is>
      </c>
      <c r="C6248" s="4" t="n"/>
      <c r="D6248" s="4" t="n"/>
      <c r="E6248" s="4" t="n"/>
      <c r="F6248" s="4" t="inlineStr">
        <is>
          <t>sophisticated-6</t>
        </is>
      </c>
      <c r="G6248" s="4" t="n"/>
      <c r="H6248" s="4" t="inlineStr">
        <is>
          <t>He is a sophisticated businessman who knows how to navigate complex negotiations</t>
        </is>
      </c>
      <c r="I6248" s="4" t="n"/>
    </row>
    <row r="6249">
      <c r="A6249" s="4" t="n"/>
      <c r="B6249" s="4" t="inlineStr">
        <is>
          <t>C2</t>
        </is>
      </c>
      <c r="C6249" s="4" t="n"/>
      <c r="D6249" s="4" t="n"/>
      <c r="E6249" s="4" t="n"/>
      <c r="F6249" s="4" t="inlineStr">
        <is>
          <t>sophistication-1</t>
        </is>
      </c>
      <c r="G6249" s="4" t="n"/>
      <c r="H6249" s="4" t="inlineStr">
        <is>
          <t>Her sophistication was evident in the way she spoke and the clothes she wore</t>
        </is>
      </c>
      <c r="I6249" s="4" t="n"/>
    </row>
    <row r="6250">
      <c r="A6250" s="4" t="n"/>
      <c r="B6250" s="4" t="inlineStr">
        <is>
          <t>C2</t>
        </is>
      </c>
      <c r="C6250" s="4" t="n"/>
      <c r="D6250" s="4" t="n"/>
      <c r="E6250" s="4" t="n"/>
      <c r="F6250" s="4" t="inlineStr">
        <is>
          <t>sophistication-2</t>
        </is>
      </c>
      <c r="G6250" s="4" t="n"/>
      <c r="H6250" s="4" t="inlineStr">
        <is>
          <t>The sophistication of his artwork impressed even the most experienced critics</t>
        </is>
      </c>
      <c r="I6250" s="4" t="n"/>
    </row>
    <row r="6251">
      <c r="A6251" s="4" t="n"/>
      <c r="B6251" s="4" t="inlineStr">
        <is>
          <t>C2</t>
        </is>
      </c>
      <c r="C6251" s="4" t="n"/>
      <c r="D6251" s="4" t="n"/>
      <c r="E6251" s="4" t="n"/>
      <c r="F6251" s="4" t="inlineStr">
        <is>
          <t>sophistication-3</t>
        </is>
      </c>
      <c r="G6251" s="4" t="n"/>
      <c r="H6251" s="4" t="inlineStr">
        <is>
          <t>The sophistication of the new phone model was evident in its sleek design and advanced features</t>
        </is>
      </c>
      <c r="I6251" s="4" t="n"/>
    </row>
    <row r="6252">
      <c r="A6252" s="4" t="n"/>
      <c r="B6252" s="4" t="inlineStr">
        <is>
          <t>C2</t>
        </is>
      </c>
      <c r="C6252" s="4" t="n"/>
      <c r="D6252" s="4" t="n"/>
      <c r="E6252" s="4" t="n"/>
      <c r="F6252" s="4" t="inlineStr">
        <is>
          <t>sophistication-4</t>
        </is>
      </c>
      <c r="G6252" s="4" t="n"/>
      <c r="H6252" s="4" t="inlineStr">
        <is>
          <t>The software's sophistication made it a popular choice among professionals in the industry</t>
        </is>
      </c>
      <c r="I6252" s="4" t="n"/>
    </row>
    <row r="6253">
      <c r="A6253" s="4" t="n"/>
      <c r="B6253" s="4" t="inlineStr">
        <is>
          <t>C2</t>
        </is>
      </c>
      <c r="C6253" s="4" t="n"/>
      <c r="D6253" s="4" t="n"/>
      <c r="E6253" s="4" t="n"/>
      <c r="F6253" s="4" t="inlineStr">
        <is>
          <t>sophistication-5</t>
        </is>
      </c>
      <c r="G6253" s="4" t="n"/>
      <c r="H6253" s="4" t="inlineStr">
        <is>
          <t>The sophistication of her travel experiences gave her a unique perspective on global affairs</t>
        </is>
      </c>
      <c r="I6253" s="4" t="n"/>
    </row>
    <row r="6254">
      <c r="A6254" s="4" t="n"/>
      <c r="B6254" s="4" t="inlineStr">
        <is>
          <t>C2</t>
        </is>
      </c>
      <c r="C6254" s="4" t="n"/>
      <c r="D6254" s="4" t="n"/>
      <c r="E6254" s="4" t="n"/>
      <c r="F6254" s="4" t="inlineStr">
        <is>
          <t>sophistication-6</t>
        </is>
      </c>
      <c r="G6254" s="4" t="n"/>
      <c r="H6254" s="4" t="inlineStr">
        <is>
          <t>His years of living abroad added a layer of sophistication to his personality</t>
        </is>
      </c>
      <c r="I6254" s="4" t="n"/>
    </row>
    <row r="6255">
      <c r="A6255" s="4" t="n"/>
      <c r="B6255" s="4" t="inlineStr">
        <is>
          <t>C2</t>
        </is>
      </c>
      <c r="C6255" s="4" t="n"/>
      <c r="D6255" s="4" t="n"/>
      <c r="E6255" s="4" t="n"/>
      <c r="F6255" s="4" t="inlineStr">
        <is>
          <t>sought-after-1</t>
        </is>
      </c>
      <c r="G6255" s="4" t="n"/>
      <c r="H6255" s="4" t="inlineStr">
        <is>
          <t>The sought-after job offers excellent benefits and a competitive salary</t>
        </is>
      </c>
      <c r="I6255" s="4" t="n"/>
    </row>
    <row r="6256">
      <c r="A6256" s="4" t="n"/>
      <c r="B6256" s="4" t="inlineStr">
        <is>
          <t>C2</t>
        </is>
      </c>
      <c r="C6256" s="4" t="n"/>
      <c r="D6256" s="4" t="n"/>
      <c r="E6256" s="4" t="n"/>
      <c r="F6256" s="4" t="inlineStr">
        <is>
          <t>sought-after-2</t>
        </is>
      </c>
      <c r="G6256" s="4" t="n"/>
      <c r="H6256" s="4" t="inlineStr">
        <is>
          <t>The artist’s sought-after paintings sell for millions at auction</t>
        </is>
      </c>
      <c r="I6256" s="4" t="n"/>
    </row>
    <row r="6257">
      <c r="A6257" s="4" t="n"/>
      <c r="B6257" s="4" t="inlineStr">
        <is>
          <t>C2</t>
        </is>
      </c>
      <c r="C6257" s="4" t="n"/>
      <c r="D6257" s="4" t="n"/>
      <c r="E6257" s="4" t="n"/>
      <c r="F6257" s="4" t="inlineStr">
        <is>
          <t>sought-after-3</t>
        </is>
      </c>
      <c r="G6257" s="4" t="n"/>
      <c r="H6257" s="4" t="inlineStr">
        <is>
          <t>This is a sought-after location for tourists due to its beautiful scenery</t>
        </is>
      </c>
      <c r="I6257" s="4" t="n"/>
    </row>
    <row r="6258">
      <c r="A6258" s="4" t="n"/>
      <c r="B6258" s="4" t="inlineStr">
        <is>
          <t>C2</t>
        </is>
      </c>
      <c r="C6258" s="4" t="n"/>
      <c r="D6258" s="4" t="n"/>
      <c r="E6258" s="4" t="n"/>
      <c r="F6258" s="4" t="inlineStr">
        <is>
          <t>sought-after-4</t>
        </is>
      </c>
      <c r="G6258" s="4" t="n"/>
      <c r="H6258" s="4" t="inlineStr">
        <is>
          <t>She has become a sought-after speaker at conferences around the world</t>
        </is>
      </c>
      <c r="I6258" s="4" t="n"/>
    </row>
    <row r="6259">
      <c r="A6259" s="4" t="n"/>
      <c r="B6259" s="4" t="inlineStr">
        <is>
          <t>B1</t>
        </is>
      </c>
      <c r="C6259" s="4" t="n"/>
      <c r="D6259" s="4" t="n"/>
      <c r="E6259" s="4" t="n"/>
      <c r="F6259" s="4" t="inlineStr">
        <is>
          <t>sow-1</t>
        </is>
      </c>
      <c r="G6259" s="4" t="n"/>
      <c r="H6259" s="4" t="inlineStr">
        <is>
          <t>The farmer sowed the fields with corn in the spring</t>
        </is>
      </c>
      <c r="I6259" s="4" t="n"/>
    </row>
    <row r="6260">
      <c r="A6260" s="4" t="n"/>
      <c r="B6260" s="4" t="inlineStr">
        <is>
          <t>B1</t>
        </is>
      </c>
      <c r="C6260" s="4" t="n"/>
      <c r="D6260" s="4" t="n"/>
      <c r="E6260" s="4" t="n"/>
      <c r="F6260" s="4" t="inlineStr">
        <is>
          <t>sow-2</t>
        </is>
      </c>
      <c r="G6260" s="4" t="n"/>
      <c r="H6260" s="4" t="inlineStr">
        <is>
          <t>He tried to sow discontent among us</t>
        </is>
      </c>
      <c r="I6260" s="4" t="n"/>
    </row>
    <row r="6261">
      <c r="A6261" s="4" t="n"/>
      <c r="B6261" s="4" t="inlineStr">
        <is>
          <t>B1</t>
        </is>
      </c>
      <c r="C6261" s="4" t="n"/>
      <c r="D6261" s="4" t="n"/>
      <c r="E6261" s="4" t="n"/>
      <c r="F6261" s="4" t="inlineStr">
        <is>
          <t>sow-3</t>
        </is>
      </c>
      <c r="G6261" s="4" t="n"/>
      <c r="H6261" s="4" t="inlineStr">
        <is>
          <t>Threats of war have sown fear in the region</t>
        </is>
      </c>
      <c r="I6261" s="4" t="n"/>
    </row>
    <row r="6262">
      <c r="A6262" s="4" t="n"/>
      <c r="B6262" s="4" t="inlineStr">
        <is>
          <t>B1</t>
        </is>
      </c>
      <c r="C6262" s="4" t="n"/>
      <c r="D6262" s="4" t="n"/>
      <c r="E6262" s="4" t="n"/>
      <c r="F6262" s="4" t="inlineStr">
        <is>
          <t>sow-4</t>
        </is>
      </c>
      <c r="G6262" s="4" t="n"/>
      <c r="H6262" s="4" t="inlineStr">
        <is>
          <t>The sow gave birth to a litter of piglets last night</t>
        </is>
      </c>
      <c r="I6262" s="4" t="n"/>
    </row>
    <row r="6263">
      <c r="A6263" s="4" t="n"/>
      <c r="B6263" s="4" t="inlineStr">
        <is>
          <t>B1</t>
        </is>
      </c>
      <c r="C6263" s="4" t="n"/>
      <c r="D6263" s="4" t="n"/>
      <c r="E6263" s="4" t="n"/>
      <c r="F6263" s="4" t="inlineStr">
        <is>
          <t>span-1</t>
        </is>
      </c>
      <c r="G6263" s="4" t="n"/>
      <c r="H6263" s="4" t="inlineStr">
        <is>
          <t>I received two job offers within the span of a week</t>
        </is>
      </c>
      <c r="I6263" s="4" t="n"/>
    </row>
    <row r="6264">
      <c r="A6264" s="4" t="n"/>
      <c r="B6264" s="4" t="inlineStr">
        <is>
          <t>B1</t>
        </is>
      </c>
      <c r="C6264" s="4" t="n"/>
      <c r="D6264" s="4" t="n"/>
      <c r="E6264" s="4" t="n"/>
      <c r="F6264" s="4" t="inlineStr">
        <is>
          <t>span-2</t>
        </is>
      </c>
      <c r="G6264" s="4" t="n"/>
      <c r="H6264" s="4" t="inlineStr">
        <is>
          <t>The span between the start and end of the project was three months</t>
        </is>
      </c>
      <c r="I6264" s="4" t="n"/>
    </row>
    <row r="6265">
      <c r="A6265" s="4" t="n"/>
      <c r="B6265" s="4" t="inlineStr">
        <is>
          <t>B1</t>
        </is>
      </c>
      <c r="C6265" s="4" t="n"/>
      <c r="D6265" s="4" t="n"/>
      <c r="E6265" s="4" t="n"/>
      <c r="F6265" s="4" t="inlineStr">
        <is>
          <t>span-3</t>
        </is>
      </c>
      <c r="G6265" s="4" t="n"/>
      <c r="H6265" s="4" t="inlineStr">
        <is>
          <t>The historical span of the Roman Empire covers several centuries</t>
        </is>
      </c>
      <c r="I6265" s="4" t="n"/>
    </row>
    <row r="6266">
      <c r="A6266" s="4" t="n"/>
      <c r="B6266" s="4" t="inlineStr">
        <is>
          <t>B1</t>
        </is>
      </c>
      <c r="C6266" s="4" t="n"/>
      <c r="D6266" s="4" t="n"/>
      <c r="E6266" s="4" t="n"/>
      <c r="F6266" s="4" t="inlineStr">
        <is>
          <t>span-4</t>
        </is>
      </c>
      <c r="G6266" s="4" t="n"/>
      <c r="H6266" s="4" t="inlineStr">
        <is>
          <t>The bridge has a span of 200 meters between its two towers</t>
        </is>
      </c>
      <c r="I6266" s="4" t="n"/>
    </row>
    <row r="6267">
      <c r="A6267" s="4" t="n"/>
      <c r="B6267" s="4" t="inlineStr">
        <is>
          <t>B1</t>
        </is>
      </c>
      <c r="C6267" s="4" t="n"/>
      <c r="D6267" s="4" t="n"/>
      <c r="E6267" s="4" t="n"/>
      <c r="F6267" s="4" t="inlineStr">
        <is>
          <t>span-5</t>
        </is>
      </c>
      <c r="G6267" s="4" t="n"/>
      <c r="H6267" s="4" t="inlineStr">
        <is>
          <t>"The architect designed a unique span for the roof to cover the entire auditorium</t>
        </is>
      </c>
      <c r="I6267" s="4" t="n"/>
    </row>
    <row r="6268">
      <c r="A6268" s="4" t="n"/>
      <c r="B6268" s="4" t="inlineStr">
        <is>
          <t>B1</t>
        </is>
      </c>
      <c r="C6268" s="4" t="n"/>
      <c r="D6268" s="4" t="n"/>
      <c r="E6268" s="4" t="n"/>
      <c r="F6268" s="4" t="inlineStr">
        <is>
          <t>span-6</t>
        </is>
      </c>
      <c r="G6268" s="4" t="n"/>
      <c r="H6268" s="4" t="inlineStr">
        <is>
          <t>The span of the river is quite wide, making it challenging to build a bridge</t>
        </is>
      </c>
      <c r="I6268" s="4" t="n"/>
    </row>
    <row r="6269">
      <c r="A6269" s="4" t="n"/>
      <c r="B6269" s="4" t="inlineStr">
        <is>
          <t>B1</t>
        </is>
      </c>
      <c r="C6269" s="4" t="n"/>
      <c r="D6269" s="4" t="n"/>
      <c r="E6269" s="4" t="n"/>
      <c r="F6269" s="4" t="inlineStr">
        <is>
          <t>span-7</t>
        </is>
      </c>
      <c r="G6269" s="4" t="n"/>
      <c r="H6269" s="4" t="inlineStr">
        <is>
          <t>The span of the table is large enough to accommodate several people</t>
        </is>
      </c>
      <c r="I6269" s="4" t="n"/>
    </row>
    <row r="6270">
      <c r="A6270" s="4" t="n"/>
      <c r="B6270" s="4" t="inlineStr">
        <is>
          <t>B1</t>
        </is>
      </c>
      <c r="C6270" s="4" t="n"/>
      <c r="D6270" s="4" t="n"/>
      <c r="E6270" s="4" t="n"/>
      <c r="F6270" s="4" t="inlineStr">
        <is>
          <t>span-8</t>
        </is>
      </c>
      <c r="G6270" s="4" t="n"/>
      <c r="H6270" s="4" t="inlineStr">
        <is>
          <t>His career as a singer spanned three decades</t>
        </is>
      </c>
      <c r="I6270" s="4" t="n"/>
    </row>
    <row r="6271">
      <c r="A6271" s="4" t="n"/>
      <c r="B6271" s="4" t="inlineStr">
        <is>
          <t>B1</t>
        </is>
      </c>
      <c r="C6271" s="4" t="n"/>
      <c r="D6271" s="4" t="n"/>
      <c r="E6271" s="4" t="n"/>
      <c r="F6271" s="4" t="inlineStr">
        <is>
          <t>span-9</t>
        </is>
      </c>
      <c r="G6271" s="4" t="n"/>
      <c r="H6271" s="4" t="inlineStr">
        <is>
          <t>The novel spans a wide range of historical events</t>
        </is>
      </c>
      <c r="I6271" s="4" t="n"/>
    </row>
    <row r="6272">
      <c r="A6272" s="4" t="n"/>
      <c r="B6272" s="4" t="inlineStr">
        <is>
          <t>B1</t>
        </is>
      </c>
      <c r="C6272" s="4" t="n"/>
      <c r="D6272" s="4" t="n"/>
      <c r="E6272" s="4" t="n"/>
      <c r="F6272" s="4" t="inlineStr">
        <is>
          <t>span-10</t>
        </is>
      </c>
      <c r="G6272" s="4" t="n"/>
      <c r="H6272" s="4" t="inlineStr">
        <is>
          <t>The exhibition spans various art forms, from classical to modern</t>
        </is>
      </c>
      <c r="I6272" s="4" t="n"/>
    </row>
    <row r="6273">
      <c r="A6273" s="4" t="n"/>
      <c r="B6273" s="4" t="inlineStr">
        <is>
          <t>B1</t>
        </is>
      </c>
      <c r="C6273" s="4" t="n"/>
      <c r="D6273" s="4" t="n"/>
      <c r="E6273" s="4" t="n"/>
      <c r="F6273" s="4" t="inlineStr">
        <is>
          <t>span-11</t>
        </is>
      </c>
      <c r="G6273" s="4" t="n"/>
      <c r="H6273" s="4" t="inlineStr">
        <is>
          <t>Their empire once spanned several continents</t>
        </is>
      </c>
      <c r="I6273" s="4" t="n"/>
    </row>
    <row r="6274">
      <c r="A6274" s="4" t="n"/>
      <c r="B6274" s="4" t="inlineStr">
        <is>
          <t>B1</t>
        </is>
      </c>
      <c r="C6274" s="4" t="n"/>
      <c r="D6274" s="4" t="n"/>
      <c r="E6274" s="4" t="n"/>
      <c r="F6274" s="4" t="inlineStr">
        <is>
          <t>span-12</t>
        </is>
      </c>
      <c r="G6274" s="4" t="n"/>
      <c r="H6274" s="4" t="inlineStr">
        <is>
          <t>"The bridge spans the river, connecting the two banks."</t>
        </is>
      </c>
      <c r="I6274" s="4" t="n"/>
    </row>
    <row r="6275">
      <c r="A6275" s="4" t="n"/>
      <c r="B6275" s="4" t="inlineStr">
        <is>
          <t>B1</t>
        </is>
      </c>
      <c r="C6275" s="4" t="n"/>
      <c r="D6275" s="4" t="n"/>
      <c r="E6275" s="4" t="n"/>
      <c r="F6275" s="4" t="inlineStr">
        <is>
          <t>spark-1</t>
        </is>
      </c>
      <c r="G6275" s="4" t="n"/>
      <c r="H6275" s="4" t="inlineStr">
        <is>
          <t>Her speech on climate change sparked a passionate debate among the audience</t>
        </is>
      </c>
      <c r="I6275" s="4" t="n"/>
    </row>
    <row r="6276">
      <c r="A6276" s="4" t="n"/>
      <c r="B6276" s="4" t="inlineStr">
        <is>
          <t>B1</t>
        </is>
      </c>
      <c r="C6276" s="4" t="n"/>
      <c r="D6276" s="4" t="n"/>
      <c r="E6276" s="4" t="n"/>
      <c r="F6276" s="4" t="inlineStr">
        <is>
          <t>spark-2</t>
        </is>
      </c>
      <c r="G6276" s="4" t="n"/>
      <c r="H6276" s="4" t="inlineStr">
        <is>
          <t>It was this incident that sparked her interest in politics</t>
        </is>
      </c>
      <c r="I6276" s="4" t="n"/>
    </row>
    <row r="6277">
      <c r="A6277" s="4" t="n"/>
      <c r="B6277" s="4" t="inlineStr">
        <is>
          <t>B1</t>
        </is>
      </c>
      <c r="C6277" s="4" t="n"/>
      <c r="D6277" s="4" t="n"/>
      <c r="E6277" s="4" t="n"/>
      <c r="F6277" s="4" t="inlineStr">
        <is>
          <t>spark-3</t>
        </is>
      </c>
      <c r="G6277" s="4" t="n"/>
      <c r="H6277" s="4" t="inlineStr">
        <is>
          <t>The sparks from the bonfire illuminated the night sky, creating a mesmerizing display</t>
        </is>
      </c>
      <c r="I6277" s="4" t="n"/>
    </row>
    <row r="6278">
      <c r="A6278" s="4" t="n"/>
      <c r="B6278" s="4" t="inlineStr">
        <is>
          <t>B1</t>
        </is>
      </c>
      <c r="C6278" s="4" t="n"/>
      <c r="D6278" s="4" t="n"/>
      <c r="E6278" s="4" t="n"/>
      <c r="F6278" s="4" t="inlineStr">
        <is>
          <t>spark-4</t>
        </is>
      </c>
      <c r="G6278" s="4" t="n"/>
      <c r="H6278" s="4" t="inlineStr">
        <is>
          <t>A simple compliment can sometimes be the spark that brightens someone's day</t>
        </is>
      </c>
      <c r="I6278" s="4" t="n"/>
    </row>
    <row r="6279">
      <c r="A6279" s="4" t="n"/>
      <c r="B6279" s="4" t="inlineStr">
        <is>
          <t>B2</t>
        </is>
      </c>
      <c r="C6279" s="4" t="n"/>
      <c r="D6279" s="4" t="n"/>
      <c r="E6279" s="4" t="n"/>
      <c r="F6279" s="4" t="inlineStr">
        <is>
          <t>spatula-1</t>
        </is>
      </c>
      <c r="G6279" s="4" t="n"/>
      <c r="H6279" s="4" t="inlineStr">
        <is>
          <t>The chef used a spatula to carefully flip the omelette in the frying pan</t>
        </is>
      </c>
      <c r="I6279" s="4" t="n"/>
    </row>
    <row r="6280">
      <c r="A6280" s="4" t="n"/>
      <c r="B6280" s="4" t="inlineStr">
        <is>
          <t>C1</t>
        </is>
      </c>
      <c r="C6280" s="4" t="n"/>
      <c r="D6280" s="4" t="n"/>
      <c r="E6280" s="4" t="n"/>
      <c r="F6280" s="4" t="inlineStr">
        <is>
          <t>speculate-1</t>
        </is>
      </c>
      <c r="G6280" s="4" t="n"/>
      <c r="H6280" s="4" t="inlineStr">
        <is>
          <t>The scientists speculated about the effects of climate change on marine life</t>
        </is>
      </c>
      <c r="I6280" s="4" t="n"/>
    </row>
    <row r="6281">
      <c r="A6281" s="4" t="n"/>
      <c r="B6281" s="4" t="inlineStr">
        <is>
          <t>C1</t>
        </is>
      </c>
      <c r="C6281" s="4" t="n"/>
      <c r="D6281" s="4" t="n"/>
      <c r="E6281" s="4" t="n"/>
      <c r="F6281" s="4" t="inlineStr">
        <is>
          <t>speculate-2</t>
        </is>
      </c>
      <c r="G6281" s="4" t="n"/>
      <c r="H6281" s="4" t="inlineStr">
        <is>
          <t>Investors often speculate on stock prices, hoping to make a profit</t>
        </is>
      </c>
      <c r="I6281" s="4" t="n"/>
    </row>
    <row r="6282">
      <c r="A6282" s="4" t="n"/>
      <c r="B6282" s="4" t="inlineStr">
        <is>
          <t>C1</t>
        </is>
      </c>
      <c r="C6282" s="4" t="n"/>
      <c r="D6282" s="4" t="n"/>
      <c r="E6282" s="4" t="n"/>
      <c r="F6282" s="4" t="inlineStr">
        <is>
          <t>speculate-3</t>
        </is>
      </c>
      <c r="G6282" s="4" t="n"/>
      <c r="H6282" s="4" t="inlineStr">
        <is>
          <t>He decided to speculate in real estate, hoping to capitalize on rising property values</t>
        </is>
      </c>
      <c r="I6282" s="4" t="n"/>
    </row>
    <row r="6283">
      <c r="A6283" s="4" t="n"/>
      <c r="B6283" s="4" t="inlineStr">
        <is>
          <t>C1</t>
        </is>
      </c>
      <c r="C6283" s="4" t="n"/>
      <c r="D6283" s="4" t="n"/>
      <c r="E6283" s="4" t="n"/>
      <c r="F6283" s="4" t="inlineStr">
        <is>
          <t>speculate-4</t>
        </is>
      </c>
      <c r="G6283" s="4" t="n"/>
      <c r="H6283" s="4" t="inlineStr">
        <is>
          <t>Many people speculate in the stock market to try and gain quick returns</t>
        </is>
      </c>
      <c r="I6283" s="4" t="n"/>
    </row>
    <row r="6284">
      <c r="A6284" s="4" t="n"/>
      <c r="B6284" s="4" t="inlineStr">
        <is>
          <t>C2</t>
        </is>
      </c>
      <c r="C6284" s="4" t="n"/>
      <c r="D6284" s="4" t="n"/>
      <c r="E6284" s="4" t="n"/>
      <c r="F6284" s="4" t="inlineStr">
        <is>
          <t>speculation-1</t>
        </is>
      </c>
      <c r="G6284" s="4" t="n"/>
      <c r="H6284" s="4" t="inlineStr">
        <is>
          <t>There was a lot of speculation about the company’s future after the sudden departure of its CEO</t>
        </is>
      </c>
      <c r="I6284" s="4" t="n"/>
    </row>
    <row r="6285">
      <c r="A6285" s="4" t="n"/>
      <c r="B6285" s="4" t="inlineStr">
        <is>
          <t>C2</t>
        </is>
      </c>
      <c r="C6285" s="4" t="n"/>
      <c r="D6285" s="4" t="n"/>
      <c r="E6285" s="4" t="n"/>
      <c r="F6285" s="4" t="inlineStr">
        <is>
          <t>speculation-2</t>
        </is>
      </c>
      <c r="G6285" s="4" t="n"/>
      <c r="H6285" s="4" t="inlineStr">
        <is>
          <t>The book is just a lot of idle speculation about the future</t>
        </is>
      </c>
      <c r="I6285" s="4" t="n"/>
    </row>
    <row r="6286">
      <c r="A6286" s="4" t="n"/>
      <c r="B6286" s="4" t="inlineStr">
        <is>
          <t>C2</t>
        </is>
      </c>
      <c r="C6286" s="4" t="n"/>
      <c r="D6286" s="4" t="n"/>
      <c r="E6286" s="4" t="n"/>
      <c r="F6286" s="4" t="inlineStr">
        <is>
          <t>speculation-3</t>
        </is>
      </c>
      <c r="G6286" s="4" t="n"/>
      <c r="H6286" s="4" t="inlineStr">
        <is>
          <t>The detective’s theories were based on speculation rather than concrete evidence</t>
        </is>
      </c>
      <c r="I6286" s="4" t="n"/>
    </row>
    <row r="6287">
      <c r="A6287" s="4" t="n"/>
      <c r="B6287" s="4" t="inlineStr">
        <is>
          <t>C2</t>
        </is>
      </c>
      <c r="C6287" s="4" t="n"/>
      <c r="D6287" s="4" t="n"/>
      <c r="E6287" s="4" t="n"/>
      <c r="F6287" s="4" t="inlineStr">
        <is>
          <t>speculation-4</t>
        </is>
      </c>
      <c r="G6287" s="4" t="n"/>
      <c r="H6287" s="4" t="inlineStr">
        <is>
          <t>The investor’s speculation in tech startups paid off when several of them became successful</t>
        </is>
      </c>
      <c r="I6287" s="4" t="n"/>
    </row>
    <row r="6288">
      <c r="A6288" s="4" t="n"/>
      <c r="B6288" s="4" t="inlineStr">
        <is>
          <t>C2</t>
        </is>
      </c>
      <c r="C6288" s="4" t="n"/>
      <c r="D6288" s="4" t="n"/>
      <c r="E6288" s="4" t="n"/>
      <c r="F6288" s="4" t="inlineStr">
        <is>
          <t>speculation-5</t>
        </is>
      </c>
      <c r="G6288" s="4" t="n"/>
      <c r="H6288" s="4" t="inlineStr">
        <is>
          <t>Speculation in real estate led to a housing bubble in the market</t>
        </is>
      </c>
      <c r="I6288" s="4" t="n"/>
    </row>
    <row r="6289">
      <c r="A6289" s="4" t="n"/>
      <c r="B6289" s="4" t="inlineStr">
        <is>
          <t>C2</t>
        </is>
      </c>
      <c r="C6289" s="4" t="n"/>
      <c r="D6289" s="4" t="n"/>
      <c r="E6289" s="4" t="n"/>
      <c r="F6289" s="4" t="inlineStr">
        <is>
          <t>speculation-6</t>
        </is>
      </c>
      <c r="G6289" s="4" t="n"/>
      <c r="H6289" s="4" t="inlineStr">
        <is>
          <t>The trader’s speculation on currency fluctuations resulted in both substantial gains and losses</t>
        </is>
      </c>
      <c r="I6289" s="4" t="n"/>
    </row>
    <row r="6290">
      <c r="A6290" s="4" t="n"/>
      <c r="B6290" s="4" t="inlineStr">
        <is>
          <t>B1</t>
        </is>
      </c>
      <c r="C6290" s="4" t="n"/>
      <c r="D6290" s="4" t="n"/>
      <c r="E6290" s="4" t="n"/>
      <c r="F6290" s="4" t="inlineStr">
        <is>
          <t>spill-1</t>
        </is>
      </c>
      <c r="G6290" s="4" t="n"/>
      <c r="H6290" s="4" t="inlineStr">
        <is>
          <t>She spilled coffee all over the table</t>
        </is>
      </c>
      <c r="I6290" s="4" t="n"/>
    </row>
    <row r="6291">
      <c r="A6291" s="4" t="n"/>
      <c r="B6291" s="4" t="inlineStr">
        <is>
          <t>B1</t>
        </is>
      </c>
      <c r="C6291" s="4" t="n"/>
      <c r="D6291" s="4" t="n"/>
      <c r="E6291" s="4" t="n"/>
      <c r="F6291" s="4" t="inlineStr">
        <is>
          <t>spill-2</t>
        </is>
      </c>
      <c r="G6291" s="4" t="n"/>
      <c r="H6291" s="4" t="inlineStr">
        <is>
          <t>Be careful not to spill the soup while carrying it</t>
        </is>
      </c>
      <c r="I6291" s="4" t="n"/>
    </row>
    <row r="6292">
      <c r="A6292" s="4" t="n"/>
      <c r="B6292" s="4" t="inlineStr">
        <is>
          <t>B1</t>
        </is>
      </c>
      <c r="C6292" s="4" t="n"/>
      <c r="D6292" s="4" t="n"/>
      <c r="E6292" s="4" t="n"/>
      <c r="F6292" s="4" t="inlineStr">
        <is>
          <t>spill-3</t>
        </is>
      </c>
      <c r="G6292" s="4" t="n"/>
      <c r="H6292" s="4" t="inlineStr">
        <is>
          <t>The crowd spilled onto the streets after the concert</t>
        </is>
      </c>
      <c r="I6292" s="4" t="n"/>
    </row>
    <row r="6293">
      <c r="A6293" s="4" t="n"/>
      <c r="B6293" s="4" t="inlineStr">
        <is>
          <t>B1</t>
        </is>
      </c>
      <c r="C6293" s="4" t="n"/>
      <c r="D6293" s="4" t="n"/>
      <c r="E6293" s="4" t="n"/>
      <c r="F6293" s="4" t="inlineStr">
        <is>
          <t>spill-4</t>
        </is>
      </c>
      <c r="G6293" s="4" t="n"/>
      <c r="H6293" s="4" t="inlineStr">
        <is>
          <t>His bag was so full that papers spilled out onto the floor</t>
        </is>
      </c>
      <c r="I6293" s="4" t="n"/>
    </row>
    <row r="6294">
      <c r="A6294" s="4" t="n"/>
      <c r="B6294" s="4" t="inlineStr">
        <is>
          <t>B1</t>
        </is>
      </c>
      <c r="C6294" s="4" t="n"/>
      <c r="D6294" s="4" t="n"/>
      <c r="E6294" s="4" t="n"/>
      <c r="F6294" s="4" t="inlineStr">
        <is>
          <t>spill-5</t>
        </is>
      </c>
      <c r="G6294" s="4" t="n"/>
      <c r="H6294" s="4" t="inlineStr">
        <is>
          <t>He accidentally spilled the secret about the surprise party</t>
        </is>
      </c>
      <c r="I6294" s="4" t="n"/>
    </row>
    <row r="6295">
      <c r="A6295" s="4" t="n"/>
      <c r="B6295" s="4" t="inlineStr">
        <is>
          <t>B1</t>
        </is>
      </c>
      <c r="C6295" s="4" t="n"/>
      <c r="D6295" s="4" t="n"/>
      <c r="E6295" s="4" t="n"/>
      <c r="F6295" s="4" t="inlineStr">
        <is>
          <t>spill-6</t>
        </is>
      </c>
      <c r="G6295" s="4" t="n"/>
      <c r="H6295" s="4" t="inlineStr">
        <is>
          <t>She refused to spill any details about the new project</t>
        </is>
      </c>
      <c r="I6295" s="4" t="n"/>
    </row>
    <row r="6296">
      <c r="A6296" s="4" t="n"/>
      <c r="B6296" s="4" t="inlineStr">
        <is>
          <t>B1</t>
        </is>
      </c>
      <c r="C6296" s="4" t="n"/>
      <c r="D6296" s="4" t="n"/>
      <c r="E6296" s="4" t="n"/>
      <c r="F6296" s="4" t="inlineStr">
        <is>
          <t>spill-7</t>
        </is>
      </c>
      <c r="G6296" s="4" t="n"/>
      <c r="H6296" s="4" t="inlineStr">
        <is>
          <t>There was a large oil spill in the ocean</t>
        </is>
      </c>
      <c r="I6296" s="4" t="n"/>
    </row>
    <row r="6297">
      <c r="A6297" s="4" t="n"/>
      <c r="B6297" s="4" t="inlineStr">
        <is>
          <t>B1</t>
        </is>
      </c>
      <c r="C6297" s="4" t="n"/>
      <c r="D6297" s="4" t="n"/>
      <c r="E6297" s="4" t="n"/>
      <c r="F6297" s="4" t="inlineStr">
        <is>
          <t>spill-8</t>
        </is>
      </c>
      <c r="G6297" s="4" t="n"/>
      <c r="H6297" s="4" t="inlineStr">
        <is>
          <t>He cleaned up the juice spill with a napkin</t>
        </is>
      </c>
      <c r="I6297" s="4" t="n"/>
    </row>
    <row r="6298">
      <c r="A6298" s="4" t="n"/>
      <c r="B6298" s="4" t="inlineStr">
        <is>
          <t>B1</t>
        </is>
      </c>
      <c r="C6298" s="4" t="n"/>
      <c r="D6298" s="4" t="n"/>
      <c r="E6298" s="4" t="n"/>
      <c r="F6298" s="4" t="inlineStr">
        <is>
          <t>spill-9</t>
        </is>
      </c>
      <c r="G6298" s="4" t="n"/>
      <c r="H6298" s="4" t="inlineStr">
        <is>
          <t>He took a spill while riding his bike</t>
        </is>
      </c>
      <c r="I6298" s="4" t="n"/>
    </row>
    <row r="6299">
      <c r="A6299" s="4" t="n"/>
      <c r="B6299" s="4" t="inlineStr">
        <is>
          <t>B1</t>
        </is>
      </c>
      <c r="C6299" s="4" t="n"/>
      <c r="D6299" s="4" t="n"/>
      <c r="E6299" s="4" t="n"/>
      <c r="F6299" s="4" t="inlineStr">
        <is>
          <t>spill-10</t>
        </is>
      </c>
      <c r="G6299" s="4" t="n"/>
      <c r="H6299" s="4" t="inlineStr">
        <is>
          <t>The slippery floor caused several people to have spills</t>
        </is>
      </c>
      <c r="I6299" s="4" t="n"/>
    </row>
    <row r="6300">
      <c r="A6300" s="4" t="n"/>
      <c r="B6300" s="4" t="inlineStr">
        <is>
          <t>B1</t>
        </is>
      </c>
      <c r="C6300" s="4" t="n"/>
      <c r="D6300" s="4" t="n"/>
      <c r="E6300" s="4" t="n"/>
      <c r="F6300" s="4" t="inlineStr">
        <is>
          <t>spin-N-1</t>
        </is>
      </c>
      <c r="G6300" s="4" t="n"/>
      <c r="H6300" s="4" t="inlineStr">
        <is>
          <t>The gymnast's spin was flawless, showcasing her incredible balance and technique</t>
        </is>
      </c>
      <c r="I6300" s="4" t="n"/>
    </row>
    <row r="6301">
      <c r="A6301" s="4" t="n"/>
      <c r="B6301" s="4" t="inlineStr">
        <is>
          <t>B1</t>
        </is>
      </c>
      <c r="C6301" s="4" t="n"/>
      <c r="D6301" s="4" t="n"/>
      <c r="E6301" s="4" t="n"/>
      <c r="F6301" s="4" t="inlineStr">
        <is>
          <t>spin-N-2</t>
        </is>
      </c>
      <c r="G6301" s="4" t="n"/>
      <c r="H6301" s="4" t="inlineStr">
        <is>
          <t>The dancer executed multiple spins in her routine</t>
        </is>
      </c>
      <c r="I6301" s="4" t="n"/>
    </row>
    <row r="6302">
      <c r="A6302" s="4" t="n"/>
      <c r="B6302" s="4" t="inlineStr">
        <is>
          <t>B1</t>
        </is>
      </c>
      <c r="C6302" s="4" t="n"/>
      <c r="D6302" s="4" t="n"/>
      <c r="E6302" s="4" t="n"/>
      <c r="F6302" s="4" t="inlineStr">
        <is>
          <t>spin-N-3</t>
        </is>
      </c>
      <c r="G6302" s="4" t="n"/>
      <c r="H6302" s="4" t="inlineStr">
        <is>
          <t>The politician's statement had a positive spin to influence voters</t>
        </is>
      </c>
      <c r="I6302" s="4" t="n"/>
    </row>
    <row r="6303">
      <c r="A6303" s="4" t="n"/>
      <c r="B6303" s="4" t="inlineStr">
        <is>
          <t>B1</t>
        </is>
      </c>
      <c r="C6303" s="4" t="n"/>
      <c r="D6303" s="4" t="n"/>
      <c r="E6303" s="4" t="n"/>
      <c r="F6303" s="4" t="inlineStr">
        <is>
          <t>spin-N-4</t>
        </is>
      </c>
      <c r="G6303" s="4" t="n"/>
      <c r="H6303" s="4" t="inlineStr">
        <is>
          <t>Let's go for a spin in the countryside</t>
        </is>
      </c>
      <c r="I6303" s="4" t="n"/>
    </row>
    <row r="6304">
      <c r="A6304" s="4" t="n"/>
      <c r="B6304" s="4" t="inlineStr">
        <is>
          <t>B1</t>
        </is>
      </c>
      <c r="C6304" s="4" t="n"/>
      <c r="D6304" s="4" t="n"/>
      <c r="E6304" s="4" t="n"/>
      <c r="F6304" s="4" t="inlineStr">
        <is>
          <t>spin-N-5</t>
        </is>
      </c>
      <c r="G6304" s="4" t="n"/>
      <c r="H6304" s="4" t="inlineStr">
        <is>
          <t>After the roller coaster ride, I felt a bit of spin</t>
        </is>
      </c>
      <c r="I6304" s="4" t="n"/>
    </row>
    <row r="6305">
      <c r="A6305" s="4" t="n"/>
      <c r="B6305" s="4" t="inlineStr">
        <is>
          <t>B1</t>
        </is>
      </c>
      <c r="C6305" s="4" t="n"/>
      <c r="D6305" s="4" t="n"/>
      <c r="E6305" s="4" t="n"/>
      <c r="F6305" s="4" t="inlineStr">
        <is>
          <t>spin-N-6</t>
        </is>
      </c>
      <c r="G6305" s="4" t="n"/>
      <c r="H6305" s="4" t="inlineStr">
        <is>
          <t>The tennis player put spin on the ball to make it curve sharply</t>
        </is>
      </c>
      <c r="I6305" s="4" t="n"/>
    </row>
    <row r="6306">
      <c r="A6306" s="4" t="n"/>
      <c r="B6306" s="4" t="inlineStr">
        <is>
          <t>B1</t>
        </is>
      </c>
      <c r="C6306" s="4" t="n"/>
      <c r="D6306" s="4" t="n"/>
      <c r="E6306" s="4" t="n"/>
      <c r="F6306" s="4" t="inlineStr">
        <is>
          <t>spin-V-1</t>
        </is>
      </c>
      <c r="G6306" s="4" t="n"/>
      <c r="H6306" s="4" t="inlineStr">
        <is>
          <t>The wheels of the bicycle spun as he pedaled</t>
        </is>
      </c>
      <c r="I6306" s="4" t="n"/>
    </row>
    <row r="6307">
      <c r="A6307" s="4" t="n"/>
      <c r="B6307" s="4" t="inlineStr">
        <is>
          <t>B1</t>
        </is>
      </c>
      <c r="C6307" s="4" t="n"/>
      <c r="D6307" s="4" t="n"/>
      <c r="E6307" s="4" t="n"/>
      <c r="F6307" s="4" t="inlineStr">
        <is>
          <t>spin-V-2</t>
        </is>
      </c>
      <c r="G6307" s="4" t="n"/>
      <c r="H6307" s="4" t="inlineStr">
        <is>
          <t>She spun the top on the table</t>
        </is>
      </c>
      <c r="I6307" s="4" t="n"/>
    </row>
    <row r="6308">
      <c r="A6308" s="4" t="n"/>
      <c r="B6308" s="4" t="inlineStr">
        <is>
          <t>B1</t>
        </is>
      </c>
      <c r="C6308" s="4" t="n"/>
      <c r="D6308" s="4" t="n"/>
      <c r="E6308" s="4" t="n"/>
      <c r="F6308" s="4" t="inlineStr">
        <is>
          <t>spin-V-3</t>
        </is>
      </c>
      <c r="G6308" s="4" t="n"/>
      <c r="H6308" s="4" t="inlineStr">
        <is>
          <t>He spun the globe to find his next travel destination</t>
        </is>
      </c>
      <c r="I6308" s="4" t="n"/>
    </row>
    <row r="6309">
      <c r="A6309" s="4" t="n"/>
      <c r="B6309" s="4" t="inlineStr">
        <is>
          <t>B1</t>
        </is>
      </c>
      <c r="C6309" s="4" t="n"/>
      <c r="D6309" s="4" t="n"/>
      <c r="E6309" s="4" t="n"/>
      <c r="F6309" s="4" t="inlineStr">
        <is>
          <t>spin-V-4</t>
        </is>
      </c>
      <c r="G6309" s="4" t="n"/>
      <c r="H6309" s="4" t="inlineStr">
        <is>
          <t>He spun the combination lock to open the safe."</t>
        </is>
      </c>
      <c r="I6309" s="4" t="n"/>
    </row>
    <row r="6310">
      <c r="A6310" s="4" t="n"/>
      <c r="B6310" s="4" t="inlineStr">
        <is>
          <t>B1</t>
        </is>
      </c>
      <c r="C6310" s="4" t="n"/>
      <c r="D6310" s="4" t="n"/>
      <c r="E6310" s="4" t="n"/>
      <c r="F6310" s="4" t="inlineStr">
        <is>
          <t>spin-V-5</t>
        </is>
      </c>
      <c r="G6310" s="4" t="n"/>
      <c r="H6310" s="4" t="inlineStr">
        <is>
          <t>The politician tried to spin the negative news into a positive story</t>
        </is>
      </c>
      <c r="I6310" s="4" t="n"/>
    </row>
    <row r="6311">
      <c r="A6311" s="4" t="n"/>
      <c r="B6311" s="4" t="inlineStr">
        <is>
          <t>B1</t>
        </is>
      </c>
      <c r="C6311" s="4" t="n"/>
      <c r="D6311" s="4" t="n"/>
      <c r="E6311" s="4" t="n"/>
      <c r="F6311" s="4" t="inlineStr">
        <is>
          <t>spin-V-6</t>
        </is>
      </c>
      <c r="G6311" s="4" t="n"/>
      <c r="H6311" s="4" t="inlineStr">
        <is>
          <t>The company's PR team ( stands for Public Relations)  attempted to spin the product recall as a proactive measure to ensure customer safety</t>
        </is>
      </c>
      <c r="I6311" s="4" t="n"/>
    </row>
    <row r="6312">
      <c r="A6312" s="4" t="n"/>
      <c r="B6312" s="4" t="inlineStr">
        <is>
          <t>B1</t>
        </is>
      </c>
      <c r="C6312" s="4" t="n"/>
      <c r="D6312" s="4" t="n"/>
      <c r="E6312" s="4" t="n"/>
      <c r="F6312" s="4" t="inlineStr">
        <is>
          <t>spin-V-7</t>
        </is>
      </c>
      <c r="G6312" s="4" t="n"/>
      <c r="H6312" s="4" t="inlineStr">
        <is>
          <t>He spun a story to explain his absence</t>
        </is>
      </c>
      <c r="I6312" s="4" t="n"/>
    </row>
    <row r="6313">
      <c r="A6313" s="4" t="n"/>
      <c r="B6313" s="4" t="inlineStr">
        <is>
          <t>B1</t>
        </is>
      </c>
      <c r="C6313" s="4" t="n"/>
      <c r="D6313" s="4" t="n"/>
      <c r="E6313" s="4" t="n"/>
      <c r="F6313" s="4" t="inlineStr">
        <is>
          <t>spin-V-8</t>
        </is>
      </c>
      <c r="G6313" s="4" t="n"/>
      <c r="H6313" s="4" t="inlineStr">
        <is>
          <t>She spun gracefully across the dance floor</t>
        </is>
      </c>
      <c r="I6313" s="4" t="n"/>
    </row>
    <row r="6314">
      <c r="A6314" s="4" t="n"/>
      <c r="B6314" s="4" t="inlineStr">
        <is>
          <t>B1</t>
        </is>
      </c>
      <c r="C6314" s="4" t="n"/>
      <c r="D6314" s="4" t="n"/>
      <c r="E6314" s="4" t="n"/>
      <c r="F6314" s="4" t="inlineStr">
        <is>
          <t>spin-V-9</t>
        </is>
      </c>
      <c r="G6314" s="4" t="n"/>
      <c r="H6314" s="4" t="inlineStr">
        <is>
          <t>She spun wool into yarn using a spinning wheel</t>
        </is>
      </c>
      <c r="I6314" s="4" t="n"/>
    </row>
    <row r="6315">
      <c r="A6315" s="4" t="n"/>
      <c r="B6315" s="4" t="inlineStr">
        <is>
          <t>B1</t>
        </is>
      </c>
      <c r="C6315" s="4" t="n"/>
      <c r="D6315" s="4" t="n"/>
      <c r="E6315" s="4" t="n"/>
      <c r="F6315" s="4" t="inlineStr">
        <is>
          <t>spin-V-10</t>
        </is>
      </c>
      <c r="G6315" s="4" t="n"/>
      <c r="H6315" s="4" t="inlineStr">
        <is>
          <t>Silkworms spin silk to create their cocoons, and spiders spin webs to catch prey</t>
        </is>
      </c>
      <c r="I6315" s="4" t="n"/>
    </row>
    <row r="6316">
      <c r="A6316" s="4" t="n"/>
      <c r="B6316" s="4" t="inlineStr">
        <is>
          <t>B1</t>
        </is>
      </c>
      <c r="C6316" s="4" t="n"/>
      <c r="D6316" s="4" t="n"/>
      <c r="E6316" s="4" t="n"/>
      <c r="F6316" s="4" t="inlineStr">
        <is>
          <t>spirit-1</t>
        </is>
      </c>
      <c r="G6316" s="4" t="n"/>
      <c r="H6316" s="4" t="inlineStr">
        <is>
          <t>Many people believe the spirit lives on after death</t>
        </is>
      </c>
      <c r="I6316" s="4" t="n"/>
    </row>
    <row r="6317">
      <c r="A6317" s="4" t="n"/>
      <c r="B6317" s="4" t="inlineStr">
        <is>
          <t>B1</t>
        </is>
      </c>
      <c r="C6317" s="4" t="n"/>
      <c r="D6317" s="4" t="n"/>
      <c r="E6317" s="4" t="n"/>
      <c r="F6317" s="4" t="inlineStr">
        <is>
          <t>spirit-2</t>
        </is>
      </c>
      <c r="G6317" s="4" t="n"/>
      <c r="H6317" s="4" t="inlineStr">
        <is>
          <t>His kind spirit was evident in the way he treated others</t>
        </is>
      </c>
      <c r="I6317" s="4" t="n"/>
    </row>
    <row r="6318">
      <c r="A6318" s="4" t="n"/>
      <c r="B6318" s="4" t="inlineStr">
        <is>
          <t>B1</t>
        </is>
      </c>
      <c r="C6318" s="4" t="n"/>
      <c r="D6318" s="4" t="n"/>
      <c r="E6318" s="4" t="n"/>
      <c r="F6318" s="4" t="inlineStr">
        <is>
          <t>spirit-3</t>
        </is>
      </c>
      <c r="G6318" s="4" t="n"/>
      <c r="H6318" s="4" t="inlineStr">
        <is>
          <t>She was in high spirits after receiving the good news</t>
        </is>
      </c>
      <c r="I6318" s="4" t="n"/>
    </row>
    <row r="6319">
      <c r="A6319" s="4" t="n"/>
      <c r="B6319" s="4" t="inlineStr">
        <is>
          <t>B1</t>
        </is>
      </c>
      <c r="C6319" s="4" t="n"/>
      <c r="D6319" s="4" t="n"/>
      <c r="E6319" s="4" t="n"/>
      <c r="F6319" s="4" t="inlineStr">
        <is>
          <t>spirit-4</t>
        </is>
      </c>
      <c r="G6319" s="4" t="n"/>
      <c r="H6319" s="4" t="inlineStr">
        <is>
          <t>The team’s fighting spirit helped them win the game</t>
        </is>
      </c>
      <c r="I6319" s="4" t="n"/>
    </row>
    <row r="6320">
      <c r="A6320" s="4" t="n"/>
      <c r="B6320" s="4" t="inlineStr">
        <is>
          <t>B1</t>
        </is>
      </c>
      <c r="C6320" s="4" t="n"/>
      <c r="D6320" s="4" t="n"/>
      <c r="E6320" s="4" t="n"/>
      <c r="F6320" s="4" t="inlineStr">
        <is>
          <t>spirit-5</t>
        </is>
      </c>
      <c r="G6320" s="4" t="n"/>
      <c r="H6320" s="4" t="inlineStr">
        <is>
          <t>He tried to keep his spirits up despite the difficult situation</t>
        </is>
      </c>
      <c r="I6320" s="4" t="n"/>
    </row>
    <row r="6321">
      <c r="A6321" s="4" t="n"/>
      <c r="B6321" s="4" t="inlineStr">
        <is>
          <t>B1</t>
        </is>
      </c>
      <c r="C6321" s="4" t="n"/>
      <c r="D6321" s="4" t="n"/>
      <c r="E6321" s="4" t="n"/>
      <c r="F6321" s="4" t="inlineStr">
        <is>
          <t>spirit-6</t>
        </is>
      </c>
      <c r="G6321" s="4" t="n"/>
      <c r="H6321" s="4" t="inlineStr">
        <is>
          <t>The festival was held in the spirit of unity and peace</t>
        </is>
      </c>
      <c r="I6321" s="4" t="n"/>
    </row>
    <row r="6322">
      <c r="A6322" s="4" t="n"/>
      <c r="B6322" s="4" t="inlineStr">
        <is>
          <t>B1</t>
        </is>
      </c>
      <c r="C6322" s="4" t="n"/>
      <c r="D6322" s="4" t="n"/>
      <c r="E6322" s="4" t="n"/>
      <c r="F6322" s="4" t="inlineStr">
        <is>
          <t>spirit-7</t>
        </is>
      </c>
      <c r="G6322" s="4" t="n"/>
      <c r="H6322" s="4" t="inlineStr">
        <is>
          <t>Helping others is in the true spirit of the holiday season</t>
        </is>
      </c>
      <c r="I6322" s="4" t="n"/>
    </row>
    <row r="6323">
      <c r="A6323" s="4" t="n"/>
      <c r="B6323" s="4" t="inlineStr">
        <is>
          <t>B1</t>
        </is>
      </c>
      <c r="C6323" s="4" t="n"/>
      <c r="D6323" s="4" t="n"/>
      <c r="E6323" s="4" t="n"/>
      <c r="F6323" s="4" t="inlineStr">
        <is>
          <t>spirit-8</t>
        </is>
      </c>
      <c r="G6323" s="4" t="n"/>
      <c r="H6323" s="4" t="inlineStr">
        <is>
          <t>He donated money in the spirit of generosity</t>
        </is>
      </c>
      <c r="I6323" s="4" t="n"/>
    </row>
    <row r="6324">
      <c r="A6324" s="4" t="n"/>
      <c r="B6324" s="4" t="inlineStr">
        <is>
          <t>B1</t>
        </is>
      </c>
      <c r="C6324" s="4" t="n"/>
      <c r="D6324" s="4" t="n"/>
      <c r="E6324" s="4" t="n"/>
      <c r="F6324" s="4" t="inlineStr">
        <is>
          <t>spirit-9</t>
        </is>
      </c>
      <c r="G6324" s="4" t="n"/>
      <c r="H6324" s="4" t="inlineStr">
        <is>
          <t>The agreement was made in the spirit of cooperation</t>
        </is>
      </c>
      <c r="I6324" s="4" t="n"/>
    </row>
    <row r="6325">
      <c r="A6325" s="4" t="n"/>
      <c r="B6325" s="4" t="inlineStr">
        <is>
          <t>B1</t>
        </is>
      </c>
      <c r="C6325" s="4" t="n"/>
      <c r="D6325" s="4" t="n"/>
      <c r="E6325" s="4" t="n"/>
      <c r="F6325" s="4" t="inlineStr">
        <is>
          <t>spirit-10</t>
        </is>
      </c>
      <c r="G6325" s="4" t="n"/>
      <c r="H6325" s="4" t="inlineStr">
        <is>
          <t>They believed the house was haunted by spirits</t>
        </is>
      </c>
      <c r="I6325" s="4" t="n"/>
    </row>
    <row r="6326">
      <c r="A6326" s="4" t="n"/>
      <c r="B6326" s="4" t="inlineStr">
        <is>
          <t>B1</t>
        </is>
      </c>
      <c r="C6326" s="4" t="n"/>
      <c r="D6326" s="4" t="n"/>
      <c r="E6326" s="4" t="n"/>
      <c r="F6326" s="4" t="inlineStr">
        <is>
          <t>spirit-11</t>
        </is>
      </c>
      <c r="G6326" s="4" t="n"/>
      <c r="H6326" s="4" t="inlineStr">
        <is>
          <t>In many cultures, spirits are considered protectors or guides</t>
        </is>
      </c>
      <c r="I6326" s="4" t="n"/>
    </row>
    <row r="6327">
      <c r="A6327" s="4" t="n"/>
      <c r="B6327" s="4" t="inlineStr">
        <is>
          <t>B1</t>
        </is>
      </c>
      <c r="C6327" s="4" t="n"/>
      <c r="D6327" s="4" t="n"/>
      <c r="E6327" s="4" t="n"/>
      <c r="F6327" s="4" t="inlineStr">
        <is>
          <t>spirit-12</t>
        </is>
      </c>
      <c r="G6327" s="4" t="n"/>
      <c r="H6327" s="4" t="inlineStr">
        <is>
          <t>They spirited him away before anyone noticed</t>
        </is>
      </c>
      <c r="I6327" s="4" t="n"/>
    </row>
    <row r="6328">
      <c r="A6328" s="4" t="n"/>
      <c r="B6328" s="4" t="inlineStr">
        <is>
          <t>B1</t>
        </is>
      </c>
      <c r="C6328" s="4" t="n"/>
      <c r="D6328" s="4" t="n"/>
      <c r="E6328" s="4" t="n"/>
      <c r="F6328" s="4" t="inlineStr">
        <is>
          <t>spirit-13</t>
        </is>
      </c>
      <c r="G6328" s="4" t="n"/>
      <c r="H6328" s="4" t="inlineStr">
        <is>
          <t>The documents were spirited out of the building under cover of darkness</t>
        </is>
      </c>
      <c r="I6328" s="4" t="n"/>
    </row>
    <row r="6329">
      <c r="A6329" s="4" t="n"/>
      <c r="B6329" s="4" t="inlineStr">
        <is>
          <t>B1</t>
        </is>
      </c>
      <c r="C6329" s="4" t="n"/>
      <c r="D6329" s="4" t="n"/>
      <c r="E6329" s="4" t="n"/>
      <c r="F6329" s="4" t="inlineStr">
        <is>
          <t>spoil-1</t>
        </is>
      </c>
      <c r="G6329" s="4" t="n"/>
      <c r="H6329" s="4" t="inlineStr">
        <is>
          <t>The rain spoiled our picnic plans</t>
        </is>
      </c>
      <c r="I6329" s="4" t="n"/>
    </row>
    <row r="6330">
      <c r="A6330" s="4" t="n"/>
      <c r="B6330" s="4" t="inlineStr">
        <is>
          <t>B1</t>
        </is>
      </c>
      <c r="C6330" s="4" t="n"/>
      <c r="D6330" s="4" t="n"/>
      <c r="E6330" s="4" t="n"/>
      <c r="F6330" s="4" t="inlineStr">
        <is>
          <t>spoil-2</t>
        </is>
      </c>
      <c r="G6330" s="4" t="n"/>
      <c r="H6330" s="4" t="inlineStr">
        <is>
          <t>Don't spoil your dinner by eating too many snacks beforehand</t>
        </is>
      </c>
      <c r="I6330" s="4" t="n"/>
    </row>
    <row r="6331">
      <c r="A6331" s="4" t="n"/>
      <c r="B6331" s="4" t="inlineStr">
        <is>
          <t>B1</t>
        </is>
      </c>
      <c r="C6331" s="4" t="n"/>
      <c r="D6331" s="4" t="n"/>
      <c r="E6331" s="4" t="n"/>
      <c r="F6331" s="4" t="inlineStr">
        <is>
          <t>spoil-3</t>
        </is>
      </c>
      <c r="G6331" s="4" t="n"/>
      <c r="H6331" s="4" t="inlineStr">
        <is>
          <t>The movie was spoiled for me when someone revealed the ending</t>
        </is>
      </c>
      <c r="I6331" s="4" t="n"/>
    </row>
    <row r="6332">
      <c r="A6332" s="4" t="n"/>
      <c r="B6332" s="4" t="inlineStr">
        <is>
          <t>B1</t>
        </is>
      </c>
      <c r="C6332" s="4" t="n"/>
      <c r="D6332" s="4" t="n"/>
      <c r="E6332" s="4" t="n"/>
      <c r="F6332" s="4" t="inlineStr">
        <is>
          <t>spoil-4</t>
        </is>
      </c>
      <c r="G6332" s="4" t="n"/>
      <c r="H6332" s="4" t="inlineStr">
        <is>
          <t>If you leave the fruit out too long, it will spoil</t>
        </is>
      </c>
      <c r="I6332" s="4" t="n"/>
    </row>
    <row r="6333">
      <c r="A6333" s="4" t="n"/>
      <c r="B6333" s="4" t="inlineStr">
        <is>
          <t>B1</t>
        </is>
      </c>
      <c r="C6333" s="4" t="n"/>
      <c r="D6333" s="4" t="n"/>
      <c r="E6333" s="4" t="n"/>
      <c r="F6333" s="4" t="inlineStr">
        <is>
          <t>spoil-5</t>
        </is>
      </c>
      <c r="G6333" s="4" t="n"/>
      <c r="H6333" s="4" t="inlineStr">
        <is>
          <t>The heat caused the milk to spoil quickly</t>
        </is>
      </c>
      <c r="I6333" s="4" t="n"/>
    </row>
    <row r="6334">
      <c r="A6334" s="4" t="n"/>
      <c r="B6334" s="4" t="inlineStr">
        <is>
          <t>B1</t>
        </is>
      </c>
      <c r="C6334" s="4" t="n"/>
      <c r="D6334" s="4" t="n"/>
      <c r="E6334" s="4" t="n"/>
      <c r="F6334" s="4" t="inlineStr">
        <is>
          <t>spoil-6</t>
        </is>
      </c>
      <c r="G6334" s="4" t="n"/>
      <c r="H6334" s="4" t="inlineStr">
        <is>
          <t>Always check the expiration date to avoid eating spoiled food</t>
        </is>
      </c>
      <c r="I6334" s="4" t="n"/>
    </row>
    <row r="6335">
      <c r="A6335" s="4" t="n"/>
      <c r="B6335" s="4" t="inlineStr">
        <is>
          <t>B1</t>
        </is>
      </c>
      <c r="C6335" s="4" t="n"/>
      <c r="D6335" s="4" t="n"/>
      <c r="E6335" s="4" t="n"/>
      <c r="F6335" s="4" t="inlineStr">
        <is>
          <t>spoil-7</t>
        </is>
      </c>
      <c r="G6335" s="4" t="n"/>
      <c r="H6335" s="4" t="inlineStr">
        <is>
          <t>They tend to spoil their children with too many gifts</t>
        </is>
      </c>
      <c r="I6335" s="4" t="n"/>
    </row>
    <row r="6336">
      <c r="A6336" s="4" t="n"/>
      <c r="B6336" s="4" t="inlineStr">
        <is>
          <t>B1</t>
        </is>
      </c>
      <c r="C6336" s="4" t="n"/>
      <c r="D6336" s="4" t="n"/>
      <c r="E6336" s="4" t="n"/>
      <c r="F6336" s="4" t="inlineStr">
        <is>
          <t>spoil-8</t>
        </is>
      </c>
      <c r="G6336" s="4" t="n"/>
      <c r="H6336" s="4" t="inlineStr">
        <is>
          <t>It's important not to spoil a pet by giving it too many treats</t>
        </is>
      </c>
      <c r="I6336" s="4" t="n"/>
    </row>
    <row r="6337">
      <c r="A6337" s="4" t="n"/>
      <c r="B6337" s="4" t="inlineStr">
        <is>
          <t>B1</t>
        </is>
      </c>
      <c r="C6337" s="4" t="n"/>
      <c r="D6337" s="4" t="n"/>
      <c r="E6337" s="4" t="n"/>
      <c r="F6337" s="4" t="inlineStr">
        <is>
          <t>spoil-9</t>
        </is>
      </c>
      <c r="G6337" s="4" t="n"/>
      <c r="H6337" s="4" t="inlineStr">
        <is>
          <t>She believes that spoiling kids can lead to behavioral issues</t>
        </is>
      </c>
      <c r="I6337" s="4" t="n"/>
    </row>
    <row r="6338">
      <c r="A6338" s="4" t="n"/>
      <c r="B6338" s="4" t="inlineStr">
        <is>
          <t>B1</t>
        </is>
      </c>
      <c r="C6338" s="4" t="n"/>
      <c r="D6338" s="4" t="n"/>
      <c r="E6338" s="4" t="n"/>
      <c r="F6338" s="4" t="inlineStr">
        <is>
          <t>spoil-10</t>
        </is>
      </c>
      <c r="G6338" s="4" t="n"/>
      <c r="H6338" s="4" t="inlineStr">
        <is>
          <t>The hotel spoils their guests with fine dining and excellent service</t>
        </is>
      </c>
      <c r="I6338" s="4" t="n"/>
    </row>
    <row r="6339">
      <c r="A6339" s="4" t="n"/>
      <c r="B6339" s="4" t="inlineStr">
        <is>
          <t>B2</t>
        </is>
      </c>
      <c r="C6339" s="4" t="n"/>
      <c r="D6339" s="4" t="n"/>
      <c r="E6339" s="4" t="n"/>
      <c r="F6339" s="4" t="inlineStr">
        <is>
          <t>spoilage-1</t>
        </is>
      </c>
      <c r="G6339" s="4" t="n"/>
      <c r="H6339" s="4" t="inlineStr">
        <is>
          <t>The spoilage of the milk made it unsafe to drink</t>
        </is>
      </c>
      <c r="I6339" s="4" t="n"/>
    </row>
    <row r="6340">
      <c r="A6340" s="4" t="n"/>
      <c r="B6340" s="4" t="inlineStr">
        <is>
          <t>B2</t>
        </is>
      </c>
      <c r="C6340" s="4" t="n"/>
      <c r="D6340" s="4" t="n"/>
      <c r="E6340" s="4" t="n"/>
      <c r="F6340" s="4" t="inlineStr">
        <is>
          <t>spoilage-2</t>
        </is>
      </c>
      <c r="G6340" s="4" t="n"/>
      <c r="H6340" s="4" t="inlineStr">
        <is>
          <t>Proper packaging can help reduce spoilage and extend the freshness of fruits and vegetables</t>
        </is>
      </c>
      <c r="I6340" s="4" t="n"/>
    </row>
    <row r="6341">
      <c r="A6341" s="4" t="n"/>
      <c r="B6341" s="4" t="inlineStr">
        <is>
          <t>B2</t>
        </is>
      </c>
      <c r="C6341" s="4" t="n"/>
      <c r="D6341" s="4" t="n"/>
      <c r="E6341" s="4" t="n"/>
      <c r="F6341" s="4" t="inlineStr">
        <is>
          <t>spoilage-3</t>
        </is>
      </c>
      <c r="G6341" s="4" t="n"/>
      <c r="H6341" s="4" t="inlineStr">
        <is>
          <t>The bakery had to throw away several loaves of bread due to spoilage</t>
        </is>
      </c>
      <c r="I6341" s="4" t="n"/>
    </row>
    <row r="6342">
      <c r="A6342" s="4" t="n"/>
      <c r="B6342" s="4" t="inlineStr">
        <is>
          <t>A2</t>
        </is>
      </c>
      <c r="C6342" s="4" t="inlineStr">
        <is>
          <t>日常生活</t>
        </is>
      </c>
      <c r="D6342" s="4" t="inlineStr">
        <is>
          <t>日常生活</t>
        </is>
      </c>
      <c r="E6342" s="4" t="inlineStr"/>
      <c r="F6342" s="4" t="inlineStr">
        <is>
          <t>sponge-1</t>
        </is>
      </c>
      <c r="G6342" s="4" t="n"/>
      <c r="H6342" s="4" t="inlineStr">
        <is>
          <t>She used a sponge to wipe the kitchen counter</t>
        </is>
      </c>
      <c r="I6342" s="4" t="n"/>
    </row>
    <row r="6343">
      <c r="A6343" s="4" t="n"/>
      <c r="B6343" s="4" t="inlineStr">
        <is>
          <t>A2</t>
        </is>
      </c>
      <c r="C6343" s="4" t="inlineStr">
        <is>
          <t>日常生活</t>
        </is>
      </c>
      <c r="D6343" s="4" t="inlineStr">
        <is>
          <t>日常生活</t>
        </is>
      </c>
      <c r="E6343" s="4" t="inlineStr"/>
      <c r="F6343" s="4" t="inlineStr">
        <is>
          <t>sponge-2</t>
        </is>
      </c>
      <c r="G6343" s="4" t="n"/>
      <c r="H6343" s="4" t="inlineStr">
        <is>
          <t>The bath sponge soaked up the soapy water easily</t>
        </is>
      </c>
      <c r="I6343" s="4" t="n"/>
    </row>
    <row r="6344">
      <c r="A6344" s="4" t="n"/>
      <c r="B6344" s="4" t="inlineStr">
        <is>
          <t>A2</t>
        </is>
      </c>
      <c r="C6344" s="4" t="inlineStr">
        <is>
          <t>日常生活</t>
        </is>
      </c>
      <c r="D6344" s="4" t="inlineStr">
        <is>
          <t>日常生活</t>
        </is>
      </c>
      <c r="E6344" s="4" t="inlineStr"/>
      <c r="F6344" s="4" t="inlineStr">
        <is>
          <t>sponge-3</t>
        </is>
      </c>
      <c r="G6344" s="4" t="n"/>
      <c r="H6344" s="4" t="inlineStr">
        <is>
          <t>The diver found a brightly colored sponge attached to the coral reef</t>
        </is>
      </c>
      <c r="I6344" s="4" t="n"/>
    </row>
    <row r="6345">
      <c r="A6345" s="4" t="n"/>
      <c r="B6345" s="4" t="inlineStr">
        <is>
          <t>A2</t>
        </is>
      </c>
      <c r="C6345" s="4" t="inlineStr">
        <is>
          <t>日常生活</t>
        </is>
      </c>
      <c r="D6345" s="4" t="inlineStr">
        <is>
          <t>日常生活</t>
        </is>
      </c>
      <c r="E6345" s="4" t="inlineStr"/>
      <c r="F6345" s="4" t="inlineStr">
        <is>
          <t>sponge-4</t>
        </is>
      </c>
      <c r="G6345" s="4" t="n"/>
      <c r="H6345" s="4" t="inlineStr">
        <is>
          <t>Some marine sponges produce chemicals used in medicine</t>
        </is>
      </c>
      <c r="I6345" s="4" t="n"/>
    </row>
    <row r="6346">
      <c r="A6346" s="4" t="n"/>
      <c r="B6346" s="4" t="inlineStr">
        <is>
          <t>A2</t>
        </is>
      </c>
      <c r="C6346" s="4" t="inlineStr">
        <is>
          <t>日常生活</t>
        </is>
      </c>
      <c r="D6346" s="4" t="inlineStr">
        <is>
          <t>日常生活</t>
        </is>
      </c>
      <c r="E6346" s="4" t="inlineStr"/>
      <c r="F6346" s="4" t="inlineStr">
        <is>
          <t>sponge-5</t>
        </is>
      </c>
      <c r="G6346" s="4" t="n"/>
      <c r="H6346" s="4" t="inlineStr">
        <is>
          <t>She baked a delicious sponge cake for the party</t>
        </is>
      </c>
      <c r="I6346" s="4" t="n"/>
    </row>
    <row r="6347">
      <c r="A6347" s="4" t="n"/>
      <c r="B6347" s="4" t="inlineStr">
        <is>
          <t>A2</t>
        </is>
      </c>
      <c r="C6347" s="4" t="inlineStr">
        <is>
          <t>日常生活</t>
        </is>
      </c>
      <c r="D6347" s="4" t="inlineStr">
        <is>
          <t>日常生活</t>
        </is>
      </c>
      <c r="E6347" s="4" t="inlineStr"/>
      <c r="F6347" s="4" t="inlineStr">
        <is>
          <t>sponge-6</t>
        </is>
      </c>
      <c r="G6347" s="4" t="n"/>
      <c r="H6347" s="4" t="inlineStr">
        <is>
          <t>The dessert had layers of sponge soaked in coffee and cream</t>
        </is>
      </c>
      <c r="I6347" s="4" t="n"/>
    </row>
    <row r="6348">
      <c r="A6348" s="4" t="n"/>
      <c r="B6348" s="4" t="inlineStr">
        <is>
          <t>A2</t>
        </is>
      </c>
      <c r="C6348" s="4" t="inlineStr">
        <is>
          <t>日常生活</t>
        </is>
      </c>
      <c r="D6348" s="4" t="inlineStr">
        <is>
          <t>日常生活</t>
        </is>
      </c>
      <c r="E6348" s="4" t="inlineStr"/>
      <c r="F6348" s="4" t="inlineStr">
        <is>
          <t>sponge-7</t>
        </is>
      </c>
      <c r="G6348" s="4" t="n"/>
      <c r="H6348" s="4" t="inlineStr">
        <is>
          <t>He’s a sponge, always borrowing money but never paying it back</t>
        </is>
      </c>
      <c r="I6348" s="4" t="n"/>
    </row>
    <row r="6349">
      <c r="A6349" s="4" t="n"/>
      <c r="B6349" s="4" t="inlineStr">
        <is>
          <t>A2</t>
        </is>
      </c>
      <c r="C6349" s="4" t="inlineStr">
        <is>
          <t>日常生活</t>
        </is>
      </c>
      <c r="D6349" s="4" t="inlineStr">
        <is>
          <t>日常生活</t>
        </is>
      </c>
      <c r="E6349" s="4" t="inlineStr"/>
      <c r="F6349" s="4" t="inlineStr">
        <is>
          <t>sponge-8</t>
        </is>
      </c>
      <c r="G6349" s="4" t="n"/>
      <c r="H6349" s="4" t="inlineStr">
        <is>
          <t>She didn’t want to be a sponge, so she insisted on paying for her meal</t>
        </is>
      </c>
      <c r="I6349" s="4" t="n"/>
    </row>
    <row r="6350">
      <c r="A6350" s="4" t="n"/>
      <c r="B6350" s="4" t="inlineStr">
        <is>
          <t>A2</t>
        </is>
      </c>
      <c r="C6350" s="4" t="inlineStr">
        <is>
          <t>日常生活</t>
        </is>
      </c>
      <c r="D6350" s="4" t="inlineStr">
        <is>
          <t>日常生活</t>
        </is>
      </c>
      <c r="E6350" s="4" t="inlineStr"/>
      <c r="F6350" s="4" t="inlineStr">
        <is>
          <t>sponge-9</t>
        </is>
      </c>
      <c r="G6350" s="4" t="n"/>
      <c r="H6350" s="4" t="inlineStr">
        <is>
          <t>He sponged the stain off his shirt</t>
        </is>
      </c>
      <c r="I6350" s="4" t="n"/>
    </row>
    <row r="6351">
      <c r="A6351" s="4" t="n"/>
      <c r="B6351" s="4" t="inlineStr">
        <is>
          <t>A2</t>
        </is>
      </c>
      <c r="C6351" s="4" t="inlineStr">
        <is>
          <t>日常生活</t>
        </is>
      </c>
      <c r="D6351" s="4" t="inlineStr">
        <is>
          <t>日常生活</t>
        </is>
      </c>
      <c r="E6351" s="4" t="inlineStr"/>
      <c r="F6351" s="4" t="inlineStr">
        <is>
          <t>sponge-10</t>
        </is>
      </c>
      <c r="G6351" s="4" t="n"/>
      <c r="H6351" s="4" t="inlineStr">
        <is>
          <t>She gently sponged her face with warm water</t>
        </is>
      </c>
      <c r="I6351" s="4" t="n"/>
    </row>
    <row r="6352">
      <c r="A6352" s="4" t="n"/>
      <c r="B6352" s="4" t="inlineStr">
        <is>
          <t>A2</t>
        </is>
      </c>
      <c r="C6352" s="4" t="inlineStr">
        <is>
          <t>日常生活</t>
        </is>
      </c>
      <c r="D6352" s="4" t="inlineStr">
        <is>
          <t>日常生活</t>
        </is>
      </c>
      <c r="E6352" s="4" t="inlineStr"/>
      <c r="F6352" s="4" t="inlineStr">
        <is>
          <t>sponge-11</t>
        </is>
      </c>
      <c r="G6352" s="4" t="n"/>
      <c r="H6352" s="4" t="inlineStr">
        <is>
          <t>He sponged off his friends instead of getting a job</t>
        </is>
      </c>
      <c r="I6352" s="4" t="n"/>
    </row>
    <row r="6353">
      <c r="A6353" s="4" t="n"/>
      <c r="B6353" s="4" t="inlineStr">
        <is>
          <t>A2</t>
        </is>
      </c>
      <c r="C6353" s="4" t="inlineStr">
        <is>
          <t>日常生活</t>
        </is>
      </c>
      <c r="D6353" s="4" t="inlineStr">
        <is>
          <t>日常生活</t>
        </is>
      </c>
      <c r="E6353" s="4" t="inlineStr"/>
      <c r="F6353" s="4" t="inlineStr">
        <is>
          <t>sponge-12</t>
        </is>
      </c>
      <c r="G6353" s="4" t="n"/>
      <c r="H6353" s="4" t="inlineStr">
        <is>
          <t>She sponged a free meal from her coworkers</t>
        </is>
      </c>
      <c r="I6353" s="4" t="n"/>
    </row>
    <row r="6354">
      <c r="A6354" s="4" t="n"/>
      <c r="B6354" s="4" t="inlineStr">
        <is>
          <t>C2</t>
        </is>
      </c>
      <c r="C6354" s="4" t="n"/>
      <c r="D6354" s="4" t="n"/>
      <c r="E6354" s="4" t="n"/>
      <c r="F6354" s="4" t="inlineStr">
        <is>
          <t>spontaneous-1</t>
        </is>
      </c>
      <c r="G6354" s="4" t="n"/>
      <c r="H6354" s="4" t="inlineStr">
        <is>
          <t>Their spontaneous decision to go on a road trip led to an unforgettable adventure</t>
        </is>
      </c>
      <c r="I6354" s="4" t="n"/>
    </row>
    <row r="6355">
      <c r="A6355" s="4" t="n"/>
      <c r="B6355" s="4" t="inlineStr">
        <is>
          <t>C2</t>
        </is>
      </c>
      <c r="C6355" s="4" t="n"/>
      <c r="D6355" s="4" t="n"/>
      <c r="E6355" s="4" t="n"/>
      <c r="F6355" s="4" t="inlineStr">
        <is>
          <t>spontaneous-2</t>
        </is>
      </c>
      <c r="G6355" s="4" t="n"/>
      <c r="H6355" s="4" t="inlineStr">
        <is>
          <t>Hearing the joke, we burst into spontaneous laughter</t>
        </is>
      </c>
      <c r="I6355" s="4" t="n"/>
    </row>
    <row r="6356">
      <c r="A6356" s="4" t="n"/>
      <c r="B6356" s="4" t="inlineStr">
        <is>
          <t>B2</t>
        </is>
      </c>
      <c r="C6356" s="4" t="n"/>
      <c r="D6356" s="4" t="n"/>
      <c r="E6356" s="4" t="n"/>
      <c r="F6356" s="4" t="inlineStr">
        <is>
          <t>spooky-1</t>
        </is>
      </c>
      <c r="G6356" s="4" t="n"/>
      <c r="H6356" s="4" t="inlineStr">
        <is>
          <t>The abandoned house at the end of the street has a spooky vibe."</t>
        </is>
      </c>
      <c r="I6356" s="4" t="n"/>
    </row>
    <row r="6357">
      <c r="A6357" s="4" t="n"/>
      <c r="B6357" s="4" t="inlineStr">
        <is>
          <t>B2</t>
        </is>
      </c>
      <c r="C6357" s="4" t="n"/>
      <c r="D6357" s="4" t="n"/>
      <c r="E6357" s="4" t="n"/>
      <c r="F6357" s="4" t="inlineStr">
        <is>
          <t>spooky-2</t>
        </is>
      </c>
      <c r="G6357" s="4" t="n"/>
      <c r="H6357" s="4" t="inlineStr">
        <is>
          <t>The fog rolled in over the cemetery, making it look especially spooky</t>
        </is>
      </c>
      <c r="I6357" s="4" t="n"/>
    </row>
    <row r="6358">
      <c r="A6358" s="4" t="n"/>
      <c r="B6358" s="4" t="inlineStr">
        <is>
          <t>B2</t>
        </is>
      </c>
      <c r="C6358" s="4" t="n"/>
      <c r="D6358" s="4" t="n"/>
      <c r="E6358" s="4" t="n"/>
      <c r="F6358" s="4" t="inlineStr">
        <is>
          <t>spooky-3</t>
        </is>
      </c>
      <c r="G6358" s="4" t="n"/>
      <c r="H6358" s="4" t="inlineStr">
        <is>
          <t>I heard a spooky noise in the middle of the night, and it gave me chills</t>
        </is>
      </c>
      <c r="I6358" s="4" t="n"/>
    </row>
    <row r="6359">
      <c r="A6359" s="4" t="n"/>
      <c r="B6359" s="4" t="inlineStr">
        <is>
          <t>B1</t>
        </is>
      </c>
      <c r="C6359" s="4" t="n"/>
      <c r="D6359" s="4" t="n"/>
      <c r="E6359" s="4" t="n"/>
      <c r="F6359" s="4" t="inlineStr">
        <is>
          <t>spot-1</t>
        </is>
      </c>
      <c r="G6359" s="4" t="n"/>
      <c r="H6359" s="4" t="inlineStr">
        <is>
          <t>I spotted my friend in the crowd</t>
        </is>
      </c>
      <c r="I6359" s="4" t="n"/>
    </row>
    <row r="6360">
      <c r="A6360" s="4" t="n"/>
      <c r="B6360" s="4" t="inlineStr">
        <is>
          <t>B1</t>
        </is>
      </c>
      <c r="C6360" s="4" t="n"/>
      <c r="D6360" s="4" t="n"/>
      <c r="E6360" s="4" t="n"/>
      <c r="F6360" s="4" t="inlineStr">
        <is>
          <t>spot-2</t>
        </is>
      </c>
      <c r="G6360" s="4" t="n"/>
      <c r="H6360" s="4" t="inlineStr">
        <is>
          <t>Be careful not to spot your shirt with ink</t>
        </is>
      </c>
      <c r="I6360" s="4" t="n"/>
    </row>
    <row r="6361">
      <c r="A6361" s="4" t="n"/>
      <c r="B6361" s="4" t="inlineStr">
        <is>
          <t>B1</t>
        </is>
      </c>
      <c r="C6361" s="4" t="n"/>
      <c r="D6361" s="4" t="n"/>
      <c r="E6361" s="4" t="n"/>
      <c r="F6361" s="4" t="inlineStr">
        <is>
          <t>spot-3</t>
        </is>
      </c>
      <c r="G6361" s="4" t="n"/>
      <c r="H6361" s="4" t="inlineStr">
        <is>
          <t>She spotted the table with flowers for the party</t>
        </is>
      </c>
      <c r="I6361" s="4" t="n"/>
    </row>
    <row r="6362">
      <c r="A6362" s="4" t="n"/>
      <c r="B6362" s="4" t="inlineStr">
        <is>
          <t>B1</t>
        </is>
      </c>
      <c r="C6362" s="4" t="n"/>
      <c r="D6362" s="4" t="n"/>
      <c r="E6362" s="4" t="n"/>
      <c r="F6362" s="4" t="inlineStr">
        <is>
          <t>spot-4</t>
        </is>
      </c>
      <c r="G6362" s="4" t="n"/>
      <c r="H6362" s="4" t="inlineStr">
        <is>
          <t>There's a spot on your shirt</t>
        </is>
      </c>
      <c r="I6362" s="4" t="n"/>
    </row>
    <row r="6363">
      <c r="A6363" s="4" t="n"/>
      <c r="B6363" s="4" t="inlineStr">
        <is>
          <t>B1</t>
        </is>
      </c>
      <c r="C6363" s="4" t="n"/>
      <c r="D6363" s="4" t="n"/>
      <c r="E6363" s="4" t="n"/>
      <c r="F6363" s="4" t="inlineStr">
        <is>
          <t>spot-5</t>
        </is>
      </c>
      <c r="G6363" s="4" t="n"/>
      <c r="H6363" s="4" t="inlineStr">
        <is>
          <t>Let's discuss this issue later; I'm a bit busy at the moment, but I'll be there in a spot once I'm free</t>
        </is>
      </c>
      <c r="I6363" s="4" t="n"/>
    </row>
    <row r="6364">
      <c r="A6364" s="4" t="n"/>
      <c r="B6364" s="4" t="inlineStr">
        <is>
          <t>B1</t>
        </is>
      </c>
      <c r="C6364" s="4" t="n"/>
      <c r="D6364" s="4" t="n"/>
      <c r="E6364" s="4" t="n"/>
      <c r="F6364" s="4" t="inlineStr">
        <is>
          <t>spot-6</t>
        </is>
      </c>
      <c r="G6364" s="4" t="n"/>
      <c r="H6364" s="4" t="inlineStr">
        <is>
          <t>The union leaders made a spot decision to stage a strike</t>
        </is>
      </c>
      <c r="I6364" s="4" t="n"/>
    </row>
    <row r="6365">
      <c r="A6365" s="4" t="n"/>
      <c r="B6365" s="4" t="inlineStr">
        <is>
          <t>B1</t>
        </is>
      </c>
      <c r="C6365" s="4" t="n"/>
      <c r="D6365" s="4" t="n"/>
      <c r="E6365" s="4" t="n"/>
      <c r="F6365" s="4" t="inlineStr">
        <is>
          <t>sprain-1</t>
        </is>
      </c>
      <c r="G6365" s="4" t="n"/>
      <c r="H6365" s="4" t="inlineStr">
        <is>
          <t>He sprained his wrist while playing basketball</t>
        </is>
      </c>
      <c r="I6365" s="4" t="n"/>
    </row>
    <row r="6366">
      <c r="A6366" s="4" t="n"/>
      <c r="B6366" s="4" t="inlineStr">
        <is>
          <t>B1</t>
        </is>
      </c>
      <c r="C6366" s="4" t="n"/>
      <c r="D6366" s="4" t="n"/>
      <c r="E6366" s="4" t="n"/>
      <c r="F6366" s="4" t="inlineStr">
        <is>
          <t>sprain-2</t>
        </is>
      </c>
      <c r="G6366" s="4" t="n"/>
      <c r="H6366" s="4" t="inlineStr">
        <is>
          <t>She accidentally sprained her ankle when she twisted it on uneven ground</t>
        </is>
      </c>
      <c r="I6366" s="4" t="n"/>
    </row>
    <row r="6367">
      <c r="A6367" s="4" t="n"/>
      <c r="B6367" s="4" t="inlineStr">
        <is>
          <t>B1</t>
        </is>
      </c>
      <c r="C6367" s="4" t="n"/>
      <c r="D6367" s="4" t="n"/>
      <c r="E6367" s="4" t="n"/>
      <c r="F6367" s="4" t="inlineStr">
        <is>
          <t>sprain-3</t>
        </is>
      </c>
      <c r="G6367" s="4" t="n"/>
      <c r="H6367" s="4" t="inlineStr">
        <is>
          <t>The doctor diagnosed her with a sprain and recommended physical therapy</t>
        </is>
      </c>
      <c r="I6367" s="4" t="n"/>
    </row>
    <row r="6368">
      <c r="A6368" s="4" t="n"/>
      <c r="B6368" s="4" t="inlineStr">
        <is>
          <t>B1</t>
        </is>
      </c>
      <c r="C6368" s="4" t="n"/>
      <c r="D6368" s="4" t="n"/>
      <c r="E6368" s="4" t="n"/>
      <c r="F6368" s="4" t="inlineStr">
        <is>
          <t>sprain-4</t>
        </is>
      </c>
      <c r="G6368" s="4" t="n"/>
      <c r="H6368" s="4" t="inlineStr">
        <is>
          <t>He had to wear a brace for several weeks to recover from the sprain</t>
        </is>
      </c>
      <c r="I6368" s="4" t="n"/>
    </row>
    <row r="6369">
      <c r="A6369" s="4" t="n"/>
      <c r="B6369" s="4" t="inlineStr">
        <is>
          <t>B1</t>
        </is>
      </c>
      <c r="C6369" s="4" t="n"/>
      <c r="D6369" s="4" t="n"/>
      <c r="E6369" s="4" t="n"/>
      <c r="F6369" s="4" t="inlineStr">
        <is>
          <t>sprain-5</t>
        </is>
      </c>
      <c r="G6369" s="4" t="n"/>
      <c r="H6369" s="4" t="inlineStr">
        <is>
          <t>Ice and elevation are often used to treat a mild sprain</t>
        </is>
      </c>
      <c r="I6369" s="4" t="n"/>
    </row>
    <row r="6370">
      <c r="A6370" s="4" t="n"/>
      <c r="B6370" s="4" t="inlineStr">
        <is>
          <t>B1</t>
        </is>
      </c>
      <c r="C6370" s="4" t="n"/>
      <c r="D6370" s="4" t="n"/>
      <c r="E6370" s="4" t="n"/>
      <c r="F6370" s="4" t="inlineStr">
        <is>
          <t>stall-1</t>
        </is>
      </c>
      <c r="G6370" s="4" t="n"/>
      <c r="H6370" s="4" t="inlineStr">
        <is>
          <t>The project stalled due to a lack of funding</t>
        </is>
      </c>
      <c r="I6370" s="4" t="n"/>
    </row>
    <row r="6371">
      <c r="A6371" s="4" t="n"/>
      <c r="B6371" s="4" t="inlineStr">
        <is>
          <t>B1</t>
        </is>
      </c>
      <c r="C6371" s="4" t="n"/>
      <c r="D6371" s="4" t="n"/>
      <c r="E6371" s="4" t="n"/>
      <c r="F6371" s="4" t="inlineStr">
        <is>
          <t>stall-2</t>
        </is>
      </c>
      <c r="G6371" s="4" t="n"/>
      <c r="H6371" s="4" t="inlineStr">
        <is>
          <t>The bad weather stalled our holiday plans</t>
        </is>
      </c>
      <c r="I6371" s="4" t="n"/>
    </row>
    <row r="6372">
      <c r="A6372" s="4" t="n"/>
      <c r="B6372" s="4" t="inlineStr">
        <is>
          <t>B1</t>
        </is>
      </c>
      <c r="C6372" s="4" t="n"/>
      <c r="D6372" s="4" t="n"/>
      <c r="E6372" s="4" t="n"/>
      <c r="F6372" s="4" t="inlineStr">
        <is>
          <t>stall-3</t>
        </is>
      </c>
      <c r="G6372" s="4" t="n"/>
      <c r="H6372" s="4" t="inlineStr">
        <is>
          <t>Try to stall them until I get the place cleaned up</t>
        </is>
      </c>
      <c r="I6372" s="4" t="n"/>
    </row>
    <row r="6373">
      <c r="A6373" s="4" t="n"/>
      <c r="B6373" s="4" t="inlineStr">
        <is>
          <t>B1</t>
        </is>
      </c>
      <c r="C6373" s="4" t="n"/>
      <c r="D6373" s="4" t="n"/>
      <c r="E6373" s="4" t="n"/>
      <c r="F6373" s="4" t="inlineStr">
        <is>
          <t>stall-4</t>
        </is>
      </c>
      <c r="G6373" s="4" t="n"/>
      <c r="H6373" s="4" t="inlineStr">
        <is>
          <t>Every time I ask her to set the date, she stalls</t>
        </is>
      </c>
      <c r="I6373" s="4" t="n"/>
    </row>
    <row r="6374">
      <c r="A6374" s="4" t="n"/>
      <c r="B6374" s="4" t="inlineStr">
        <is>
          <t>B1</t>
        </is>
      </c>
      <c r="C6374" s="4" t="n"/>
      <c r="D6374" s="4" t="n"/>
      <c r="E6374" s="4" t="n"/>
      <c r="F6374" s="4" t="inlineStr">
        <is>
          <t>stall-5</t>
        </is>
      </c>
      <c r="G6374" s="4" t="n"/>
      <c r="H6374" s="4" t="inlineStr">
        <is>
          <t>His excuse was just a stall</t>
        </is>
      </c>
      <c r="I6374" s="4" t="n"/>
    </row>
    <row r="6375">
      <c r="A6375" s="4" t="n"/>
      <c r="B6375" s="4" t="inlineStr">
        <is>
          <t>B1</t>
        </is>
      </c>
      <c r="C6375" s="4" t="n"/>
      <c r="D6375" s="4" t="n"/>
      <c r="E6375" s="4" t="n"/>
      <c r="F6375" s="4" t="inlineStr">
        <is>
          <t>stall-6</t>
        </is>
      </c>
      <c r="G6375" s="4" t="n"/>
      <c r="H6375" s="4" t="inlineStr">
        <is>
          <t>The car stalled at the traffic light</t>
        </is>
      </c>
      <c r="I6375" s="4" t="n"/>
    </row>
    <row r="6376">
      <c r="A6376" s="4" t="n"/>
      <c r="B6376" s="4" t="inlineStr">
        <is>
          <t>B1</t>
        </is>
      </c>
      <c r="C6376" s="4" t="n"/>
      <c r="D6376" s="4" t="n"/>
      <c r="E6376" s="4" t="n"/>
      <c r="F6376" s="4" t="inlineStr">
        <is>
          <t>stall-7</t>
        </is>
      </c>
      <c r="G6376" s="4" t="n"/>
      <c r="H6376" s="4" t="inlineStr">
        <is>
          <t>The car went into a stall when the driver forgot to refuel before the long journey</t>
        </is>
      </c>
      <c r="I6376" s="4" t="n"/>
    </row>
    <row r="6377">
      <c r="A6377" s="4" t="n"/>
      <c r="B6377" s="4" t="inlineStr">
        <is>
          <t>B1</t>
        </is>
      </c>
      <c r="C6377" s="4" t="n"/>
      <c r="D6377" s="4" t="n"/>
      <c r="E6377" s="4" t="n"/>
      <c r="F6377" s="4" t="inlineStr">
        <is>
          <t>stall-8</t>
        </is>
      </c>
      <c r="G6377" s="4" t="n"/>
      <c r="H6377" s="4" t="inlineStr">
        <is>
          <t>They stalled the horses for the night</t>
        </is>
      </c>
      <c r="I6377" s="4" t="n"/>
    </row>
    <row r="6378">
      <c r="A6378" s="4" t="n"/>
      <c r="B6378" s="4" t="inlineStr">
        <is>
          <t>B1</t>
        </is>
      </c>
      <c r="C6378" s="4" t="n"/>
      <c r="D6378" s="4" t="n"/>
      <c r="E6378" s="4" t="n"/>
      <c r="F6378" s="4" t="inlineStr">
        <is>
          <t>stall-9</t>
        </is>
      </c>
      <c r="G6378" s="4" t="n"/>
      <c r="H6378" s="4" t="inlineStr">
        <is>
          <t>The farmer cleaned out the horse stalls in the barn</t>
        </is>
      </c>
      <c r="I6378" s="4" t="n"/>
    </row>
    <row r="6379">
      <c r="A6379" s="4" t="n"/>
      <c r="B6379" s="4" t="inlineStr">
        <is>
          <t>B1</t>
        </is>
      </c>
      <c r="C6379" s="4" t="n"/>
      <c r="D6379" s="4" t="n"/>
      <c r="E6379" s="4" t="n"/>
      <c r="F6379" s="4" t="inlineStr">
        <is>
          <t>stall-10</t>
        </is>
      </c>
      <c r="G6379" s="4" t="n"/>
      <c r="H6379" s="4" t="inlineStr">
        <is>
          <t>I bought some handmade jewelry from a stall at the craft fair</t>
        </is>
      </c>
      <c r="I6379" s="4" t="n"/>
    </row>
    <row r="6380">
      <c r="A6380" s="4" t="n"/>
      <c r="B6380" s="4" t="inlineStr">
        <is>
          <t>B1</t>
        </is>
      </c>
      <c r="C6380" s="4" t="n"/>
      <c r="D6380" s="4" t="n"/>
      <c r="E6380" s="4" t="n"/>
      <c r="F6380" s="4" t="inlineStr">
        <is>
          <t>stall-11</t>
        </is>
      </c>
      <c r="G6380" s="4" t="n"/>
      <c r="H6380" s="4" t="inlineStr">
        <is>
          <t>All the (bathroom) stalls were occupied</t>
        </is>
      </c>
      <c r="I6380" s="4" t="n"/>
    </row>
    <row r="6381">
      <c r="A6381" s="4" t="n"/>
      <c r="B6381" s="4" t="inlineStr">
        <is>
          <t>C2</t>
        </is>
      </c>
      <c r="C6381" s="4" t="n"/>
      <c r="D6381" s="4" t="n"/>
      <c r="E6381" s="4" t="n"/>
      <c r="F6381" s="4" t="inlineStr">
        <is>
          <t>stalling-tactic-1</t>
        </is>
      </c>
      <c r="G6381" s="4" t="n"/>
      <c r="H6381" s="4" t="inlineStr">
        <is>
          <t>The student used a stalling tactic during the group project by repeatedly suggesting alternative meeting times and asking for more time to complete their portion, delaying the completion of the assignment</t>
        </is>
      </c>
      <c r="I6381" s="4" t="n"/>
    </row>
    <row r="6382">
      <c r="A6382" s="4" t="n"/>
      <c r="B6382" s="4" t="inlineStr">
        <is>
          <t>C2</t>
        </is>
      </c>
      <c r="C6382" s="4" t="n"/>
      <c r="D6382" s="4" t="n"/>
      <c r="E6382" s="4" t="n"/>
      <c r="F6382" s="4" t="inlineStr">
        <is>
          <t>star-studded-1</t>
        </is>
      </c>
      <c r="G6382" s="4" t="n"/>
      <c r="H6382" s="4" t="inlineStr">
        <is>
          <t>The star-studded cast of the film includes several Academy Award winners</t>
        </is>
      </c>
      <c r="I6382" s="4" t="n"/>
    </row>
    <row r="6383">
      <c r="A6383" s="4" t="n"/>
      <c r="B6383" s="4" t="inlineStr">
        <is>
          <t>C2</t>
        </is>
      </c>
      <c r="C6383" s="4" t="n"/>
      <c r="D6383" s="4" t="n"/>
      <c r="E6383" s="4" t="n"/>
      <c r="F6383" s="4" t="inlineStr">
        <is>
          <t>star-studded-2</t>
        </is>
      </c>
      <c r="G6383" s="4" t="n"/>
      <c r="H6383" s="4" t="inlineStr">
        <is>
          <t>The star-studded event attracted attention from media worldwide</t>
        </is>
      </c>
      <c r="I6383" s="4" t="n"/>
    </row>
    <row r="6384">
      <c r="A6384" s="4" t="n"/>
      <c r="B6384" s="4" t="inlineStr">
        <is>
          <t>C2</t>
        </is>
      </c>
      <c r="C6384" s="4" t="n"/>
      <c r="D6384" s="4" t="n"/>
      <c r="E6384" s="4" t="n"/>
      <c r="F6384" s="4" t="inlineStr">
        <is>
          <t>star-studded-3</t>
        </is>
      </c>
      <c r="G6384" s="4" t="n"/>
      <c r="H6384" s="4" t="inlineStr">
        <is>
          <t>Her birthday party was a star-studded affair, with many celebrities in attendance</t>
        </is>
      </c>
      <c r="I6384" s="4" t="n"/>
    </row>
    <row r="6385">
      <c r="A6385" s="4" t="n"/>
      <c r="B6385" s="4" t="inlineStr">
        <is>
          <t>C2</t>
        </is>
      </c>
      <c r="C6385" s="4" t="n"/>
      <c r="D6385" s="4" t="n"/>
      <c r="E6385" s="4" t="n"/>
      <c r="F6385" s="4" t="inlineStr">
        <is>
          <t>star-studded-4</t>
        </is>
      </c>
      <c r="G6385" s="4" t="n"/>
      <c r="H6385" s="4" t="inlineStr">
        <is>
          <t>The gala featured a star-studded lineup of performers who entertained the audience</t>
        </is>
      </c>
      <c r="I6385" s="4" t="n"/>
    </row>
    <row r="6386">
      <c r="A6386" s="4" t="n"/>
      <c r="B6386" s="4" t="inlineStr">
        <is>
          <t>B2</t>
        </is>
      </c>
      <c r="C6386" s="4" t="n"/>
      <c r="D6386" s="4" t="n"/>
      <c r="E6386" s="4" t="n"/>
      <c r="F6386" s="4" t="inlineStr">
        <is>
          <t>startle-1</t>
        </is>
      </c>
      <c r="G6386" s="4" t="n"/>
      <c r="H6386" s="4" t="inlineStr">
        <is>
          <t>The loud noise from the fireworks startled the sleeping dog</t>
        </is>
      </c>
      <c r="I6386" s="4" t="n"/>
    </row>
    <row r="6387">
      <c r="A6387" s="4" t="n"/>
      <c r="B6387" s="4" t="inlineStr">
        <is>
          <t>C1</t>
        </is>
      </c>
      <c r="C6387" s="4" t="n"/>
      <c r="D6387" s="4" t="n"/>
      <c r="E6387" s="4" t="n"/>
      <c r="F6387" s="4" t="inlineStr">
        <is>
          <t>step-down-1</t>
        </is>
      </c>
      <c r="G6387" s="4" t="n"/>
      <c r="H6387" s="4" t="inlineStr">
        <is>
          <t>After many years of service, she decided to step down as the CEO of the company</t>
        </is>
      </c>
      <c r="I6387" s="4" t="n"/>
    </row>
    <row r="6388">
      <c r="A6388" s="4" t="n"/>
      <c r="B6388" s="4" t="inlineStr">
        <is>
          <t>C1</t>
        </is>
      </c>
      <c r="C6388" s="4" t="n"/>
      <c r="D6388" s="4" t="n"/>
      <c r="E6388" s="4" t="n"/>
      <c r="F6388" s="4" t="inlineStr">
        <is>
          <t>step-down-2</t>
        </is>
      </c>
      <c r="G6388" s="4" t="n"/>
      <c r="H6388" s="4" t="inlineStr">
        <is>
          <t>We all stepped down from the stage of history</t>
        </is>
      </c>
      <c r="I6388" s="4" t="n"/>
    </row>
    <row r="6389">
      <c r="A6389" s="4" t="n"/>
      <c r="B6389" s="4" t="inlineStr">
        <is>
          <t>C1</t>
        </is>
      </c>
      <c r="C6389" s="4" t="n"/>
      <c r="D6389" s="4" t="n"/>
      <c r="E6389" s="4" t="n"/>
      <c r="F6389" s="4" t="inlineStr">
        <is>
          <t>step-down-3</t>
        </is>
      </c>
      <c r="G6389" s="4" t="n"/>
      <c r="H6389" s="4" t="inlineStr">
        <is>
          <t>The governor announced that he would step down due to health reasons</t>
        </is>
      </c>
      <c r="I6389" s="4" t="n"/>
    </row>
    <row r="6390">
      <c r="A6390" s="4" t="n"/>
      <c r="B6390" s="4" t="inlineStr">
        <is>
          <t>C1</t>
        </is>
      </c>
      <c r="C6390" s="4" t="n"/>
      <c r="D6390" s="4" t="n"/>
      <c r="E6390" s="4" t="n"/>
      <c r="F6390" s="4" t="inlineStr">
        <is>
          <t>step-down-4</t>
        </is>
      </c>
      <c r="G6390" s="4" t="n"/>
      <c r="H6390" s="4" t="inlineStr">
        <is>
          <t>After the merger, he had to step down to a less influential role within the organization</t>
        </is>
      </c>
      <c r="I6390" s="4" t="n"/>
    </row>
    <row r="6391">
      <c r="A6391" s="4" t="n"/>
      <c r="B6391" s="4" t="inlineStr">
        <is>
          <t>C1</t>
        </is>
      </c>
      <c r="C6391" s="4" t="n"/>
      <c r="D6391" s="4" t="n"/>
      <c r="E6391" s="4" t="n"/>
      <c r="F6391" s="4" t="inlineStr">
        <is>
          <t>step-down-5</t>
        </is>
      </c>
      <c r="G6391" s="4" t="n"/>
      <c r="H6391" s="4" t="inlineStr">
        <is>
          <t>For lack of raw materials, we had to step down production</t>
        </is>
      </c>
      <c r="I6391" s="4" t="n"/>
    </row>
    <row r="6392">
      <c r="A6392" s="4" t="n"/>
      <c r="B6392" s="4" t="inlineStr">
        <is>
          <t>C1</t>
        </is>
      </c>
      <c r="C6392" s="4" t="n"/>
      <c r="D6392" s="4" t="n"/>
      <c r="E6392" s="4" t="n"/>
      <c r="F6392" s="4" t="inlineStr">
        <is>
          <t>step-down-6</t>
        </is>
      </c>
      <c r="G6392" s="4" t="n"/>
      <c r="H6392" s="4" t="inlineStr">
        <is>
          <t>The team had to step down their expectations after the budget cuts</t>
        </is>
      </c>
      <c r="I6392" s="4" t="n"/>
    </row>
    <row r="6393">
      <c r="A6393" s="4" t="n"/>
      <c r="B6393" s="4" t="inlineStr">
        <is>
          <t>B1</t>
        </is>
      </c>
      <c r="C6393" s="4" t="n"/>
      <c r="D6393" s="4" t="n"/>
      <c r="E6393" s="4" t="n"/>
      <c r="F6393" s="4" t="inlineStr">
        <is>
          <t>stern-1</t>
        </is>
      </c>
      <c r="G6393" s="4" t="n"/>
      <c r="H6393" s="4" t="inlineStr">
        <is>
          <t>The teacher gave the class a stern warning about cheating during the exam</t>
        </is>
      </c>
      <c r="I6393" s="4" t="n"/>
    </row>
    <row r="6394">
      <c r="A6394" s="4" t="n"/>
      <c r="B6394" s="4" t="inlineStr">
        <is>
          <t>B1</t>
        </is>
      </c>
      <c r="C6394" s="4" t="n"/>
      <c r="D6394" s="4" t="n"/>
      <c r="E6394" s="4" t="n"/>
      <c r="F6394" s="4" t="inlineStr">
        <is>
          <t>stern-2</t>
        </is>
      </c>
      <c r="G6394" s="4" t="n"/>
      <c r="H6394" s="4" t="inlineStr">
        <is>
          <t>Her stern expression showed that she was serious about the rules</t>
        </is>
      </c>
      <c r="I6394" s="4" t="n"/>
    </row>
    <row r="6395">
      <c r="A6395" s="4" t="n"/>
      <c r="B6395" s="4" t="inlineStr">
        <is>
          <t>B1</t>
        </is>
      </c>
      <c r="C6395" s="4" t="n"/>
      <c r="D6395" s="4" t="n"/>
      <c r="E6395" s="4" t="n"/>
      <c r="F6395" s="4" t="inlineStr">
        <is>
          <t>stern-3</t>
        </is>
      </c>
      <c r="G6395" s="4" t="n"/>
      <c r="H6395" s="4" t="inlineStr">
        <is>
          <t>The manager’s stern approach to discipline kept the team in line</t>
        </is>
      </c>
      <c r="I6395" s="4" t="n"/>
    </row>
    <row r="6396">
      <c r="A6396" s="4" t="n"/>
      <c r="B6396" s="4" t="inlineStr">
        <is>
          <t>B1</t>
        </is>
      </c>
      <c r="C6396" s="4" t="n"/>
      <c r="D6396" s="4" t="n"/>
      <c r="E6396" s="4" t="n"/>
      <c r="F6396" s="4" t="inlineStr">
        <is>
          <t>stern-4</t>
        </is>
      </c>
      <c r="G6396" s="4" t="n"/>
      <c r="H6396" s="4" t="inlineStr">
        <is>
          <t>He stood at the stern of the boat, watching the waves crash behind them</t>
        </is>
      </c>
      <c r="I6396" s="4" t="n"/>
    </row>
    <row r="6397">
      <c r="A6397" s="4" t="n"/>
      <c r="B6397" s="4" t="inlineStr">
        <is>
          <t>B1</t>
        </is>
      </c>
      <c r="C6397" s="4" t="n"/>
      <c r="D6397" s="4" t="n"/>
      <c r="E6397" s="4" t="n"/>
      <c r="F6397" s="4" t="inlineStr">
        <is>
          <t>stern-5</t>
        </is>
      </c>
      <c r="G6397" s="4" t="n"/>
      <c r="H6397" s="4" t="inlineStr">
        <is>
          <t>The captain called for the crew to gather at the stern to prepare for docking</t>
        </is>
      </c>
      <c r="I6397" s="4" t="n"/>
    </row>
    <row r="6398">
      <c r="A6398" s="4" t="n"/>
      <c r="B6398" s="4" t="inlineStr">
        <is>
          <t>B1</t>
        </is>
      </c>
      <c r="C6398" s="4" t="n"/>
      <c r="D6398" s="4" t="n"/>
      <c r="E6398" s="4" t="n"/>
      <c r="F6398" s="4" t="inlineStr">
        <is>
          <t>stir-1</t>
        </is>
      </c>
      <c r="G6398" s="4" t="n"/>
      <c r="H6398" s="4" t="inlineStr">
        <is>
          <t>Stir the sauce until it thickens</t>
        </is>
      </c>
      <c r="I6398" s="4" t="n"/>
    </row>
    <row r="6399">
      <c r="A6399" s="4" t="n"/>
      <c r="B6399" s="4" t="inlineStr">
        <is>
          <t>B1</t>
        </is>
      </c>
      <c r="C6399" s="4" t="n"/>
      <c r="D6399" s="4" t="n"/>
      <c r="E6399" s="4" t="n"/>
      <c r="F6399" s="4" t="inlineStr">
        <is>
          <t>stow-1</t>
        </is>
      </c>
      <c r="G6399" s="4" t="n"/>
      <c r="H6399" s="4" t="inlineStr">
        <is>
          <t>Please stow your luggage in the overhead compartment before the flight</t>
        </is>
      </c>
      <c r="I6399" s="4" t="n"/>
    </row>
    <row r="6400">
      <c r="A6400" s="4" t="n"/>
      <c r="B6400" s="4" t="inlineStr">
        <is>
          <t>B1</t>
        </is>
      </c>
      <c r="C6400" s="4" t="n"/>
      <c r="D6400" s="4" t="n"/>
      <c r="E6400" s="4" t="n"/>
      <c r="F6400" s="4" t="inlineStr">
        <is>
          <t>stow-2</t>
        </is>
      </c>
      <c r="G6400" s="4" t="n"/>
      <c r="H6400" s="4" t="inlineStr">
        <is>
          <t>They stowed the camping gear in the back of the truck for the trip</t>
        </is>
      </c>
      <c r="I6400" s="4" t="n"/>
    </row>
    <row r="6401">
      <c r="A6401" s="4" t="n"/>
      <c r="B6401" s="4" t="inlineStr">
        <is>
          <t>B1</t>
        </is>
      </c>
      <c r="C6401" s="4" t="n"/>
      <c r="D6401" s="4" t="n"/>
      <c r="E6401" s="4" t="n"/>
      <c r="F6401" s="4" t="inlineStr">
        <is>
          <t>stow-3</t>
        </is>
      </c>
      <c r="G6401" s="4" t="n"/>
      <c r="H6401" s="4" t="inlineStr">
        <is>
          <t>He stowed away the tools after finishing the job</t>
        </is>
      </c>
      <c r="I6401" s="4" t="n"/>
    </row>
    <row r="6402">
      <c r="A6402" s="4" t="n"/>
      <c r="B6402" s="4" t="inlineStr">
        <is>
          <t>B1</t>
        </is>
      </c>
      <c r="C6402" s="4" t="n"/>
      <c r="D6402" s="4" t="n"/>
      <c r="E6402" s="4" t="n"/>
      <c r="F6402" s="4" t="inlineStr">
        <is>
          <t>stow-4</t>
        </is>
      </c>
      <c r="G6402" s="4" t="n"/>
      <c r="H6402" s="4" t="inlineStr">
        <is>
          <t>The sailor stowed the ropes neatly on the deck to prevent tripping</t>
        </is>
      </c>
      <c r="I6402" s="4" t="n"/>
    </row>
    <row r="6403">
      <c r="A6403" s="4" t="n"/>
      <c r="B6403" s="4" t="inlineStr">
        <is>
          <t>B2</t>
        </is>
      </c>
      <c r="C6403" s="4" t="n"/>
      <c r="D6403" s="4" t="n"/>
      <c r="E6403" s="4" t="n"/>
      <c r="F6403" s="4" t="inlineStr">
        <is>
          <t>stowaway-1</t>
        </is>
      </c>
      <c r="G6403" s="4" t="n"/>
      <c r="H6403" s="4" t="inlineStr">
        <is>
          <t>The stowaway was discovered hiding in the cargo hold of the ship</t>
        </is>
      </c>
      <c r="I6403" s="4" t="n"/>
    </row>
    <row r="6404">
      <c r="A6404" s="4" t="n"/>
      <c r="B6404" s="4" t="inlineStr">
        <is>
          <t>B2</t>
        </is>
      </c>
      <c r="C6404" s="4" t="n"/>
      <c r="D6404" s="4" t="n"/>
      <c r="E6404" s="4" t="n"/>
      <c r="F6404" s="4" t="inlineStr">
        <is>
          <t>stowaway-2</t>
        </is>
      </c>
      <c r="G6404" s="4" t="n"/>
      <c r="H6404" s="4" t="inlineStr">
        <is>
          <t>Authorities apprehended the stowaway as he tried to escape from the plane after landing</t>
        </is>
      </c>
      <c r="I6404" s="4" t="n"/>
    </row>
    <row r="6405">
      <c r="A6405" s="4" t="n"/>
      <c r="B6405" s="4" t="inlineStr">
        <is>
          <t>C1</t>
        </is>
      </c>
      <c r="C6405" s="4" t="n"/>
      <c r="D6405" s="4" t="n"/>
      <c r="E6405" s="4" t="n"/>
      <c r="F6405" s="4" t="inlineStr">
        <is>
          <t>stow-away-1</t>
        </is>
      </c>
      <c r="G6405" s="4" t="n"/>
      <c r="H6405" s="4" t="inlineStr">
        <is>
          <t>They decided to stow away on the cargo ship to reach the distant island</t>
        </is>
      </c>
      <c r="I6405" s="4" t="n"/>
    </row>
    <row r="6406">
      <c r="A6406" s="4" t="n"/>
      <c r="B6406" s="4" t="inlineStr">
        <is>
          <t>C1</t>
        </is>
      </c>
      <c r="C6406" s="4" t="n"/>
      <c r="D6406" s="4" t="n"/>
      <c r="E6406" s="4" t="n"/>
      <c r="F6406" s="4" t="inlineStr">
        <is>
          <t>stow-away-2</t>
        </is>
      </c>
      <c r="G6406" s="4" t="n"/>
      <c r="H6406" s="4" t="inlineStr">
        <is>
          <t>The young boy managed to stow away in the luggage compartment of the bus</t>
        </is>
      </c>
      <c r="I6406" s="4" t="n"/>
    </row>
    <row r="6407">
      <c r="A6407" s="4" t="n"/>
      <c r="B6407" s="4" t="inlineStr">
        <is>
          <t>C1</t>
        </is>
      </c>
      <c r="C6407" s="4" t="n"/>
      <c r="D6407" s="4" t="n"/>
      <c r="E6407" s="4" t="n"/>
      <c r="F6407" s="4" t="inlineStr">
        <is>
          <t>stow-away-3</t>
        </is>
      </c>
      <c r="G6407" s="4" t="n"/>
      <c r="H6407" s="4" t="inlineStr">
        <is>
          <t>Make sure to stow away your gear before the storm hits</t>
        </is>
      </c>
      <c r="I6407" s="4" t="n"/>
    </row>
    <row r="6408">
      <c r="A6408" s="4" t="n"/>
      <c r="B6408" s="4" t="inlineStr">
        <is>
          <t>C1</t>
        </is>
      </c>
      <c r="C6408" s="4" t="n"/>
      <c r="D6408" s="4" t="n"/>
      <c r="E6408" s="4" t="n"/>
      <c r="F6408" s="4" t="inlineStr">
        <is>
          <t>stow-away-4</t>
        </is>
      </c>
      <c r="G6408" s="4" t="n"/>
      <c r="H6408" s="4" t="inlineStr">
        <is>
          <t>She stowed away the extra blankets in the storage bin under the bed</t>
        </is>
      </c>
      <c r="I6408" s="4" t="n"/>
    </row>
    <row r="6409">
      <c r="A6409" s="4" t="n"/>
      <c r="B6409" s="4" t="inlineStr">
        <is>
          <t>B1</t>
        </is>
      </c>
      <c r="C6409" s="4" t="n"/>
      <c r="D6409" s="4" t="n"/>
      <c r="E6409" s="4" t="n"/>
      <c r="F6409" s="4" t="inlineStr">
        <is>
          <t>strain-1</t>
        </is>
      </c>
      <c r="G6409" s="4" t="n"/>
      <c r="H6409" s="4" t="inlineStr">
        <is>
          <t>A new strain of virus has emerged</t>
        </is>
      </c>
      <c r="I6409" s="4" t="n"/>
    </row>
    <row r="6410">
      <c r="A6410" s="4" t="n"/>
      <c r="B6410" s="4" t="inlineStr">
        <is>
          <t>B1</t>
        </is>
      </c>
      <c r="C6410" s="4" t="n"/>
      <c r="D6410" s="4" t="n"/>
      <c r="E6410" s="4" t="n"/>
      <c r="F6410" s="4" t="inlineStr">
        <is>
          <t>strain-2</t>
        </is>
      </c>
      <c r="G6410" s="4" t="n"/>
      <c r="H6410" s="4" t="inlineStr">
        <is>
          <t>The intense workload put a strain on her mental health</t>
        </is>
      </c>
      <c r="I6410" s="4" t="n"/>
    </row>
    <row r="6411">
      <c r="A6411" s="4" t="n"/>
      <c r="B6411" s="4" t="inlineStr">
        <is>
          <t>B1</t>
        </is>
      </c>
      <c r="C6411" s="4" t="n"/>
      <c r="D6411" s="4" t="n"/>
      <c r="E6411" s="4" t="n"/>
      <c r="F6411" s="4" t="inlineStr">
        <is>
          <t>strain-3</t>
        </is>
      </c>
      <c r="G6411" s="4" t="n"/>
      <c r="H6411" s="4" t="inlineStr">
        <is>
          <t>There's a strain of jealousy in her voice</t>
        </is>
      </c>
      <c r="I6411" s="4" t="n"/>
    </row>
    <row r="6412">
      <c r="A6412" s="4" t="n"/>
      <c r="B6412" s="4" t="inlineStr">
        <is>
          <t>B1</t>
        </is>
      </c>
      <c r="C6412" s="4" t="n"/>
      <c r="D6412" s="4" t="n"/>
      <c r="E6412" s="4" t="n"/>
      <c r="F6412" s="4" t="inlineStr">
        <is>
          <t>strain-4</t>
        </is>
      </c>
      <c r="G6412" s="4" t="n"/>
      <c r="H6412" s="4" t="inlineStr">
        <is>
          <t>They relaxed to the strains of a piano</t>
        </is>
      </c>
      <c r="I6412" s="4" t="n"/>
    </row>
    <row r="6413">
      <c r="A6413" s="4" t="n"/>
      <c r="B6413" s="4" t="inlineStr">
        <is>
          <t>B1</t>
        </is>
      </c>
      <c r="C6413" s="4" t="n"/>
      <c r="D6413" s="4" t="n"/>
      <c r="E6413" s="4" t="n"/>
      <c r="F6413" s="4" t="inlineStr">
        <is>
          <t>strain-5</t>
        </is>
      </c>
      <c r="G6413" s="4" t="n"/>
      <c r="H6413" s="4" t="inlineStr">
        <is>
          <t>He experienced a muscle strain after lifting heavy weights</t>
        </is>
      </c>
      <c r="I6413" s="4" t="n"/>
    </row>
    <row r="6414">
      <c r="A6414" s="4" t="n"/>
      <c r="B6414" s="4" t="inlineStr">
        <is>
          <t>B1</t>
        </is>
      </c>
      <c r="C6414" s="4" t="n"/>
      <c r="D6414" s="4" t="n"/>
      <c r="E6414" s="4" t="n"/>
      <c r="F6414" s="4" t="inlineStr">
        <is>
          <t>strain-6</t>
        </is>
      </c>
      <c r="G6414" s="4" t="n"/>
      <c r="H6414" s="4" t="inlineStr">
        <is>
          <t>Lifting the heavy box strained his back</t>
        </is>
      </c>
      <c r="I6414" s="4" t="n"/>
    </row>
    <row r="6415">
      <c r="A6415" s="4" t="n"/>
      <c r="B6415" s="4" t="inlineStr">
        <is>
          <t>B1</t>
        </is>
      </c>
      <c r="C6415" s="4" t="n"/>
      <c r="D6415" s="4" t="n"/>
      <c r="E6415" s="4" t="n"/>
      <c r="F6415" s="4" t="inlineStr">
        <is>
          <t>strain-7</t>
        </is>
      </c>
      <c r="G6415" s="4" t="n"/>
      <c r="H6415" s="4" t="inlineStr">
        <is>
          <t>The people in the back of the room strained to hear the speaker</t>
        </is>
      </c>
      <c r="I6415" s="4" t="n"/>
    </row>
    <row r="6416">
      <c r="A6416" s="4" t="n"/>
      <c r="B6416" s="4" t="inlineStr">
        <is>
          <t>B1</t>
        </is>
      </c>
      <c r="C6416" s="4" t="n"/>
      <c r="D6416" s="4" t="n"/>
      <c r="E6416" s="4" t="n"/>
      <c r="F6416" s="4" t="inlineStr">
        <is>
          <t>strain-8</t>
        </is>
      </c>
      <c r="G6416" s="4" t="n"/>
      <c r="H6416" s="4" t="inlineStr">
        <is>
          <t>Don’t strain yourself trying to think of the answer</t>
        </is>
      </c>
      <c r="I6416" s="4" t="n"/>
    </row>
    <row r="6417">
      <c r="A6417" s="4" t="n"/>
      <c r="B6417" s="4" t="inlineStr">
        <is>
          <t>B1</t>
        </is>
      </c>
      <c r="C6417" s="4" t="n"/>
      <c r="D6417" s="4" t="n"/>
      <c r="E6417" s="4" t="n"/>
      <c r="F6417" s="4" t="inlineStr">
        <is>
          <t>strain-9</t>
        </is>
      </c>
      <c r="G6417" s="4" t="n"/>
      <c r="H6417" s="4" t="inlineStr">
        <is>
          <t>Don’t strain yourself trying to move the couch</t>
        </is>
      </c>
      <c r="I6417" s="4" t="n"/>
    </row>
    <row r="6418">
      <c r="A6418" s="4" t="n"/>
      <c r="B6418" s="4" t="inlineStr">
        <is>
          <t>B1</t>
        </is>
      </c>
      <c r="C6418" s="4" t="n"/>
      <c r="D6418" s="4" t="n"/>
      <c r="E6418" s="4" t="n"/>
      <c r="F6418" s="4" t="inlineStr">
        <is>
          <t>strand-1</t>
        </is>
      </c>
      <c r="G6418" s="4" t="n"/>
      <c r="H6418" s="4" t="inlineStr">
        <is>
          <t>The artist carefully selected strands of wool in various colors to weave into a vibrant tapestry</t>
        </is>
      </c>
      <c r="I6418" s="4" t="n"/>
    </row>
    <row r="6419">
      <c r="A6419" s="4" t="n"/>
      <c r="B6419" s="4" t="inlineStr">
        <is>
          <t>B1</t>
        </is>
      </c>
      <c r="C6419" s="4" t="n"/>
      <c r="D6419" s="4" t="n"/>
      <c r="E6419" s="4" t="n"/>
      <c r="F6419" s="4" t="inlineStr">
        <is>
          <t>strand-2</t>
        </is>
      </c>
      <c r="G6419" s="4" t="n"/>
      <c r="H6419" s="4" t="inlineStr">
        <is>
          <t>The scientist analyzed each strand of DNA to understand the genetic makeup of the organism</t>
        </is>
      </c>
      <c r="I6419" s="4" t="n"/>
    </row>
    <row r="6420">
      <c r="A6420" s="4" t="n"/>
      <c r="B6420" s="4" t="inlineStr">
        <is>
          <t>B1</t>
        </is>
      </c>
      <c r="C6420" s="4" t="n"/>
      <c r="D6420" s="4" t="n"/>
      <c r="E6420" s="4" t="n"/>
      <c r="F6420" s="4" t="inlineStr">
        <is>
          <t>strand-3</t>
        </is>
      </c>
      <c r="G6420" s="4" t="n"/>
      <c r="H6420" s="4" t="inlineStr">
        <is>
          <t>As the discussion progressed, we explored different strands of thought, each leading us to a deeper understanding of the issue at hand</t>
        </is>
      </c>
      <c r="I6420" s="4" t="n"/>
    </row>
    <row r="6421">
      <c r="A6421" s="4" t="n"/>
      <c r="B6421" s="4" t="inlineStr">
        <is>
          <t>B2</t>
        </is>
      </c>
      <c r="C6421" s="4" t="n"/>
      <c r="D6421" s="4" t="n"/>
      <c r="E6421" s="4" t="n"/>
      <c r="F6421" s="4" t="inlineStr">
        <is>
          <t>strategic-1</t>
        </is>
      </c>
      <c r="G6421" s="4" t="n"/>
      <c r="H6421" s="4" t="inlineStr">
        <is>
          <t>The company made a strategic decision to expand into international markets</t>
        </is>
      </c>
      <c r="I6421" s="4" t="n"/>
    </row>
    <row r="6422">
      <c r="A6422" s="4" t="n"/>
      <c r="B6422" s="4" t="inlineStr">
        <is>
          <t>B2</t>
        </is>
      </c>
      <c r="C6422" s="4" t="n"/>
      <c r="D6422" s="4" t="n"/>
      <c r="E6422" s="4" t="n"/>
      <c r="F6422" s="4" t="inlineStr">
        <is>
          <t>strategic-2</t>
        </is>
      </c>
      <c r="G6422" s="4" t="n"/>
      <c r="H6422" s="4" t="inlineStr">
        <is>
          <t>His strategic thinking helped the team win the championship</t>
        </is>
      </c>
      <c r="I6422" s="4" t="n"/>
    </row>
    <row r="6423">
      <c r="A6423" s="4" t="n"/>
      <c r="B6423" s="4" t="inlineStr">
        <is>
          <t>B2</t>
        </is>
      </c>
      <c r="C6423" s="4" t="n"/>
      <c r="D6423" s="4" t="n"/>
      <c r="E6423" s="4" t="n"/>
      <c r="F6423" s="4" t="inlineStr">
        <is>
          <t>strategic-3</t>
        </is>
      </c>
      <c r="G6423" s="4" t="n"/>
      <c r="H6423" s="4" t="inlineStr">
        <is>
          <t>The general outlined a strategic plan for the upcoming battle</t>
        </is>
      </c>
      <c r="I6423" s="4" t="n"/>
    </row>
    <row r="6424">
      <c r="A6424" s="4" t="n"/>
      <c r="B6424" s="4" t="inlineStr">
        <is>
          <t>B2</t>
        </is>
      </c>
      <c r="C6424" s="4" t="n"/>
      <c r="D6424" s="4" t="n"/>
      <c r="E6424" s="4" t="n"/>
      <c r="F6424" s="4" t="inlineStr">
        <is>
          <t>strategic-4</t>
        </is>
      </c>
      <c r="G6424" s="4" t="n"/>
      <c r="H6424" s="4" t="inlineStr">
        <is>
          <t>The new policy is part of a broader strategic initiative to improve healthcare</t>
        </is>
      </c>
      <c r="I6424" s="4" t="n"/>
    </row>
    <row r="6425">
      <c r="A6425" s="4" t="n"/>
      <c r="B6425" s="4" t="inlineStr">
        <is>
          <t>B2</t>
        </is>
      </c>
      <c r="C6425" s="4" t="n"/>
      <c r="D6425" s="4" t="n"/>
      <c r="E6425" s="4" t="n"/>
      <c r="F6425" s="4" t="inlineStr">
        <is>
          <t>strategic-5</t>
        </is>
      </c>
      <c r="G6425" s="4" t="n"/>
      <c r="H6425" s="4" t="inlineStr">
        <is>
          <t>The placement of the city near the river was strategic for trade</t>
        </is>
      </c>
      <c r="I6425" s="4" t="n"/>
    </row>
    <row r="6426">
      <c r="A6426" s="4" t="n"/>
      <c r="B6426" s="4" t="inlineStr">
        <is>
          <t>B2</t>
        </is>
      </c>
      <c r="C6426" s="4" t="n"/>
      <c r="D6426" s="4" t="n"/>
      <c r="E6426" s="4" t="n"/>
      <c r="F6426" s="4" t="inlineStr">
        <is>
          <t>strategic-6</t>
        </is>
      </c>
      <c r="G6426" s="4" t="n"/>
      <c r="H6426" s="4" t="inlineStr">
        <is>
          <t>Choosing the right time to launch the product was a strategic move</t>
        </is>
      </c>
      <c r="I6426" s="4" t="n"/>
    </row>
    <row r="6427">
      <c r="A6427" s="4" t="n"/>
      <c r="B6427" s="4" t="inlineStr">
        <is>
          <t>B2</t>
        </is>
      </c>
      <c r="C6427" s="4" t="n"/>
      <c r="D6427" s="4" t="n"/>
      <c r="E6427" s="4" t="n"/>
      <c r="F6427" s="4" t="inlineStr">
        <is>
          <t>strategic-7</t>
        </is>
      </c>
      <c r="G6427" s="4" t="n"/>
      <c r="H6427" s="4" t="inlineStr">
        <is>
          <t>They took strategic steps to ensure the success of the project</t>
        </is>
      </c>
      <c r="I6427" s="4" t="n"/>
    </row>
    <row r="6428">
      <c r="A6428" s="4" t="n"/>
      <c r="B6428" s="4" t="inlineStr">
        <is>
          <t>B1</t>
        </is>
      </c>
      <c r="C6428" s="4" t="n"/>
      <c r="D6428" s="4" t="n"/>
      <c r="E6428" s="4" t="n"/>
      <c r="F6428" s="4" t="inlineStr">
        <is>
          <t>stray-1</t>
        </is>
      </c>
      <c r="G6428" s="4" t="n"/>
      <c r="H6428" s="4" t="inlineStr">
        <is>
          <t>The shelter takes in strays and helps them find new homes</t>
        </is>
      </c>
      <c r="I6428" s="4" t="n"/>
    </row>
    <row r="6429">
      <c r="A6429" s="4" t="n"/>
      <c r="B6429" s="4" t="inlineStr">
        <is>
          <t>B1</t>
        </is>
      </c>
      <c r="C6429" s="4" t="n"/>
      <c r="D6429" s="4" t="n"/>
      <c r="E6429" s="4" t="n"/>
      <c r="F6429" s="4" t="inlineStr">
        <is>
          <t>stray-2</t>
        </is>
      </c>
      <c r="G6429" s="4" t="n"/>
      <c r="H6429" s="4" t="inlineStr">
        <is>
          <t>After losing his job and breaking up with his long-term partner, John felt like a stray in the bustling city, unsure of where he belonged</t>
        </is>
      </c>
      <c r="I6429" s="4" t="n"/>
    </row>
    <row r="6430">
      <c r="A6430" s="4" t="n"/>
      <c r="B6430" s="4" t="inlineStr">
        <is>
          <t>B1</t>
        </is>
      </c>
      <c r="C6430" s="4" t="n"/>
      <c r="D6430" s="4" t="n"/>
      <c r="E6430" s="4" t="n"/>
      <c r="F6430" s="4" t="inlineStr">
        <is>
          <t>stray-3</t>
        </is>
      </c>
      <c r="G6430" s="4" t="n"/>
      <c r="H6430" s="4" t="inlineStr">
        <is>
          <t>During the hike, the group warned each other not to stray from the marked trail</t>
        </is>
      </c>
      <c r="I6430" s="4" t="n"/>
    </row>
    <row r="6431">
      <c r="A6431" s="4" t="n"/>
      <c r="B6431" s="4" t="inlineStr">
        <is>
          <t>B1</t>
        </is>
      </c>
      <c r="C6431" s="4" t="n"/>
      <c r="D6431" s="4" t="n"/>
      <c r="E6431" s="4" t="n"/>
      <c r="F6431" s="4" t="inlineStr">
        <is>
          <t>stray-4</t>
        </is>
      </c>
      <c r="G6431" s="4" t="n"/>
      <c r="H6431" s="4" t="inlineStr">
        <is>
          <t>The dog strayed from its owner while they were out for a walk</t>
        </is>
      </c>
      <c r="I6431" s="4" t="n"/>
    </row>
    <row r="6432">
      <c r="A6432" s="4" t="n"/>
      <c r="B6432" s="4" t="inlineStr">
        <is>
          <t>B1</t>
        </is>
      </c>
      <c r="C6432" s="4" t="n"/>
      <c r="D6432" s="4" t="n"/>
      <c r="E6432" s="4" t="n"/>
      <c r="F6432" s="4" t="inlineStr">
        <is>
          <t>stray-5</t>
        </is>
      </c>
      <c r="G6432" s="4" t="n"/>
      <c r="H6432" s="4" t="inlineStr">
        <is>
          <t>The child strayed from her parents in the crowded mall but was quickly found by a security guard</t>
        </is>
      </c>
      <c r="I6432" s="4" t="n"/>
    </row>
    <row r="6433">
      <c r="A6433" s="4" t="n"/>
      <c r="B6433" s="4" t="inlineStr">
        <is>
          <t>B1</t>
        </is>
      </c>
      <c r="C6433" s="4" t="n"/>
      <c r="D6433" s="4" t="n"/>
      <c r="E6433" s="4" t="n"/>
      <c r="F6433" s="4" t="inlineStr">
        <is>
          <t>stray-6</t>
        </is>
      </c>
      <c r="G6433" s="4" t="n"/>
      <c r="H6433" s="4" t="inlineStr">
        <is>
          <t>Let's try to stay focused and not stray too far from the main objective of this meeting</t>
        </is>
      </c>
      <c r="I6433" s="4" t="n"/>
    </row>
    <row r="6434">
      <c r="A6434" s="4" t="n"/>
      <c r="B6434" s="4" t="inlineStr">
        <is>
          <t>B1</t>
        </is>
      </c>
      <c r="C6434" s="4" t="n"/>
      <c r="D6434" s="4" t="n"/>
      <c r="E6434" s="4" t="n"/>
      <c r="F6434" s="4" t="inlineStr">
        <is>
          <t>stray-7</t>
        </is>
      </c>
      <c r="G6434" s="4" t="n"/>
      <c r="H6434" s="4" t="inlineStr">
        <is>
          <t>I tried to stay focused on my work, but my mind kept straying to thoughts of my upcoming vacation</t>
        </is>
      </c>
      <c r="I6434" s="4" t="n"/>
    </row>
    <row r="6435">
      <c r="A6435" s="4" t="n"/>
      <c r="B6435" s="4" t="inlineStr">
        <is>
          <t>B1</t>
        </is>
      </c>
      <c r="C6435" s="4" t="n"/>
      <c r="D6435" s="4" t="n"/>
      <c r="E6435" s="4" t="n"/>
      <c r="F6435" s="4" t="inlineStr">
        <is>
          <t>stray-8</t>
        </is>
      </c>
      <c r="G6435" s="4" t="n"/>
      <c r="H6435" s="4" t="inlineStr">
        <is>
          <t>The journalist's investigation into the politician's personal life strayed beyond acceptable limits, raising concerns about invasion of privacy</t>
        </is>
      </c>
      <c r="I6435" s="4" t="n"/>
    </row>
    <row r="6436">
      <c r="A6436" s="4" t="n"/>
      <c r="B6436" s="4" t="inlineStr">
        <is>
          <t>B1</t>
        </is>
      </c>
      <c r="C6436" s="4" t="n"/>
      <c r="D6436" s="4" t="n"/>
      <c r="E6436" s="4" t="n"/>
      <c r="F6436" s="4" t="inlineStr">
        <is>
          <t>stray-9</t>
        </is>
      </c>
      <c r="G6436" s="4" t="n"/>
      <c r="H6436" s="4" t="inlineStr">
        <is>
          <t>He was a mentor who guided young people who strayed back into a more positive trajectory</t>
        </is>
      </c>
      <c r="I6436" s="4" t="n"/>
    </row>
    <row r="6437">
      <c r="A6437" s="4" t="n"/>
      <c r="B6437" s="4" t="inlineStr">
        <is>
          <t>B2</t>
        </is>
      </c>
      <c r="C6437" s="4" t="inlineStr">
        <is>
          <t>行為與心理</t>
        </is>
      </c>
      <c r="D6437" s="4" t="inlineStr">
        <is>
          <t>動作</t>
        </is>
      </c>
      <c r="E6437" s="4" t="inlineStr"/>
      <c r="F6437" s="4" t="inlineStr">
        <is>
          <t>strike-1</t>
        </is>
      </c>
      <c r="G6437" s="4" t="n"/>
      <c r="H6437" s="4" t="inlineStr">
        <is>
          <t>He struck the ball with great force</t>
        </is>
      </c>
      <c r="I6437" s="4" t="n"/>
    </row>
    <row r="6438">
      <c r="A6438" s="4" t="n"/>
      <c r="B6438" s="4" t="inlineStr">
        <is>
          <t>B2</t>
        </is>
      </c>
      <c r="C6438" s="4" t="inlineStr">
        <is>
          <t>行為與心理</t>
        </is>
      </c>
      <c r="D6438" s="4" t="inlineStr">
        <is>
          <t>動作</t>
        </is>
      </c>
      <c r="E6438" s="4" t="inlineStr"/>
      <c r="F6438" s="4" t="inlineStr">
        <is>
          <t>strike-2</t>
        </is>
      </c>
      <c r="G6438" s="4" t="n"/>
      <c r="H6438" s="4" t="inlineStr">
        <is>
          <t>The hammer struck the nail perfectly</t>
        </is>
      </c>
      <c r="I6438" s="4" t="n"/>
    </row>
    <row r="6439">
      <c r="A6439" s="4" t="n"/>
      <c r="B6439" s="4" t="inlineStr">
        <is>
          <t>B2</t>
        </is>
      </c>
      <c r="C6439" s="4" t="inlineStr">
        <is>
          <t>行為與心理</t>
        </is>
      </c>
      <c r="D6439" s="4" t="inlineStr">
        <is>
          <t>動作</t>
        </is>
      </c>
      <c r="E6439" s="4" t="inlineStr"/>
      <c r="F6439" s="4" t="inlineStr">
        <is>
          <t>strike-3</t>
        </is>
      </c>
      <c r="G6439" s="4" t="n"/>
      <c r="H6439" s="4" t="inlineStr">
        <is>
          <t>Lightning struck the tree during the storm</t>
        </is>
      </c>
      <c r="I6439" s="4" t="n"/>
    </row>
    <row r="6440">
      <c r="A6440" s="4" t="n"/>
      <c r="B6440" s="4" t="inlineStr">
        <is>
          <t>B2</t>
        </is>
      </c>
      <c r="C6440" s="4" t="inlineStr">
        <is>
          <t>行為與心理</t>
        </is>
      </c>
      <c r="D6440" s="4" t="inlineStr">
        <is>
          <t>動作</t>
        </is>
      </c>
      <c r="E6440" s="4" t="inlineStr"/>
      <c r="F6440" s="4" t="inlineStr">
        <is>
          <t>strike-4</t>
        </is>
      </c>
      <c r="G6440" s="4" t="n"/>
      <c r="H6440" s="4" t="inlineStr">
        <is>
          <t>A terrible illness struck the village</t>
        </is>
      </c>
      <c r="I6440" s="4" t="n"/>
    </row>
    <row r="6441">
      <c r="A6441" s="4" t="n"/>
      <c r="B6441" s="4" t="inlineStr">
        <is>
          <t>B2</t>
        </is>
      </c>
      <c r="C6441" s="4" t="inlineStr">
        <is>
          <t>行為與心理</t>
        </is>
      </c>
      <c r="D6441" s="4" t="inlineStr">
        <is>
          <t>動作</t>
        </is>
      </c>
      <c r="E6441" s="4" t="inlineStr"/>
      <c r="F6441" s="4" t="inlineStr">
        <is>
          <t>strike-5</t>
        </is>
      </c>
      <c r="G6441" s="4" t="n"/>
      <c r="H6441" s="4" t="inlineStr">
        <is>
          <t>The news struck him like a shock</t>
        </is>
      </c>
      <c r="I6441" s="4" t="n"/>
    </row>
    <row r="6442">
      <c r="A6442" s="4" t="n"/>
      <c r="B6442" s="4" t="inlineStr">
        <is>
          <t>B2</t>
        </is>
      </c>
      <c r="C6442" s="4" t="inlineStr">
        <is>
          <t>行為與心理</t>
        </is>
      </c>
      <c r="D6442" s="4" t="inlineStr">
        <is>
          <t>動作</t>
        </is>
      </c>
      <c r="E6442" s="4" t="inlineStr"/>
      <c r="F6442" s="4" t="inlineStr">
        <is>
          <t>strike-6</t>
        </is>
      </c>
      <c r="G6442" s="4" t="n"/>
      <c r="H6442" s="4" t="inlineStr">
        <is>
          <t>An idea suddenly struck her</t>
        </is>
      </c>
      <c r="I6442" s="4" t="n"/>
    </row>
    <row r="6443">
      <c r="A6443" s="4" t="n"/>
      <c r="B6443" s="4" t="inlineStr">
        <is>
          <t>B2</t>
        </is>
      </c>
      <c r="C6443" s="4" t="inlineStr">
        <is>
          <t>行為與心理</t>
        </is>
      </c>
      <c r="D6443" s="4" t="inlineStr">
        <is>
          <t>動作</t>
        </is>
      </c>
      <c r="E6443" s="4" t="inlineStr"/>
      <c r="F6443" s="4" t="inlineStr">
        <is>
          <t>strike-7</t>
        </is>
      </c>
      <c r="G6443" s="4" t="n"/>
      <c r="H6443" s="4" t="inlineStr">
        <is>
          <t>The army struck the enemy’s base at night</t>
        </is>
      </c>
      <c r="I6443" s="4" t="n"/>
    </row>
    <row r="6444">
      <c r="A6444" s="4" t="n"/>
      <c r="B6444" s="4" t="inlineStr">
        <is>
          <t>B2</t>
        </is>
      </c>
      <c r="C6444" s="4" t="inlineStr">
        <is>
          <t>行為與心理</t>
        </is>
      </c>
      <c r="D6444" s="4" t="inlineStr">
        <is>
          <t>動作</t>
        </is>
      </c>
      <c r="E6444" s="4" t="inlineStr"/>
      <c r="F6444" s="4" t="inlineStr">
        <is>
          <t>strike-8</t>
        </is>
      </c>
      <c r="G6444" s="4" t="n"/>
      <c r="H6444" s="4" t="inlineStr">
        <is>
          <t>The rebels struck without warning</t>
        </is>
      </c>
      <c r="I6444" s="4" t="n"/>
    </row>
    <row r="6445">
      <c r="A6445" s="4" t="n"/>
      <c r="B6445" s="4" t="inlineStr">
        <is>
          <t>B2</t>
        </is>
      </c>
      <c r="C6445" s="4" t="inlineStr">
        <is>
          <t>行為與心理</t>
        </is>
      </c>
      <c r="D6445" s="4" t="inlineStr">
        <is>
          <t>動作</t>
        </is>
      </c>
      <c r="E6445" s="4" t="inlineStr"/>
      <c r="F6445" s="4" t="inlineStr">
        <is>
          <t>strike-9</t>
        </is>
      </c>
      <c r="G6445" s="4" t="n"/>
      <c r="H6445" s="4" t="inlineStr">
        <is>
          <t>His kindness struck me as genuine</t>
        </is>
      </c>
      <c r="I6445" s="4" t="n"/>
    </row>
    <row r="6446">
      <c r="A6446" s="4" t="n"/>
      <c r="B6446" s="4" t="inlineStr">
        <is>
          <t>B2</t>
        </is>
      </c>
      <c r="C6446" s="4" t="inlineStr">
        <is>
          <t>行為與心理</t>
        </is>
      </c>
      <c r="D6446" s="4" t="inlineStr">
        <is>
          <t>動作</t>
        </is>
      </c>
      <c r="E6446" s="4" t="inlineStr"/>
      <c r="F6446" s="4" t="inlineStr">
        <is>
          <t>strike-10</t>
        </is>
      </c>
      <c r="G6446" s="4" t="n"/>
      <c r="H6446" s="4" t="inlineStr">
        <is>
          <t>It struck her that she had made a mistake</t>
        </is>
      </c>
      <c r="I6446" s="4" t="n"/>
    </row>
    <row r="6447">
      <c r="A6447" s="4" t="n"/>
      <c r="B6447" s="4" t="inlineStr">
        <is>
          <t>B2</t>
        </is>
      </c>
      <c r="C6447" s="4" t="inlineStr">
        <is>
          <t>行為與心理</t>
        </is>
      </c>
      <c r="D6447" s="4" t="inlineStr">
        <is>
          <t>動作</t>
        </is>
      </c>
      <c r="E6447" s="4" t="inlineStr"/>
      <c r="F6447" s="4" t="inlineStr">
        <is>
          <t>strike-11</t>
        </is>
      </c>
      <c r="G6447" s="4" t="n"/>
      <c r="H6447" s="4" t="inlineStr">
        <is>
          <t>The judge struck the statement from the record</t>
        </is>
      </c>
      <c r="I6447" s="4" t="n"/>
    </row>
    <row r="6448">
      <c r="A6448" s="4" t="n"/>
      <c r="B6448" s="4" t="inlineStr">
        <is>
          <t>B2</t>
        </is>
      </c>
      <c r="C6448" s="4" t="inlineStr">
        <is>
          <t>行為與心理</t>
        </is>
      </c>
      <c r="D6448" s="4" t="inlineStr">
        <is>
          <t>動作</t>
        </is>
      </c>
      <c r="E6448" s="4" t="inlineStr"/>
      <c r="F6448" s="4" t="inlineStr">
        <is>
          <t>strike-12</t>
        </is>
      </c>
      <c r="G6448" s="4" t="n"/>
      <c r="H6448" s="4" t="inlineStr">
        <is>
          <t>His name was struck off the list</t>
        </is>
      </c>
      <c r="I6448" s="4" t="n"/>
    </row>
    <row r="6449">
      <c r="A6449" s="4" t="n"/>
      <c r="B6449" s="4" t="inlineStr">
        <is>
          <t>B2</t>
        </is>
      </c>
      <c r="C6449" s="4" t="inlineStr">
        <is>
          <t>行為與心理</t>
        </is>
      </c>
      <c r="D6449" s="4" t="inlineStr">
        <is>
          <t>動作</t>
        </is>
      </c>
      <c r="E6449" s="4" t="inlineStr"/>
      <c r="F6449" s="4" t="inlineStr">
        <is>
          <t>strike-13</t>
        </is>
      </c>
      <c r="G6449" s="4" t="n"/>
      <c r="H6449" s="4" t="inlineStr">
        <is>
          <t>The workers decided to strike for better wages</t>
        </is>
      </c>
      <c r="I6449" s="4" t="n"/>
    </row>
    <row r="6450">
      <c r="A6450" s="4" t="n"/>
      <c r="B6450" s="4" t="inlineStr">
        <is>
          <t>B2</t>
        </is>
      </c>
      <c r="C6450" s="4" t="inlineStr">
        <is>
          <t>行為與心理</t>
        </is>
      </c>
      <c r="D6450" s="4" t="inlineStr">
        <is>
          <t>動作</t>
        </is>
      </c>
      <c r="E6450" s="4" t="inlineStr"/>
      <c r="F6450" s="4" t="inlineStr">
        <is>
          <t>strike-14</t>
        </is>
      </c>
      <c r="G6450" s="4" t="n"/>
      <c r="H6450" s="4" t="inlineStr">
        <is>
          <t>The teachers are striking against unfair policies</t>
        </is>
      </c>
      <c r="I6450" s="4" t="n"/>
    </row>
    <row r="6451">
      <c r="A6451" s="4" t="n"/>
      <c r="B6451" s="4" t="inlineStr">
        <is>
          <t>B2</t>
        </is>
      </c>
      <c r="C6451" s="4" t="inlineStr">
        <is>
          <t>行為與心理</t>
        </is>
      </c>
      <c r="D6451" s="4" t="inlineStr">
        <is>
          <t>動作</t>
        </is>
      </c>
      <c r="E6451" s="4" t="inlineStr"/>
      <c r="F6451" s="4" t="inlineStr">
        <is>
          <t>strike-15</t>
        </is>
      </c>
      <c r="G6451" s="4" t="n"/>
      <c r="H6451" s="4" t="inlineStr">
        <is>
          <t>He struck a match to light the candle</t>
        </is>
      </c>
      <c r="I6451" s="4" t="n"/>
    </row>
    <row r="6452">
      <c r="A6452" s="4" t="n"/>
      <c r="B6452" s="4" t="inlineStr">
        <is>
          <t>B2</t>
        </is>
      </c>
      <c r="C6452" s="4" t="inlineStr">
        <is>
          <t>行為與心理</t>
        </is>
      </c>
      <c r="D6452" s="4" t="inlineStr">
        <is>
          <t>動作</t>
        </is>
      </c>
      <c r="E6452" s="4" t="inlineStr"/>
      <c r="F6452" s="4" t="inlineStr">
        <is>
          <t>strike-16</t>
        </is>
      </c>
      <c r="G6452" s="4" t="n"/>
      <c r="H6452" s="4" t="inlineStr">
        <is>
          <t>The clock struck twelve at midnight</t>
        </is>
      </c>
      <c r="I6452" s="4" t="n"/>
    </row>
    <row r="6453">
      <c r="A6453" s="4" t="n"/>
      <c r="B6453" s="4" t="inlineStr">
        <is>
          <t>B2</t>
        </is>
      </c>
      <c r="C6453" s="4" t="inlineStr">
        <is>
          <t>行為與心理</t>
        </is>
      </c>
      <c r="D6453" s="4" t="inlineStr">
        <is>
          <t>動作</t>
        </is>
      </c>
      <c r="E6453" s="4" t="inlineStr"/>
      <c r="F6453" s="4" t="inlineStr">
        <is>
          <t>strike-17</t>
        </is>
      </c>
      <c r="G6453" s="4" t="n"/>
      <c r="H6453" s="4" t="inlineStr">
        <is>
          <t>The boxer delivered a powerful strike</t>
        </is>
      </c>
      <c r="I6453" s="4" t="n"/>
    </row>
    <row r="6454">
      <c r="A6454" s="4" t="n"/>
      <c r="B6454" s="4" t="inlineStr">
        <is>
          <t>B2</t>
        </is>
      </c>
      <c r="C6454" s="4" t="inlineStr">
        <is>
          <t>行為與心理</t>
        </is>
      </c>
      <c r="D6454" s="4" t="inlineStr">
        <is>
          <t>動作</t>
        </is>
      </c>
      <c r="E6454" s="4" t="inlineStr"/>
      <c r="F6454" s="4" t="inlineStr">
        <is>
          <t>strike-18</t>
        </is>
      </c>
      <c r="G6454" s="4" t="n"/>
      <c r="H6454" s="4" t="inlineStr">
        <is>
          <t>The snake’s strike was quick and deadly</t>
        </is>
      </c>
      <c r="I6454" s="4" t="n"/>
    </row>
    <row r="6455">
      <c r="A6455" s="4" t="n"/>
      <c r="B6455" s="4" t="inlineStr">
        <is>
          <t>B2</t>
        </is>
      </c>
      <c r="C6455" s="4" t="inlineStr">
        <is>
          <t>行為與心理</t>
        </is>
      </c>
      <c r="D6455" s="4" t="inlineStr">
        <is>
          <t>動作</t>
        </is>
      </c>
      <c r="E6455" s="4" t="inlineStr"/>
      <c r="F6455" s="4" t="inlineStr">
        <is>
          <t>strike-19</t>
        </is>
      </c>
      <c r="G6455" s="4" t="n"/>
      <c r="H6455" s="4" t="inlineStr">
        <is>
          <t>The air strike destroyed the enemy base</t>
        </is>
      </c>
      <c r="I6455" s="4" t="n"/>
    </row>
    <row r="6456">
      <c r="A6456" s="4" t="n"/>
      <c r="B6456" s="4" t="inlineStr">
        <is>
          <t>B2</t>
        </is>
      </c>
      <c r="C6456" s="4" t="inlineStr">
        <is>
          <t>行為與心理</t>
        </is>
      </c>
      <c r="D6456" s="4" t="inlineStr">
        <is>
          <t>動作</t>
        </is>
      </c>
      <c r="E6456" s="4" t="inlineStr"/>
      <c r="F6456" s="4" t="inlineStr">
        <is>
          <t>strike-20</t>
        </is>
      </c>
      <c r="G6456" s="4" t="n"/>
      <c r="H6456" s="4" t="inlineStr">
        <is>
          <t>The troops launched a surprise strike</t>
        </is>
      </c>
      <c r="I6456" s="4" t="n"/>
    </row>
    <row r="6457">
      <c r="A6457" s="4" t="n"/>
      <c r="B6457" s="4" t="inlineStr">
        <is>
          <t>B2</t>
        </is>
      </c>
      <c r="C6457" s="4" t="inlineStr">
        <is>
          <t>行為與心理</t>
        </is>
      </c>
      <c r="D6457" s="4" t="inlineStr">
        <is>
          <t>動作</t>
        </is>
      </c>
      <c r="E6457" s="4" t="inlineStr"/>
      <c r="F6457" s="4" t="inlineStr">
        <is>
          <t>strike-21</t>
        </is>
      </c>
      <c r="G6457" s="4" t="n"/>
      <c r="H6457" s="4" t="inlineStr">
        <is>
          <t>The workers went on strike for better conditions</t>
        </is>
      </c>
      <c r="I6457" s="4" t="n"/>
    </row>
    <row r="6458">
      <c r="A6458" s="4" t="n"/>
      <c r="B6458" s="4" t="inlineStr">
        <is>
          <t>B2</t>
        </is>
      </c>
      <c r="C6458" s="4" t="inlineStr">
        <is>
          <t>行為與心理</t>
        </is>
      </c>
      <c r="D6458" s="4" t="inlineStr">
        <is>
          <t>動作</t>
        </is>
      </c>
      <c r="E6458" s="4" t="inlineStr"/>
      <c r="F6458" s="4" t="inlineStr">
        <is>
          <t>strike-22</t>
        </is>
      </c>
      <c r="G6458" s="4" t="n"/>
      <c r="H6458" s="4" t="inlineStr">
        <is>
          <t>The strike lasted for several weeks</t>
        </is>
      </c>
      <c r="I6458" s="4" t="n"/>
    </row>
    <row r="6459">
      <c r="A6459" s="4" t="n"/>
      <c r="B6459" s="4" t="inlineStr">
        <is>
          <t>B2</t>
        </is>
      </c>
      <c r="C6459" s="4" t="inlineStr">
        <is>
          <t>行為與心理</t>
        </is>
      </c>
      <c r="D6459" s="4" t="inlineStr">
        <is>
          <t>動作</t>
        </is>
      </c>
      <c r="E6459" s="4" t="inlineStr"/>
      <c r="F6459" s="4" t="inlineStr">
        <is>
          <t>strike-23</t>
        </is>
      </c>
      <c r="G6459" s="4" t="n"/>
      <c r="H6459" s="4" t="inlineStr">
        <is>
          <t>The miners made a gold strike in the mountains</t>
        </is>
      </c>
      <c r="I6459" s="4" t="n"/>
    </row>
    <row r="6460">
      <c r="A6460" s="4" t="n"/>
      <c r="B6460" s="4" t="inlineStr">
        <is>
          <t>B2</t>
        </is>
      </c>
      <c r="C6460" s="4" t="inlineStr">
        <is>
          <t>行為與心理</t>
        </is>
      </c>
      <c r="D6460" s="4" t="inlineStr">
        <is>
          <t>動作</t>
        </is>
      </c>
      <c r="E6460" s="4" t="inlineStr"/>
      <c r="F6460" s="4" t="inlineStr">
        <is>
          <t>strike-24</t>
        </is>
      </c>
      <c r="G6460" s="4" t="n"/>
      <c r="H6460" s="4" t="inlineStr">
        <is>
          <t>His invention was a major strike in technology</t>
        </is>
      </c>
      <c r="I6460" s="4" t="n"/>
    </row>
    <row r="6461">
      <c r="A6461" s="4" t="n"/>
      <c r="B6461" s="4" t="inlineStr">
        <is>
          <t>B2</t>
        </is>
      </c>
      <c r="C6461" s="4" t="inlineStr">
        <is>
          <t>行為與心理</t>
        </is>
      </c>
      <c r="D6461" s="4" t="inlineStr">
        <is>
          <t>動作</t>
        </is>
      </c>
      <c r="E6461" s="4" t="inlineStr"/>
      <c r="F6461" s="4" t="inlineStr">
        <is>
          <t>strike-25</t>
        </is>
      </c>
      <c r="G6461" s="4" t="n"/>
      <c r="H6461" s="4" t="inlineStr">
        <is>
          <t>The batter had two strikes against him</t>
        </is>
      </c>
      <c r="I6461" s="4" t="n"/>
    </row>
    <row r="6462">
      <c r="A6462" s="4" t="n"/>
      <c r="B6462" s="4" t="inlineStr">
        <is>
          <t>B2</t>
        </is>
      </c>
      <c r="C6462" s="4" t="inlineStr">
        <is>
          <t>行為與心理</t>
        </is>
      </c>
      <c r="D6462" s="4" t="inlineStr">
        <is>
          <t>動作</t>
        </is>
      </c>
      <c r="E6462" s="4" t="inlineStr"/>
      <c r="F6462" s="4" t="inlineStr">
        <is>
          <t>strike-26</t>
        </is>
      </c>
      <c r="G6462" s="4" t="n"/>
      <c r="H6462" s="4" t="inlineStr">
        <is>
          <t>A strike was called by the umpire</t>
        </is>
      </c>
      <c r="I6462" s="4" t="n"/>
    </row>
    <row r="6463">
      <c r="A6463" s="4" t="n"/>
      <c r="B6463" s="4" t="inlineStr">
        <is>
          <t>B2</t>
        </is>
      </c>
      <c r="C6463" s="4" t="n"/>
      <c r="D6463" s="4" t="n"/>
      <c r="E6463" s="4" t="n"/>
      <c r="F6463" s="4" t="inlineStr">
        <is>
          <t>striking-1</t>
        </is>
      </c>
      <c r="G6463" s="4" t="n"/>
      <c r="H6463" s="4" t="inlineStr">
        <is>
          <t>His striking good looks and charm made him very popular</t>
        </is>
      </c>
      <c r="I6463" s="4" t="n"/>
    </row>
    <row r="6464">
      <c r="A6464" s="4" t="n"/>
      <c r="B6464" s="4" t="inlineStr">
        <is>
          <t>B2</t>
        </is>
      </c>
      <c r="C6464" s="4" t="n"/>
      <c r="D6464" s="4" t="n"/>
      <c r="E6464" s="4" t="n"/>
      <c r="F6464" s="4" t="inlineStr">
        <is>
          <t>striking-2</t>
        </is>
      </c>
      <c r="G6464" s="4" t="n"/>
      <c r="H6464" s="4" t="inlineStr">
        <is>
          <t>The new smartphone has a striking design with its vibrant colors and sleek finish</t>
        </is>
      </c>
      <c r="I6464" s="4" t="n"/>
    </row>
    <row r="6465">
      <c r="A6465" s="4" t="n"/>
      <c r="B6465" s="4" t="inlineStr">
        <is>
          <t>B1</t>
        </is>
      </c>
      <c r="C6465" s="4" t="n"/>
      <c r="D6465" s="4" t="n"/>
      <c r="E6465" s="4" t="n"/>
      <c r="F6465" s="4" t="inlineStr">
        <is>
          <t>strive-1</t>
        </is>
      </c>
      <c r="G6465" s="4" t="n"/>
      <c r="H6465" s="4" t="inlineStr">
        <is>
          <t>She strives to excel in her career despite many challenges</t>
        </is>
      </c>
      <c r="I6465" s="4" t="n"/>
    </row>
    <row r="6466">
      <c r="A6466" s="4" t="n"/>
      <c r="B6466" s="4" t="inlineStr">
        <is>
          <t>B1</t>
        </is>
      </c>
      <c r="C6466" s="4" t="n"/>
      <c r="D6466" s="4" t="n"/>
      <c r="E6466" s="4" t="n"/>
      <c r="F6466" s="4" t="inlineStr">
        <is>
          <t>strive-2</t>
        </is>
      </c>
      <c r="G6466" s="4" t="n"/>
      <c r="H6466" s="4" t="inlineStr">
        <is>
          <t>The team is striving to meet the project deadline</t>
        </is>
      </c>
      <c r="I6466" s="4" t="n"/>
    </row>
    <row r="6467">
      <c r="A6467" s="4" t="n"/>
      <c r="B6467" s="4" t="inlineStr">
        <is>
          <t>B1</t>
        </is>
      </c>
      <c r="C6467" s="4" t="n"/>
      <c r="D6467" s="4" t="n"/>
      <c r="E6467" s="4" t="n"/>
      <c r="F6467" s="4" t="inlineStr">
        <is>
          <t>strive-3</t>
        </is>
      </c>
      <c r="G6467" s="4" t="n"/>
      <c r="H6467" s="4" t="inlineStr">
        <is>
          <t>We should all strive for a more inclusive and compassionate society</t>
        </is>
      </c>
      <c r="I6467" s="4" t="n"/>
    </row>
    <row r="6468">
      <c r="A6468" s="4" t="n"/>
      <c r="B6468" s="4" t="inlineStr">
        <is>
          <t>B1</t>
        </is>
      </c>
      <c r="C6468" s="4" t="n"/>
      <c r="D6468" s="4" t="n"/>
      <c r="E6468" s="4" t="n"/>
      <c r="F6468" s="4" t="inlineStr">
        <is>
          <t>strive-4</t>
        </is>
      </c>
      <c r="G6468" s="4" t="n"/>
      <c r="H6468" s="4" t="inlineStr">
        <is>
          <t>He strived to improve his skills in order to qualify for the championship</t>
        </is>
      </c>
      <c r="I6468" s="4" t="n"/>
    </row>
    <row r="6469">
      <c r="A6469" s="4" t="n"/>
      <c r="B6469" s="4" t="inlineStr">
        <is>
          <t>B1</t>
        </is>
      </c>
      <c r="C6469" s="4" t="n"/>
      <c r="D6469" s="4" t="n"/>
      <c r="E6469" s="4" t="n"/>
      <c r="F6469" s="4" t="inlineStr">
        <is>
          <t>strive-5</t>
        </is>
      </c>
      <c r="G6469" s="4" t="n"/>
      <c r="H6469" s="4" t="inlineStr">
        <is>
          <t>Over the years, she has striven to balance her work and family life</t>
        </is>
      </c>
      <c r="I6469" s="4" t="n"/>
    </row>
    <row r="6470">
      <c r="A6470" s="4" t="n"/>
      <c r="B6470" s="4" t="inlineStr">
        <is>
          <t>B1</t>
        </is>
      </c>
      <c r="C6470" s="4" t="n"/>
      <c r="D6470" s="4" t="n"/>
      <c r="E6470" s="4" t="n"/>
      <c r="F6470" s="4" t="inlineStr">
        <is>
          <t>stud-1</t>
        </is>
      </c>
      <c r="G6470" s="4" t="n"/>
      <c r="H6470" s="4" t="inlineStr">
        <is>
          <t>He used a stud to secure the two pieces of wood together</t>
        </is>
      </c>
      <c r="I6470" s="4" t="n"/>
    </row>
    <row r="6471">
      <c r="A6471" s="4" t="n"/>
      <c r="B6471" s="4" t="inlineStr">
        <is>
          <t>B1</t>
        </is>
      </c>
      <c r="C6471" s="4" t="n"/>
      <c r="D6471" s="4" t="n"/>
      <c r="E6471" s="4" t="n"/>
      <c r="F6471" s="4" t="inlineStr">
        <is>
          <t>stud-2</t>
        </is>
      </c>
      <c r="G6471" s="4" t="n"/>
      <c r="H6471" s="4" t="inlineStr">
        <is>
          <t>The jacket was adorned with silver studs for a stylish look</t>
        </is>
      </c>
      <c r="I6471" s="4" t="n"/>
    </row>
    <row r="6472">
      <c r="A6472" s="4" t="n"/>
      <c r="B6472" s="4" t="inlineStr">
        <is>
          <t>B1</t>
        </is>
      </c>
      <c r="C6472" s="4" t="n"/>
      <c r="D6472" s="4" t="n"/>
      <c r="E6472" s="4" t="n"/>
      <c r="F6472" s="4" t="inlineStr">
        <is>
          <t>stud-3</t>
        </is>
      </c>
      <c r="G6472" s="4" t="n"/>
      <c r="H6472" s="4" t="inlineStr">
        <is>
          <t>The farmer owned a prized stud known for its racing capabilities</t>
        </is>
      </c>
      <c r="I6472" s="4" t="n"/>
    </row>
    <row r="6473">
      <c r="A6473" s="4" t="n"/>
      <c r="B6473" s="4" t="inlineStr">
        <is>
          <t>B1</t>
        </is>
      </c>
      <c r="C6473" s="4" t="n"/>
      <c r="D6473" s="4" t="n"/>
      <c r="E6473" s="4" t="n"/>
      <c r="F6473" s="4" t="inlineStr">
        <is>
          <t>stud-4</t>
        </is>
      </c>
      <c r="G6473" s="4" t="n"/>
      <c r="H6473" s="4" t="inlineStr">
        <is>
          <t>She admired the stud earrings that sparkled in the light</t>
        </is>
      </c>
      <c r="I6473" s="4" t="n"/>
    </row>
    <row r="6474">
      <c r="A6474" s="4" t="n"/>
      <c r="B6474" s="4" t="inlineStr">
        <is>
          <t>B1</t>
        </is>
      </c>
      <c r="C6474" s="4" t="n"/>
      <c r="D6474" s="4" t="n"/>
      <c r="E6474" s="4" t="n"/>
      <c r="F6474" s="4" t="inlineStr">
        <is>
          <t>stud-5</t>
        </is>
      </c>
      <c r="G6474" s="4" t="n"/>
      <c r="H6474" s="4" t="inlineStr">
        <is>
          <t>They decided to stud the walls with decorative elements for added appeal</t>
        </is>
      </c>
      <c r="I6474" s="4" t="n"/>
    </row>
    <row r="6475">
      <c r="A6475" s="4" t="n"/>
      <c r="B6475" s="4" t="inlineStr">
        <is>
          <t>B2</t>
        </is>
      </c>
      <c r="C6475" s="4" t="n"/>
      <c r="D6475" s="4" t="n"/>
      <c r="E6475" s="4" t="n"/>
      <c r="F6475" s="4" t="inlineStr">
        <is>
          <t>stumble-1</t>
        </is>
      </c>
      <c r="G6475" s="4" t="n"/>
      <c r="H6475" s="4" t="inlineStr">
        <is>
          <t>He stumbled on the staircase and hurt his leg</t>
        </is>
      </c>
      <c r="I6475" s="4" t="n"/>
    </row>
    <row r="6476">
      <c r="A6476" s="4" t="n"/>
      <c r="B6476" s="4" t="inlineStr">
        <is>
          <t>B2</t>
        </is>
      </c>
      <c r="C6476" s="4" t="n"/>
      <c r="D6476" s="4" t="n"/>
      <c r="E6476" s="4" t="n"/>
      <c r="F6476" s="4" t="inlineStr">
        <is>
          <t>stumble-2</t>
        </is>
      </c>
      <c r="G6476" s="4" t="n"/>
      <c r="H6476" s="4" t="inlineStr">
        <is>
          <t>He stumbled over a rock in the path and fell</t>
        </is>
      </c>
      <c r="I6476" s="4" t="n"/>
    </row>
    <row r="6477">
      <c r="A6477" s="4" t="n"/>
      <c r="B6477" s="4" t="inlineStr">
        <is>
          <t>B2</t>
        </is>
      </c>
      <c r="C6477" s="4" t="n"/>
      <c r="D6477" s="4" t="n"/>
      <c r="E6477" s="4" t="n"/>
      <c r="F6477" s="4" t="inlineStr">
        <is>
          <t>stumble-3</t>
        </is>
      </c>
      <c r="G6477" s="4" t="n"/>
      <c r="H6477" s="4" t="inlineStr">
        <is>
          <t>She stumbled through her speech, forgetting her lines</t>
        </is>
      </c>
      <c r="I6477" s="4" t="n"/>
    </row>
    <row r="6478">
      <c r="A6478" s="4" t="n"/>
      <c r="B6478" s="4" t="inlineStr">
        <is>
          <t>B2</t>
        </is>
      </c>
      <c r="C6478" s="4" t="n"/>
      <c r="D6478" s="4" t="n"/>
      <c r="E6478" s="4" t="n"/>
      <c r="F6478" s="4" t="inlineStr">
        <is>
          <t>stumble-4</t>
        </is>
      </c>
      <c r="G6478" s="4" t="n"/>
      <c r="H6478" s="4" t="inlineStr">
        <is>
          <t>She stumbled over her words when asked a difficult question</t>
        </is>
      </c>
      <c r="I6478" s="4" t="n"/>
    </row>
    <row r="6479">
      <c r="A6479" s="4" t="n"/>
      <c r="B6479" s="4" t="inlineStr">
        <is>
          <t>B2</t>
        </is>
      </c>
      <c r="C6479" s="4" t="n"/>
      <c r="D6479" s="4" t="n"/>
      <c r="E6479" s="4" t="n"/>
      <c r="F6479" s="4" t="inlineStr">
        <is>
          <t>stumble-5</t>
        </is>
      </c>
      <c r="G6479" s="4" t="n"/>
      <c r="H6479" s="4" t="inlineStr">
        <is>
          <t>The waiter stumbled several times over our order</t>
        </is>
      </c>
      <c r="I6479" s="4" t="n"/>
    </row>
    <row r="6480">
      <c r="A6480" s="4" t="n"/>
      <c r="B6480" s="4" t="inlineStr">
        <is>
          <t>B2</t>
        </is>
      </c>
      <c r="C6480" s="4" t="n"/>
      <c r="D6480" s="4" t="n"/>
      <c r="E6480" s="4" t="n"/>
      <c r="F6480" s="4" t="inlineStr">
        <is>
          <t>stumble-6</t>
        </is>
      </c>
      <c r="G6480" s="4" t="n"/>
      <c r="H6480" s="4" t="inlineStr">
        <is>
          <t>He stumbled in his presentation when he forgot a key point</t>
        </is>
      </c>
      <c r="I6480" s="4" t="n"/>
    </row>
    <row r="6481">
      <c r="A6481" s="4" t="n"/>
      <c r="B6481" s="4" t="inlineStr">
        <is>
          <t>B2</t>
        </is>
      </c>
      <c r="C6481" s="4" t="n"/>
      <c r="D6481" s="4" t="n"/>
      <c r="E6481" s="4" t="n"/>
      <c r="F6481" s="4" t="inlineStr">
        <is>
          <t>stumble-7</t>
        </is>
      </c>
      <c r="G6481" s="4" t="n"/>
      <c r="H6481" s="4" t="inlineStr">
        <is>
          <t>After losing his job, he felt like he was stumbling along, unsure of what to do next</t>
        </is>
      </c>
      <c r="I6481" s="4" t="n"/>
    </row>
    <row r="6482">
      <c r="A6482" s="4" t="n"/>
      <c r="B6482" s="4" t="inlineStr">
        <is>
          <t>B2</t>
        </is>
      </c>
      <c r="C6482" s="4" t="n"/>
      <c r="D6482" s="4" t="n"/>
      <c r="E6482" s="4" t="n"/>
      <c r="F6482" s="4" t="inlineStr">
        <is>
          <t>stumble-8</t>
        </is>
      </c>
      <c r="G6482" s="4" t="n"/>
      <c r="H6482" s="4" t="inlineStr">
        <is>
          <t>I stumbled upon the rare book in a second-hand bookstore</t>
        </is>
      </c>
      <c r="I6482" s="4" t="n"/>
    </row>
    <row r="6483">
      <c r="A6483" s="4" t="n"/>
      <c r="B6483" s="4" t="inlineStr">
        <is>
          <t>B2</t>
        </is>
      </c>
      <c r="C6483" s="4" t="n"/>
      <c r="D6483" s="4" t="n"/>
      <c r="E6483" s="4" t="n"/>
      <c r="F6483" s="4" t="inlineStr">
        <is>
          <t>stumble-9</t>
        </is>
      </c>
      <c r="G6483" s="4" t="n"/>
      <c r="H6483" s="4" t="inlineStr">
        <is>
          <t>The company faced financial difficulties due to a stumble in its investment strategy</t>
        </is>
      </c>
      <c r="I6483" s="4" t="n"/>
    </row>
    <row r="6484">
      <c r="A6484" s="4" t="n"/>
      <c r="B6484" s="4" t="inlineStr">
        <is>
          <t>C2</t>
        </is>
      </c>
      <c r="C6484" s="4" t="n"/>
      <c r="D6484" s="4" t="n"/>
      <c r="E6484" s="4" t="n"/>
      <c r="F6484" s="4" t="inlineStr">
        <is>
          <t>stumble-upon-1</t>
        </is>
      </c>
      <c r="G6484" s="4" t="n"/>
      <c r="H6484" s="4" t="inlineStr">
        <is>
          <t>While hiking in the woods, we stumbled upon an old abandoned cabin hidden among the trees</t>
        </is>
      </c>
      <c r="I6484" s="4" t="n"/>
    </row>
    <row r="6485">
      <c r="A6485" s="4" t="n"/>
      <c r="B6485" s="4" t="inlineStr">
        <is>
          <t>C1</t>
        </is>
      </c>
      <c r="C6485" s="4" t="n"/>
      <c r="D6485" s="4" t="n"/>
      <c r="E6485" s="4" t="n"/>
      <c r="F6485" s="4" t="inlineStr">
        <is>
          <t>stylization-1</t>
        </is>
      </c>
      <c r="G6485" s="4" t="n"/>
      <c r="H6485" s="4" t="inlineStr">
        <is>
          <t>The artist's stylization of the human form gave it a unique and abstract appearance</t>
        </is>
      </c>
      <c r="I6485" s="4" t="n"/>
    </row>
    <row r="6486">
      <c r="A6486" s="4" t="n"/>
      <c r="B6486" s="4" t="inlineStr">
        <is>
          <t>C1</t>
        </is>
      </c>
      <c r="C6486" s="4" t="n"/>
      <c r="D6486" s="4" t="n"/>
      <c r="E6486" s="4" t="n"/>
      <c r="F6486" s="4" t="inlineStr">
        <is>
          <t>stylization-2</t>
        </is>
      </c>
      <c r="G6486" s="4" t="n"/>
      <c r="H6486" s="4" t="inlineStr">
        <is>
          <t>The stylization of the logo made it instantly recognizable and modern</t>
        </is>
      </c>
      <c r="I6486" s="4" t="n"/>
    </row>
    <row r="6487">
      <c r="A6487" s="4" t="n"/>
      <c r="B6487" s="4" t="inlineStr">
        <is>
          <t>C1</t>
        </is>
      </c>
      <c r="C6487" s="4" t="n"/>
      <c r="D6487" s="4" t="n"/>
      <c r="E6487" s="4" t="n"/>
      <c r="F6487" s="4" t="inlineStr">
        <is>
          <t>stylization-3</t>
        </is>
      </c>
      <c r="G6487" s="4" t="n"/>
      <c r="H6487" s="4" t="inlineStr">
        <is>
          <t>The film's stylization of the characters made them appear larger than life</t>
        </is>
      </c>
      <c r="I6487" s="4" t="n"/>
    </row>
    <row r="6488">
      <c r="A6488" s="4" t="n"/>
      <c r="B6488" s="4" t="inlineStr">
        <is>
          <t>C1</t>
        </is>
      </c>
      <c r="C6488" s="4" t="n"/>
      <c r="D6488" s="4" t="n"/>
      <c r="E6488" s="4" t="n"/>
      <c r="F6488" s="4" t="inlineStr">
        <is>
          <t>stylization-4</t>
        </is>
      </c>
      <c r="G6488" s="4" t="n"/>
      <c r="H6488" s="4" t="inlineStr">
        <is>
          <t>The movie's stylization of the 1920s made it feel both vintage and contemporary</t>
        </is>
      </c>
      <c r="I6488" s="4" t="n"/>
    </row>
    <row r="6489">
      <c r="A6489" s="4" t="n"/>
      <c r="B6489" s="4" t="inlineStr">
        <is>
          <t>C1</t>
        </is>
      </c>
      <c r="C6489" s="4" t="n"/>
      <c r="D6489" s="4" t="n"/>
      <c r="E6489" s="4" t="n"/>
      <c r="F6489" s="4" t="inlineStr">
        <is>
          <t>stylization-5</t>
        </is>
      </c>
      <c r="G6489" s="4" t="n"/>
      <c r="H6489" s="4" t="inlineStr">
        <is>
          <t>The building's stylization reflected the architectural trends of the era</t>
        </is>
      </c>
      <c r="I6489" s="4" t="n"/>
    </row>
    <row r="6490">
      <c r="A6490" s="4" t="n"/>
      <c r="B6490" s="4" t="inlineStr">
        <is>
          <t>C1</t>
        </is>
      </c>
      <c r="C6490" s="4" t="n"/>
      <c r="D6490" s="4" t="n"/>
      <c r="E6490" s="4" t="n"/>
      <c r="F6490" s="4" t="inlineStr">
        <is>
          <t>stylization-6</t>
        </is>
      </c>
      <c r="G6490" s="4" t="n"/>
      <c r="H6490" s="4" t="inlineStr">
        <is>
          <t>The fashion designer's stylization of the classic dress gave it a modern twist</t>
        </is>
      </c>
      <c r="I6490" s="4" t="n"/>
    </row>
    <row r="6491">
      <c r="A6491" s="4" t="n"/>
      <c r="B6491" s="4" t="inlineStr">
        <is>
          <t>B1</t>
        </is>
      </c>
      <c r="C6491" s="4" t="n"/>
      <c r="D6491" s="4" t="n"/>
      <c r="E6491" s="4" t="n"/>
      <c r="F6491" s="4" t="inlineStr">
        <is>
          <t>subdue-1</t>
        </is>
      </c>
      <c r="G6491" s="4" t="n"/>
      <c r="H6491" s="4" t="inlineStr">
        <is>
          <t>The police had to use tear gas to subdue the rioting crowd and restore order</t>
        </is>
      </c>
      <c r="I6491" s="4" t="n"/>
    </row>
    <row r="6492">
      <c r="A6492" s="4" t="n"/>
      <c r="B6492" s="4" t="inlineStr">
        <is>
          <t>B1</t>
        </is>
      </c>
      <c r="C6492" s="4" t="n"/>
      <c r="D6492" s="4" t="n"/>
      <c r="E6492" s="4" t="n"/>
      <c r="F6492" s="4" t="inlineStr">
        <is>
          <t>subdue-2</t>
        </is>
      </c>
      <c r="G6492" s="4" t="n"/>
      <c r="H6492" s="4" t="inlineStr">
        <is>
          <t>He took deep breaths to subdue his rising anger and maintain his composure</t>
        </is>
      </c>
      <c r="I6492" s="4" t="n"/>
    </row>
    <row r="6493">
      <c r="A6493" s="4" t="n"/>
      <c r="B6493" s="4" t="inlineStr">
        <is>
          <t>B2</t>
        </is>
      </c>
      <c r="C6493" s="4" t="n"/>
      <c r="D6493" s="4" t="n"/>
      <c r="E6493" s="4" t="n"/>
      <c r="F6493" s="4" t="inlineStr">
        <is>
          <t>subject-1</t>
        </is>
      </c>
      <c r="G6493" s="4" t="n"/>
      <c r="H6493" s="4" t="inlineStr">
        <is>
          <t>The main subject of the meeting was the new project deadline</t>
        </is>
      </c>
      <c r="I6493" s="4" t="n"/>
    </row>
    <row r="6494">
      <c r="A6494" s="4" t="n"/>
      <c r="B6494" s="4" t="inlineStr">
        <is>
          <t>B2</t>
        </is>
      </c>
      <c r="C6494" s="4" t="n"/>
      <c r="D6494" s="4" t="n"/>
      <c r="E6494" s="4" t="n"/>
      <c r="F6494" s="4" t="inlineStr">
        <is>
          <t>subject-2</t>
        </is>
      </c>
      <c r="G6494" s="4" t="n"/>
      <c r="H6494" s="4" t="inlineStr">
        <is>
          <t>Mathematics was her favorite subject in school</t>
        </is>
      </c>
      <c r="I6494" s="4" t="n"/>
    </row>
    <row r="6495">
      <c r="A6495" s="4" t="n"/>
      <c r="B6495" s="4" t="inlineStr">
        <is>
          <t>B2</t>
        </is>
      </c>
      <c r="C6495" s="4" t="n"/>
      <c r="D6495" s="4" t="n"/>
      <c r="E6495" s="4" t="n"/>
      <c r="F6495" s="4" t="inlineStr">
        <is>
          <t>subject-3</t>
        </is>
      </c>
      <c r="G6495" s="4" t="n"/>
      <c r="H6495" s="4" t="inlineStr">
        <is>
          <t>The king’s subjects were loyal and obedient</t>
        </is>
      </c>
      <c r="I6495" s="4" t="n"/>
    </row>
    <row r="6496">
      <c r="A6496" s="4" t="n"/>
      <c r="B6496" s="4" t="inlineStr">
        <is>
          <t>B2</t>
        </is>
      </c>
      <c r="C6496" s="4" t="n"/>
      <c r="D6496" s="4" t="n"/>
      <c r="E6496" s="4" t="n"/>
      <c r="F6496" s="4" t="inlineStr">
        <is>
          <t>subject-4</t>
        </is>
      </c>
      <c r="G6496" s="4" t="n"/>
      <c r="H6496" s="4" t="inlineStr">
        <is>
          <t>As citizens, we are all subjects of the law</t>
        </is>
      </c>
      <c r="I6496" s="4" t="n"/>
    </row>
    <row r="6497">
      <c r="A6497" s="4" t="n"/>
      <c r="B6497" s="4" t="inlineStr">
        <is>
          <t>B2</t>
        </is>
      </c>
      <c r="C6497" s="4" t="n"/>
      <c r="D6497" s="4" t="n"/>
      <c r="E6497" s="4" t="n"/>
      <c r="F6497" s="4" t="inlineStr">
        <is>
          <t>subject-5</t>
        </is>
      </c>
      <c r="G6497" s="4" t="n"/>
      <c r="H6497" s="4" t="inlineStr">
        <is>
          <t>The invaders subjected the town to strict military rule</t>
        </is>
      </c>
      <c r="I6497" s="4" t="n"/>
    </row>
    <row r="6498">
      <c r="A6498" s="4" t="n"/>
      <c r="B6498" s="4" t="inlineStr">
        <is>
          <t>B2</t>
        </is>
      </c>
      <c r="C6498" s="4" t="n"/>
      <c r="D6498" s="4" t="n"/>
      <c r="E6498" s="4" t="n"/>
      <c r="F6498" s="4" t="inlineStr">
        <is>
          <t>subject-6</t>
        </is>
      </c>
      <c r="G6498" s="4" t="n"/>
      <c r="H6498" s="4" t="inlineStr">
        <is>
          <t>Workers were subjected to long hours without proper breaks</t>
        </is>
      </c>
      <c r="I6498" s="4" t="n"/>
    </row>
    <row r="6499">
      <c r="A6499" s="4" t="n"/>
      <c r="B6499" s="4" t="inlineStr">
        <is>
          <t>B2</t>
        </is>
      </c>
      <c r="C6499" s="4" t="n"/>
      <c r="D6499" s="4" t="n"/>
      <c r="E6499" s="4" t="n"/>
      <c r="F6499" s="4" t="inlineStr">
        <is>
          <t>subject-7</t>
        </is>
      </c>
      <c r="G6499" s="4" t="n"/>
      <c r="H6499" s="4" t="inlineStr">
        <is>
          <t>The students were subjected to a series of difficult tests</t>
        </is>
      </c>
      <c r="I6499" s="4" t="n"/>
    </row>
    <row r="6500">
      <c r="A6500" s="4" t="n"/>
      <c r="B6500" s="4" t="inlineStr">
        <is>
          <t>B2</t>
        </is>
      </c>
      <c r="C6500" s="4" t="n"/>
      <c r="D6500" s="4" t="n"/>
      <c r="E6500" s="4" t="n"/>
      <c r="F6500" s="4" t="inlineStr">
        <is>
          <t>subject-8</t>
        </is>
      </c>
      <c r="G6500" s="4" t="n"/>
      <c r="H6500" s="4" t="inlineStr">
        <is>
          <t>The painting was subjected to careful restoration efforts</t>
        </is>
      </c>
      <c r="I6500" s="4" t="n"/>
    </row>
    <row r="6501">
      <c r="A6501" s="4" t="n"/>
      <c r="B6501" s="4" t="inlineStr">
        <is>
          <t>B2</t>
        </is>
      </c>
      <c r="C6501" s="4" t="n"/>
      <c r="D6501" s="4" t="n"/>
      <c r="E6501" s="4" t="n"/>
      <c r="F6501" s="4" t="inlineStr">
        <is>
          <t>subject-9</t>
        </is>
      </c>
      <c r="G6501" s="4" t="n"/>
      <c r="H6501" s="4" t="inlineStr">
        <is>
          <t>The agreement is subject to approval by the board</t>
        </is>
      </c>
      <c r="I6501" s="4" t="n"/>
    </row>
    <row r="6502">
      <c r="A6502" s="4" t="n"/>
      <c r="B6502" s="4" t="inlineStr">
        <is>
          <t>B2</t>
        </is>
      </c>
      <c r="C6502" s="4" t="n"/>
      <c r="D6502" s="4" t="n"/>
      <c r="E6502" s="4" t="n"/>
      <c r="F6502" s="4" t="inlineStr">
        <is>
          <t>subject-10</t>
        </is>
      </c>
      <c r="G6502" s="4" t="n"/>
      <c r="H6502" s="4" t="inlineStr">
        <is>
          <t>All discounts are subject to terms and conditions</t>
        </is>
      </c>
      <c r="I6502" s="4" t="n"/>
    </row>
    <row r="6503">
      <c r="A6503" s="4" t="n"/>
      <c r="B6503" s="4" t="inlineStr">
        <is>
          <t>B1</t>
        </is>
      </c>
      <c r="C6503" s="4" t="n"/>
      <c r="D6503" s="4" t="n"/>
      <c r="E6503" s="4" t="n"/>
      <c r="F6503" s="4" t="inlineStr">
        <is>
          <t>submit-1</t>
        </is>
      </c>
      <c r="G6503" s="4" t="n"/>
      <c r="H6503" s="4" t="inlineStr">
        <is>
          <t>She submitted her application for the job last week</t>
        </is>
      </c>
      <c r="I6503" s="4" t="n"/>
    </row>
    <row r="6504">
      <c r="A6504" s="4" t="n"/>
      <c r="B6504" s="4" t="inlineStr">
        <is>
          <t>B1</t>
        </is>
      </c>
      <c r="C6504" s="4" t="n"/>
      <c r="D6504" s="4" t="n"/>
      <c r="E6504" s="4" t="n"/>
      <c r="F6504" s="4" t="inlineStr">
        <is>
          <t>submit-2</t>
        </is>
      </c>
      <c r="G6504" s="4" t="n"/>
      <c r="H6504" s="4" t="inlineStr">
        <is>
          <t>The company had to submit to the new regulations imposed by the government</t>
        </is>
      </c>
      <c r="I6504" s="4" t="n"/>
    </row>
    <row r="6505">
      <c r="A6505" s="4" t="n"/>
      <c r="B6505" s="4" t="inlineStr">
        <is>
          <t>B1</t>
        </is>
      </c>
      <c r="C6505" s="4" t="n"/>
      <c r="D6505" s="4" t="n"/>
      <c r="E6505" s="4" t="n"/>
      <c r="F6505" s="4" t="inlineStr">
        <is>
          <t>submit-3</t>
        </is>
      </c>
      <c r="G6505" s="4" t="n"/>
      <c r="H6505" s="4" t="inlineStr">
        <is>
          <t>He submitted to the terms of the agreement after lengthy negotiations</t>
        </is>
      </c>
      <c r="I6505" s="4" t="n"/>
    </row>
    <row r="6506">
      <c r="A6506" s="4" t="n"/>
      <c r="B6506" s="4" t="inlineStr">
        <is>
          <t>C1</t>
        </is>
      </c>
      <c r="C6506" s="4" t="n"/>
      <c r="D6506" s="4" t="n"/>
      <c r="E6506" s="4" t="n"/>
      <c r="F6506" s="4" t="inlineStr">
        <is>
          <t>substance-1</t>
        </is>
      </c>
      <c r="G6506" s="4" t="n"/>
      <c r="H6506" s="4" t="inlineStr">
        <is>
          <t>Water is a vital substance for all forms of life</t>
        </is>
      </c>
      <c r="I6506" s="4" t="n"/>
    </row>
    <row r="6507">
      <c r="A6507" s="4" t="n"/>
      <c r="B6507" s="4" t="inlineStr">
        <is>
          <t>C1</t>
        </is>
      </c>
      <c r="C6507" s="4" t="n"/>
      <c r="D6507" s="4" t="n"/>
      <c r="E6507" s="4" t="n"/>
      <c r="F6507" s="4" t="inlineStr">
        <is>
          <t>substance-2</t>
        </is>
      </c>
      <c r="G6507" s="4" t="n"/>
      <c r="H6507" s="4" t="inlineStr">
        <is>
          <t>The chemist analyzed the substance to determine its composition</t>
        </is>
      </c>
      <c r="I6507" s="4" t="n"/>
    </row>
    <row r="6508">
      <c r="A6508" s="4" t="n"/>
      <c r="B6508" s="4" t="inlineStr">
        <is>
          <t>C1</t>
        </is>
      </c>
      <c r="C6508" s="4" t="n"/>
      <c r="D6508" s="4" t="n"/>
      <c r="E6508" s="4" t="n"/>
      <c r="F6508" s="4" t="inlineStr">
        <is>
          <t>substance-3</t>
        </is>
      </c>
      <c r="G6508" s="4" t="n"/>
      <c r="H6508" s="4" t="inlineStr">
        <is>
          <t>The report lacked substance and failed to address the key issues</t>
        </is>
      </c>
      <c r="I6508" s="4" t="n"/>
    </row>
    <row r="6509">
      <c r="A6509" s="4" t="n"/>
      <c r="B6509" s="4" t="inlineStr">
        <is>
          <t>C1</t>
        </is>
      </c>
      <c r="C6509" s="4" t="n"/>
      <c r="D6509" s="4" t="n"/>
      <c r="E6509" s="4" t="n"/>
      <c r="F6509" s="4" t="inlineStr">
        <is>
          <t>substance-4</t>
        </is>
      </c>
      <c r="G6509" s="4" t="n"/>
      <c r="H6509" s="4" t="inlineStr">
        <is>
          <t>Her speech was full of substance, providing valuable insights into the topic</t>
        </is>
      </c>
      <c r="I6509" s="4" t="n"/>
    </row>
    <row r="6510">
      <c r="A6510" s="4" t="n"/>
      <c r="B6510" s="4" t="inlineStr">
        <is>
          <t>C1</t>
        </is>
      </c>
      <c r="C6510" s="4" t="n"/>
      <c r="D6510" s="4" t="n"/>
      <c r="E6510" s="4" t="n"/>
      <c r="F6510" s="4" t="inlineStr">
        <is>
          <t>substance-5</t>
        </is>
      </c>
      <c r="G6510" s="4" t="n"/>
      <c r="H6510" s="4" t="inlineStr">
        <is>
          <t>The substance of my argument is that we need to prioritize education reform</t>
        </is>
      </c>
      <c r="I6510" s="4" t="n"/>
    </row>
    <row r="6511">
      <c r="A6511" s="4" t="n"/>
      <c r="B6511" s="4" t="inlineStr">
        <is>
          <t>C1</t>
        </is>
      </c>
      <c r="C6511" s="4" t="n"/>
      <c r="D6511" s="4" t="n"/>
      <c r="E6511" s="4" t="n"/>
      <c r="F6511" s="4" t="inlineStr">
        <is>
          <t>substance-6</t>
        </is>
      </c>
      <c r="G6511" s="4" t="n"/>
      <c r="H6511" s="4" t="inlineStr">
        <is>
          <t>The substance of the novel revolves around themes of love and sacrifice</t>
        </is>
      </c>
      <c r="I6511" s="4" t="n"/>
    </row>
    <row r="6512">
      <c r="A6512" s="4" t="n"/>
      <c r="B6512" s="4" t="inlineStr">
        <is>
          <t>C1</t>
        </is>
      </c>
      <c r="C6512" s="4" t="n"/>
      <c r="D6512" s="4" t="n"/>
      <c r="E6512" s="4" t="n"/>
      <c r="F6512" s="4" t="inlineStr">
        <is>
          <t>substance-7</t>
        </is>
      </c>
      <c r="G6512" s="4" t="n"/>
      <c r="H6512" s="4" t="inlineStr">
        <is>
          <t>She married a man of substance, who was known for his integrity and success</t>
        </is>
      </c>
      <c r="I6512" s="4" t="n"/>
    </row>
    <row r="6513">
      <c r="A6513" s="4" t="n"/>
      <c r="B6513" s="4" t="inlineStr">
        <is>
          <t>C1</t>
        </is>
      </c>
      <c r="C6513" s="4" t="n"/>
      <c r="D6513" s="4" t="n"/>
      <c r="E6513" s="4" t="n"/>
      <c r="F6513" s="4" t="inlineStr">
        <is>
          <t>substance-8</t>
        </is>
      </c>
      <c r="G6513" s="4" t="n"/>
      <c r="H6513" s="4" t="inlineStr">
        <is>
          <t>In the business world, a person of substance often has significant influence and connections</t>
        </is>
      </c>
      <c r="I6513" s="4" t="n"/>
    </row>
    <row r="6514">
      <c r="A6514" s="4" t="n"/>
      <c r="B6514" s="4" t="inlineStr">
        <is>
          <t>C2</t>
        </is>
      </c>
      <c r="C6514" s="4" t="n"/>
      <c r="D6514" s="4" t="n"/>
      <c r="E6514" s="4" t="n"/>
      <c r="F6514" s="4" t="inlineStr">
        <is>
          <t>substantial-1</t>
        </is>
      </c>
      <c r="G6514" s="4" t="n"/>
      <c r="H6514" s="4" t="inlineStr">
        <is>
          <t>The company made a substantial investment in new technology to improve efficiency</t>
        </is>
      </c>
      <c r="I6514" s="4" t="n"/>
    </row>
    <row r="6515">
      <c r="A6515" s="4" t="n"/>
      <c r="B6515" s="4" t="inlineStr">
        <is>
          <t>C2</t>
        </is>
      </c>
      <c r="C6515" s="4" t="n"/>
      <c r="D6515" s="4" t="n"/>
      <c r="E6515" s="4" t="n"/>
      <c r="F6515" s="4" t="inlineStr">
        <is>
          <t>substantial-2</t>
        </is>
      </c>
      <c r="G6515" s="4" t="n"/>
      <c r="H6515" s="4" t="inlineStr">
        <is>
          <t>There was a substantial increase in sales after the marketing campaign</t>
        </is>
      </c>
      <c r="I6515" s="4" t="n"/>
    </row>
    <row r="6516">
      <c r="A6516" s="4" t="n"/>
      <c r="B6516" s="4" t="inlineStr">
        <is>
          <t>C2</t>
        </is>
      </c>
      <c r="C6516" s="4" t="n"/>
      <c r="D6516" s="4" t="n"/>
      <c r="E6516" s="4" t="n"/>
      <c r="F6516" s="4" t="inlineStr">
        <is>
          <t>substantial-3</t>
        </is>
      </c>
      <c r="G6516" s="4" t="n"/>
      <c r="H6516" s="4" t="inlineStr">
        <is>
          <t>The project required a substantial amount of time and resources to complete</t>
        </is>
      </c>
      <c r="I6516" s="4" t="n"/>
    </row>
    <row r="6517">
      <c r="A6517" s="4" t="n"/>
      <c r="B6517" s="4" t="inlineStr">
        <is>
          <t>C2</t>
        </is>
      </c>
      <c r="C6517" s="4" t="n"/>
      <c r="D6517" s="4" t="n"/>
      <c r="E6517" s="4" t="n"/>
      <c r="F6517" s="4" t="inlineStr">
        <is>
          <t>substantial-4</t>
        </is>
      </c>
      <c r="G6517" s="4" t="n"/>
      <c r="H6517" s="4" t="inlineStr">
        <is>
          <t>They received a substantial donation that helped fund the new community center</t>
        </is>
      </c>
      <c r="I6517" s="4" t="n"/>
    </row>
    <row r="6518">
      <c r="A6518" s="4" t="n"/>
      <c r="B6518" s="4" t="inlineStr">
        <is>
          <t>C2</t>
        </is>
      </c>
      <c r="C6518" s="4" t="n"/>
      <c r="D6518" s="4" t="n"/>
      <c r="E6518" s="4" t="n"/>
      <c r="F6518" s="4" t="inlineStr">
        <is>
          <t>substantiate-1</t>
        </is>
      </c>
      <c r="G6518" s="4" t="n"/>
      <c r="H6518" s="4" t="inlineStr">
        <is>
          <t>The scientist provided data to substantiate her research findings</t>
        </is>
      </c>
      <c r="I6518" s="4" t="n"/>
    </row>
    <row r="6519">
      <c r="A6519" s="4" t="n"/>
      <c r="B6519" s="4" t="inlineStr">
        <is>
          <t>C2</t>
        </is>
      </c>
      <c r="C6519" s="4" t="n"/>
      <c r="D6519" s="4" t="n"/>
      <c r="E6519" s="4" t="n"/>
      <c r="F6519" s="4" t="inlineStr">
        <is>
          <t>substantiate-2</t>
        </is>
      </c>
      <c r="G6519" s="4" t="n"/>
      <c r="H6519" s="4" t="inlineStr">
        <is>
          <t>He was asked to substantiate his claims with credible sources</t>
        </is>
      </c>
      <c r="I6519" s="4" t="n"/>
    </row>
    <row r="6520">
      <c r="A6520" s="4" t="n"/>
      <c r="B6520" s="4" t="inlineStr">
        <is>
          <t>C2</t>
        </is>
      </c>
      <c r="C6520" s="4" t="n"/>
      <c r="D6520" s="4" t="n"/>
      <c r="E6520" s="4" t="n"/>
      <c r="F6520" s="4" t="inlineStr">
        <is>
          <t>substantiate-3</t>
        </is>
      </c>
      <c r="G6520" s="4" t="n"/>
      <c r="H6520" s="4" t="inlineStr">
        <is>
          <t>Witnesses were called in to substantiate the defendant’s alibi</t>
        </is>
      </c>
      <c r="I6520" s="4" t="n"/>
    </row>
    <row r="6521">
      <c r="A6521" s="4" t="n"/>
      <c r="B6521" s="4" t="inlineStr">
        <is>
          <t>C2</t>
        </is>
      </c>
      <c r="C6521" s="4" t="n"/>
      <c r="D6521" s="4" t="n"/>
      <c r="E6521" s="4" t="n"/>
      <c r="F6521" s="4" t="inlineStr">
        <is>
          <t>substantiate-4</t>
        </is>
      </c>
      <c r="G6521" s="4" t="n"/>
      <c r="H6521" s="4" t="inlineStr">
        <is>
          <t>The company must substantiate its marketing claims about product effectiveness</t>
        </is>
      </c>
      <c r="I6521" s="4" t="n"/>
    </row>
    <row r="6522">
      <c r="A6522" s="4" t="n"/>
      <c r="B6522" s="4" t="inlineStr">
        <is>
          <t>C2</t>
        </is>
      </c>
      <c r="C6522" s="4" t="n"/>
      <c r="D6522" s="4" t="n"/>
      <c r="E6522" s="4" t="n"/>
      <c r="F6522" s="4" t="inlineStr">
        <is>
          <t>substantiate-5</t>
        </is>
      </c>
      <c r="G6522" s="4" t="n"/>
      <c r="H6522" s="4" t="inlineStr">
        <is>
          <t>The report includes statistics to substantiate the impact of the new policy</t>
        </is>
      </c>
      <c r="I6522" s="4" t="n"/>
    </row>
    <row r="6523">
      <c r="A6523" s="4" t="n"/>
      <c r="B6523" s="4" t="inlineStr">
        <is>
          <t>C1</t>
        </is>
      </c>
      <c r="C6523" s="4" t="n"/>
      <c r="D6523" s="4" t="n"/>
      <c r="E6523" s="4" t="n"/>
      <c r="F6523" s="4" t="inlineStr">
        <is>
          <t>substitute-1</t>
        </is>
      </c>
      <c r="G6523" s="4" t="n"/>
      <c r="H6523" s="4" t="inlineStr">
        <is>
          <t>She substituted butter with margarine in the recipe</t>
        </is>
      </c>
      <c r="I6523" s="4" t="n"/>
    </row>
    <row r="6524">
      <c r="A6524" s="4" t="n"/>
      <c r="B6524" s="4" t="inlineStr">
        <is>
          <t>C1</t>
        </is>
      </c>
      <c r="C6524" s="4" t="n"/>
      <c r="D6524" s="4" t="n"/>
      <c r="E6524" s="4" t="n"/>
      <c r="F6524" s="4" t="inlineStr">
        <is>
          <t>substitute-2</t>
        </is>
      </c>
      <c r="G6524" s="4" t="n"/>
      <c r="H6524" s="4" t="inlineStr">
        <is>
          <t>The coach substituted the tired player with a fresh one during the game</t>
        </is>
      </c>
      <c r="I6524" s="4" t="n"/>
    </row>
    <row r="6525">
      <c r="A6525" s="4" t="n"/>
      <c r="B6525" s="4" t="inlineStr">
        <is>
          <t>C1</t>
        </is>
      </c>
      <c r="C6525" s="4" t="n"/>
      <c r="D6525" s="4" t="n"/>
      <c r="E6525" s="4" t="n"/>
      <c r="F6525" s="4" t="inlineStr">
        <is>
          <t>substitute-3</t>
        </is>
      </c>
      <c r="G6525" s="4" t="n"/>
      <c r="H6525" s="4" t="inlineStr">
        <is>
          <t>The teacher was sick, so a substitute was called in to cover the class</t>
        </is>
      </c>
      <c r="I6525" s="4" t="n"/>
    </row>
    <row r="6526">
      <c r="A6526" s="4" t="n"/>
      <c r="B6526" s="4" t="inlineStr">
        <is>
          <t>C1</t>
        </is>
      </c>
      <c r="C6526" s="4" t="n"/>
      <c r="D6526" s="4" t="n"/>
      <c r="E6526" s="4" t="n"/>
      <c r="F6526" s="4" t="inlineStr">
        <is>
          <t>substitute-4</t>
        </is>
      </c>
      <c r="G6526" s="4" t="n"/>
      <c r="H6526" s="4" t="inlineStr">
        <is>
          <t>Almond milk is a common substitute for dairy milk in many recipes</t>
        </is>
      </c>
      <c r="I6526" s="4" t="n"/>
    </row>
    <row r="6527">
      <c r="A6527" s="4" t="n"/>
      <c r="B6527" s="4" t="inlineStr">
        <is>
          <t>B1</t>
        </is>
      </c>
      <c r="C6527" s="4" t="n"/>
      <c r="D6527" s="4" t="n"/>
      <c r="E6527" s="4" t="n"/>
      <c r="F6527" s="4" t="inlineStr">
        <is>
          <t>subtle-1</t>
        </is>
      </c>
      <c r="G6527" s="4" t="n"/>
      <c r="H6527" s="4" t="inlineStr">
        <is>
          <t>The subtle change in her expressing hinted at her underlying emotions</t>
        </is>
      </c>
      <c r="I6527" s="4" t="n"/>
    </row>
    <row r="6528">
      <c r="A6528" s="4" t="n"/>
      <c r="B6528" s="4" t="inlineStr">
        <is>
          <t>B1</t>
        </is>
      </c>
      <c r="C6528" s="4" t="n"/>
      <c r="D6528" s="4" t="n"/>
      <c r="E6528" s="4" t="n"/>
      <c r="F6528" s="4" t="inlineStr">
        <is>
          <t>subtle-2</t>
        </is>
      </c>
      <c r="G6528" s="4" t="n"/>
      <c r="H6528" s="4" t="inlineStr">
        <is>
          <t>He employed subtle tactics to influence the outcome of the negotiations without drawing attention to himself</t>
        </is>
      </c>
      <c r="I6528" s="4" t="n"/>
    </row>
    <row r="6529">
      <c r="A6529" s="4" t="n"/>
      <c r="B6529" s="4" t="inlineStr">
        <is>
          <t>B1</t>
        </is>
      </c>
      <c r="C6529" s="4" t="n"/>
      <c r="D6529" s="4" t="n"/>
      <c r="E6529" s="4" t="n"/>
      <c r="F6529" s="4" t="inlineStr">
        <is>
          <t>subtly-1</t>
        </is>
      </c>
      <c r="G6529" s="4" t="n"/>
      <c r="H6529" s="4" t="inlineStr">
        <is>
          <t>She subtly hinted at her displeasure with the decision, barely raising her voice but conveying her feelings through a slight frown and a hesitant tone</t>
        </is>
      </c>
      <c r="I6529" s="4" t="n"/>
    </row>
    <row r="6530">
      <c r="A6530" s="4" t="n"/>
      <c r="B6530" s="4" t="inlineStr">
        <is>
          <t>B1</t>
        </is>
      </c>
      <c r="C6530" s="4" t="n"/>
      <c r="D6530" s="4" t="n"/>
      <c r="E6530" s="4" t="n"/>
      <c r="F6530" s="4" t="inlineStr">
        <is>
          <t>subtly-2</t>
        </is>
      </c>
      <c r="G6530" s="4" t="n"/>
      <c r="H6530" s="4" t="inlineStr">
        <is>
          <t>The designer subtly refined the product's shape, making slight adjustments to enhance its functionality without significantly changing its appearance</t>
        </is>
      </c>
      <c r="I6530" s="4" t="n"/>
    </row>
    <row r="6531">
      <c r="A6531" s="4" t="n"/>
      <c r="B6531" s="4" t="inlineStr">
        <is>
          <t>B2</t>
        </is>
      </c>
      <c r="C6531" s="4" t="n"/>
      <c r="D6531" s="4" t="n"/>
      <c r="E6531" s="4" t="n"/>
      <c r="F6531" s="4" t="inlineStr">
        <is>
          <t>succinct-1</t>
        </is>
      </c>
      <c r="G6531" s="4" t="n"/>
      <c r="H6531" s="4" t="inlineStr">
        <is>
          <t>The professor's succinct explanation clarified the concept in a few sentences, leaving the students with a clear understanding</t>
        </is>
      </c>
      <c r="I6531" s="4" t="n"/>
    </row>
    <row r="6532">
      <c r="A6532" s="4" t="n"/>
      <c r="B6532" s="4" t="inlineStr">
        <is>
          <t>B2</t>
        </is>
      </c>
      <c r="C6532" s="4" t="n"/>
      <c r="D6532" s="4" t="n"/>
      <c r="E6532" s="4" t="n"/>
      <c r="F6532" s="4" t="inlineStr">
        <is>
          <t>succinct-2</t>
        </is>
      </c>
      <c r="G6532" s="4" t="n"/>
      <c r="H6532" s="4" t="inlineStr">
        <is>
          <t>could you be a little more succinct?</t>
        </is>
      </c>
      <c r="I6532" s="4" t="n"/>
    </row>
    <row r="6533">
      <c r="A6533" s="4" t="n"/>
      <c r="B6533" s="4" t="inlineStr">
        <is>
          <t>C1</t>
        </is>
      </c>
      <c r="C6533" s="4" t="n"/>
      <c r="D6533" s="4" t="n"/>
      <c r="E6533" s="4" t="n"/>
      <c r="F6533" s="4" t="inlineStr">
        <is>
          <t>succinctly-1</t>
        </is>
      </c>
      <c r="G6533" s="4" t="n"/>
      <c r="H6533" s="4" t="inlineStr">
        <is>
          <t>She succinctly explained the project plan in a single email, saving everyone time and confusion</t>
        </is>
      </c>
      <c r="I6533" s="4" t="n"/>
    </row>
    <row r="6534">
      <c r="A6534" s="4" t="n"/>
      <c r="B6534" s="4" t="inlineStr">
        <is>
          <t>C2</t>
        </is>
      </c>
      <c r="C6534" s="4" t="n"/>
      <c r="D6534" s="4" t="n"/>
      <c r="E6534" s="4" t="n"/>
      <c r="F6534" s="4" t="inlineStr">
        <is>
          <t>succinctness-1</t>
        </is>
      </c>
      <c r="G6534" s="4" t="n"/>
      <c r="H6534" s="4" t="inlineStr">
        <is>
          <t>The succinctness of her speech impressed the audience, conveying complex ideas in just a few concise sentences</t>
        </is>
      </c>
      <c r="I6534" s="4" t="n"/>
    </row>
    <row r="6535">
      <c r="A6535" s="4" t="n"/>
      <c r="B6535" s="4" t="inlineStr">
        <is>
          <t>C1</t>
        </is>
      </c>
      <c r="C6535" s="4" t="n"/>
      <c r="D6535" s="4" t="n"/>
      <c r="E6535" s="4" t="n"/>
      <c r="F6535" s="4" t="inlineStr">
        <is>
          <t>sufficient-1</t>
        </is>
      </c>
      <c r="G6535" s="4" t="n"/>
      <c r="H6535" s="4" t="inlineStr">
        <is>
          <t>The food provided was sufficient to feed the entire group</t>
        </is>
      </c>
      <c r="I6535" s="4" t="n"/>
    </row>
    <row r="6536">
      <c r="A6536" s="4" t="n"/>
      <c r="B6536" s="4" t="inlineStr">
        <is>
          <t>C1</t>
        </is>
      </c>
      <c r="C6536" s="4" t="n"/>
      <c r="D6536" s="4" t="n"/>
      <c r="E6536" s="4" t="n"/>
      <c r="F6536" s="4" t="inlineStr">
        <is>
          <t>sufficient-2</t>
        </is>
      </c>
      <c r="G6536" s="4" t="n"/>
      <c r="H6536" s="4" t="inlineStr">
        <is>
          <t>He didn't have sufficient funds to purchase the car</t>
        </is>
      </c>
      <c r="I6536" s="4" t="n"/>
    </row>
    <row r="6537">
      <c r="A6537" s="4" t="n"/>
      <c r="B6537" s="4" t="inlineStr">
        <is>
          <t>C1</t>
        </is>
      </c>
      <c r="C6537" s="4" t="n"/>
      <c r="D6537" s="4" t="n"/>
      <c r="E6537" s="4" t="n"/>
      <c r="F6537" s="4" t="inlineStr">
        <is>
          <t>sufficient-3</t>
        </is>
      </c>
      <c r="G6537" s="4" t="n"/>
      <c r="H6537" s="4" t="inlineStr">
        <is>
          <t>The evidence was not sufficient to convict the suspect</t>
        </is>
      </c>
      <c r="I6537" s="4" t="n"/>
    </row>
    <row r="6538">
      <c r="A6538" s="4" t="n"/>
      <c r="B6538" s="4" t="inlineStr">
        <is>
          <t>C1</t>
        </is>
      </c>
      <c r="C6538" s="4" t="n"/>
      <c r="D6538" s="4" t="n"/>
      <c r="E6538" s="4" t="n"/>
      <c r="F6538" s="4" t="inlineStr">
        <is>
          <t>sufficient-4</t>
        </is>
      </c>
      <c r="G6538" s="4" t="n"/>
      <c r="H6538" s="4" t="inlineStr">
        <is>
          <t>The sunlight in the room is sufficient for the plants to grow</t>
        </is>
      </c>
      <c r="I6538" s="4" t="n"/>
    </row>
    <row r="6539">
      <c r="A6539" s="4" t="n"/>
      <c r="B6539" s="4" t="inlineStr">
        <is>
          <t>C2</t>
        </is>
      </c>
      <c r="C6539" s="4" t="n"/>
      <c r="D6539" s="4" t="n"/>
      <c r="E6539" s="4" t="n"/>
      <c r="F6539" s="4" t="inlineStr">
        <is>
          <t>sufficiently-1</t>
        </is>
      </c>
      <c r="G6539" s="4" t="n"/>
      <c r="H6539" s="4" t="inlineStr">
        <is>
          <t>We sufficiently prepared enough food to make sure everyone at the party had enough to eat</t>
        </is>
      </c>
      <c r="I6539" s="4" t="n"/>
    </row>
    <row r="6540">
      <c r="A6540" s="4" t="n"/>
      <c r="B6540" s="4" t="inlineStr">
        <is>
          <t>C2</t>
        </is>
      </c>
      <c r="C6540" s="4" t="n"/>
      <c r="D6540" s="4" t="n"/>
      <c r="E6540" s="4" t="n"/>
      <c r="F6540" s="4" t="inlineStr">
        <is>
          <t>sufficiently-2</t>
        </is>
      </c>
      <c r="G6540" s="4" t="n"/>
      <c r="H6540" s="4" t="inlineStr">
        <is>
          <t>He had studied sufficiently for the exam, feeling confident in his preparation</t>
        </is>
      </c>
      <c r="I6540" s="4" t="n"/>
    </row>
    <row r="6541">
      <c r="A6541" s="4" t="n"/>
      <c r="B6541" s="4" t="inlineStr">
        <is>
          <t>C2</t>
        </is>
      </c>
      <c r="C6541" s="4" t="n"/>
      <c r="D6541" s="4" t="n"/>
      <c r="E6541" s="4" t="n"/>
      <c r="F6541" s="4" t="inlineStr">
        <is>
          <t>sufficiently-3</t>
        </is>
      </c>
      <c r="G6541" s="4" t="n"/>
      <c r="H6541" s="4" t="inlineStr">
        <is>
          <t>Her health has improved sufficiently to allow her to return to work</t>
        </is>
      </c>
      <c r="I6541" s="4" t="n"/>
    </row>
    <row r="6542">
      <c r="A6542" s="4" t="n"/>
      <c r="B6542" s="4" t="inlineStr">
        <is>
          <t>C2</t>
        </is>
      </c>
      <c r="C6542" s="4" t="n"/>
      <c r="D6542" s="4" t="n"/>
      <c r="E6542" s="4" t="n"/>
      <c r="F6542" s="4" t="inlineStr">
        <is>
          <t>sufficiently-4</t>
        </is>
      </c>
      <c r="G6542" s="4" t="n"/>
      <c r="H6542" s="4" t="inlineStr">
        <is>
          <t>The software was sufficiently advanced to meet the company’s needs</t>
        </is>
      </c>
      <c r="I6542" s="4" t="n"/>
    </row>
    <row r="6543">
      <c r="A6543" s="4" t="n"/>
      <c r="B6543" s="4" t="inlineStr">
        <is>
          <t>B1</t>
        </is>
      </c>
      <c r="C6543" s="4" t="n"/>
      <c r="D6543" s="4" t="n"/>
      <c r="E6543" s="4" t="n"/>
      <c r="F6543" s="4" t="inlineStr">
        <is>
          <t>summit-1</t>
        </is>
      </c>
      <c r="G6543" s="4" t="n"/>
      <c r="H6543" s="4" t="inlineStr">
        <is>
          <t>After hours of climbing, they finally reached the summit of the mountain</t>
        </is>
      </c>
      <c r="I6543" s="4" t="n"/>
    </row>
    <row r="6544">
      <c r="A6544" s="4" t="n"/>
      <c r="B6544" s="4" t="inlineStr">
        <is>
          <t>B1</t>
        </is>
      </c>
      <c r="C6544" s="4" t="n"/>
      <c r="D6544" s="4" t="n"/>
      <c r="E6544" s="4" t="n"/>
      <c r="F6544" s="4" t="inlineStr">
        <is>
          <t>summit-2</t>
        </is>
      </c>
      <c r="G6544" s="4" t="n"/>
      <c r="H6544" s="4" t="inlineStr">
        <is>
          <t>World leaders gathered at the climate summit to negotiate solutions for global warming</t>
        </is>
      </c>
      <c r="I6544" s="4" t="n"/>
    </row>
    <row r="6545">
      <c r="A6545" s="4" t="n"/>
      <c r="B6545" s="4" t="inlineStr">
        <is>
          <t>B1</t>
        </is>
      </c>
      <c r="C6545" s="4" t="n"/>
      <c r="D6545" s="4" t="n"/>
      <c r="E6545" s="4" t="n"/>
      <c r="F6545" s="4" t="inlineStr">
        <is>
          <t>summit-3</t>
        </is>
      </c>
      <c r="G6545" s="4" t="n"/>
      <c r="H6545" s="4" t="inlineStr">
        <is>
          <t>The climbers summited Mount Everest after weeks of preparation and effort</t>
        </is>
      </c>
      <c r="I6545" s="4" t="n"/>
    </row>
    <row r="6546">
      <c r="A6546" s="4" t="n"/>
      <c r="B6546" s="4" t="inlineStr">
        <is>
          <t>C2</t>
        </is>
      </c>
      <c r="C6546" s="4" t="n"/>
      <c r="D6546" s="4" t="n"/>
      <c r="E6546" s="4" t="n"/>
      <c r="F6546" s="4" t="inlineStr">
        <is>
          <t>supplementary-1</t>
        </is>
      </c>
      <c r="G6546" s="4" t="n"/>
      <c r="H6546" s="4" t="inlineStr">
        <is>
          <t>The supplementary materials provided additional context for the main textbook</t>
        </is>
      </c>
      <c r="I6546" s="4" t="n"/>
    </row>
    <row r="6547">
      <c r="A6547" s="4" t="n"/>
      <c r="B6547" s="4" t="inlineStr">
        <is>
          <t>C2</t>
        </is>
      </c>
      <c r="C6547" s="4" t="n"/>
      <c r="D6547" s="4" t="n"/>
      <c r="E6547" s="4" t="n"/>
      <c r="F6547" s="4" t="inlineStr">
        <is>
          <t>supplementary-2</t>
        </is>
      </c>
      <c r="G6547" s="4" t="n"/>
      <c r="H6547" s="4" t="inlineStr">
        <is>
          <t>She took a supplementary course to improve her skills in mathematics</t>
        </is>
      </c>
      <c r="I6547" s="4" t="n"/>
    </row>
    <row r="6548">
      <c r="A6548" s="4" t="n"/>
      <c r="B6548" s="4" t="inlineStr">
        <is>
          <t>C2</t>
        </is>
      </c>
      <c r="C6548" s="4" t="n"/>
      <c r="D6548" s="4" t="n"/>
      <c r="E6548" s="4" t="n"/>
      <c r="F6548" s="4" t="inlineStr">
        <is>
          <t>supplementary-3</t>
        </is>
      </c>
      <c r="G6548" s="4" t="n"/>
      <c r="H6548" s="4" t="inlineStr">
        <is>
          <t>The magazine offers supplementary articles that explore topics in greater depth</t>
        </is>
      </c>
      <c r="I6548" s="4" t="n"/>
    </row>
    <row r="6549">
      <c r="A6549" s="4" t="n"/>
      <c r="B6549" s="4" t="inlineStr">
        <is>
          <t>C2</t>
        </is>
      </c>
      <c r="C6549" s="4" t="n"/>
      <c r="D6549" s="4" t="n"/>
      <c r="E6549" s="4" t="n"/>
      <c r="F6549" s="4" t="inlineStr">
        <is>
          <t>supplementary-4</t>
        </is>
      </c>
      <c r="G6549" s="4" t="n"/>
      <c r="H6549" s="4" t="inlineStr">
        <is>
          <t>The report included supplementary data that illustrated the findings more clearly</t>
        </is>
      </c>
      <c r="I6549" s="4" t="n"/>
    </row>
    <row r="6550">
      <c r="A6550" s="4" t="n"/>
      <c r="B6550" s="4" t="inlineStr">
        <is>
          <t>B2</t>
        </is>
      </c>
      <c r="C6550" s="4" t="n"/>
      <c r="D6550" s="4" t="n"/>
      <c r="E6550" s="4" t="n"/>
      <c r="F6550" s="4" t="inlineStr">
        <is>
          <t>suppose-1</t>
        </is>
      </c>
      <c r="G6550" s="4" t="n"/>
      <c r="H6550" s="4" t="inlineStr">
        <is>
          <t>Suppose a fire broke out; how would we escape?</t>
        </is>
      </c>
      <c r="I6550" s="4" t="n"/>
    </row>
    <row r="6551">
      <c r="A6551" s="4" t="n"/>
      <c r="B6551" s="4" t="inlineStr">
        <is>
          <t>B2</t>
        </is>
      </c>
      <c r="C6551" s="4" t="n"/>
      <c r="D6551" s="4" t="n"/>
      <c r="E6551" s="4" t="n"/>
      <c r="F6551" s="4" t="inlineStr">
        <is>
          <t>suppose-2</t>
        </is>
      </c>
      <c r="G6551" s="4" t="n"/>
      <c r="H6551" s="4" t="inlineStr">
        <is>
          <t>Just suppose you agreed with me; what would we do next?</t>
        </is>
      </c>
      <c r="I6551" s="4" t="n"/>
    </row>
    <row r="6552">
      <c r="A6552" s="4" t="n"/>
      <c r="B6552" s="4" t="inlineStr">
        <is>
          <t>B2</t>
        </is>
      </c>
      <c r="C6552" s="4" t="n"/>
      <c r="D6552" s="4" t="n"/>
      <c r="E6552" s="4" t="n"/>
      <c r="F6552" s="4" t="inlineStr">
        <is>
          <t>suppose-3</t>
        </is>
      </c>
      <c r="G6552" s="4" t="n"/>
      <c r="H6552" s="4" t="inlineStr">
        <is>
          <t>Supposing he refuses to help, what do we do then?</t>
        </is>
      </c>
      <c r="I6552" s="4" t="n"/>
    </row>
    <row r="6553">
      <c r="A6553" s="4" t="n"/>
      <c r="B6553" s="4" t="inlineStr">
        <is>
          <t>B2</t>
        </is>
      </c>
      <c r="C6553" s="4" t="n"/>
      <c r="D6553" s="4" t="n"/>
      <c r="E6553" s="4" t="n"/>
      <c r="F6553" s="4" t="inlineStr">
        <is>
          <t>suppose-4</t>
        </is>
      </c>
      <c r="G6553" s="4" t="n"/>
      <c r="H6553" s="4" t="inlineStr">
        <is>
          <t>Who do you suppose will win the game?</t>
        </is>
      </c>
      <c r="I6553" s="4" t="n"/>
    </row>
    <row r="6554">
      <c r="A6554" s="4" t="n"/>
      <c r="B6554" s="4" t="inlineStr">
        <is>
          <t>B2</t>
        </is>
      </c>
      <c r="C6554" s="4" t="n"/>
      <c r="D6554" s="4" t="n"/>
      <c r="E6554" s="4" t="n"/>
      <c r="F6554" s="4" t="inlineStr">
        <is>
          <t>suppose-5</t>
        </is>
      </c>
      <c r="G6554" s="4" t="n"/>
      <c r="H6554" s="4" t="inlineStr">
        <is>
          <t>I suppose you’re right; it makes sense</t>
        </is>
      </c>
      <c r="I6554" s="4" t="n"/>
    </row>
    <row r="6555">
      <c r="A6555" s="4" t="n"/>
      <c r="B6555" s="4" t="inlineStr">
        <is>
          <t>B2</t>
        </is>
      </c>
      <c r="C6555" s="4" t="n"/>
      <c r="D6555" s="4" t="n"/>
      <c r="E6555" s="4" t="n"/>
      <c r="F6555" s="4" t="inlineStr">
        <is>
          <t>suppose-6</t>
        </is>
      </c>
      <c r="G6555" s="4" t="n"/>
      <c r="H6555" s="4" t="inlineStr">
        <is>
          <t>Do you suppose it's true?” “Yes, I suppose it is.”</t>
        </is>
      </c>
      <c r="I6555" s="4" t="n"/>
    </row>
    <row r="6556">
      <c r="A6556" s="4" t="n"/>
      <c r="B6556" s="4" t="inlineStr">
        <is>
          <t>B2</t>
        </is>
      </c>
      <c r="C6556" s="4" t="n"/>
      <c r="D6556" s="4" t="n"/>
      <c r="E6556" s="4" t="n"/>
      <c r="F6556" s="4" t="inlineStr">
        <is>
          <t>suppose-7</t>
        </is>
      </c>
      <c r="G6556" s="4" t="n"/>
      <c r="H6556" s="4" t="inlineStr">
        <is>
          <t>She was supposed to be here an hour ago</t>
        </is>
      </c>
      <c r="I6556" s="4" t="n"/>
    </row>
    <row r="6557">
      <c r="A6557" s="4" t="n"/>
      <c r="B6557" s="4" t="inlineStr">
        <is>
          <t>B2</t>
        </is>
      </c>
      <c r="C6557" s="4" t="n"/>
      <c r="D6557" s="4" t="n"/>
      <c r="E6557" s="4" t="n"/>
      <c r="F6557" s="4" t="inlineStr">
        <is>
          <t>suppose-8</t>
        </is>
      </c>
      <c r="G6557" s="4" t="n"/>
      <c r="H6557" s="4" t="inlineStr">
        <is>
          <t>Was that supposed to be funny? I thought it was quite rude</t>
        </is>
      </c>
      <c r="I6557" s="4" t="n"/>
    </row>
    <row r="6558">
      <c r="A6558" s="4" t="n"/>
      <c r="B6558" s="4" t="inlineStr">
        <is>
          <t>B2</t>
        </is>
      </c>
      <c r="C6558" s="4" t="n"/>
      <c r="D6558" s="4" t="n"/>
      <c r="E6558" s="4" t="n"/>
      <c r="F6558" s="4" t="inlineStr">
        <is>
          <t>suppose-9</t>
        </is>
      </c>
      <c r="G6558" s="4" t="n"/>
      <c r="H6558" s="4" t="inlineStr">
        <is>
          <t>You are supposed to listen to your parents</t>
        </is>
      </c>
      <c r="I6558" s="4" t="n"/>
    </row>
    <row r="6559">
      <c r="A6559" s="4" t="n"/>
      <c r="B6559" s="4" t="inlineStr">
        <is>
          <t>B2</t>
        </is>
      </c>
      <c r="C6559" s="4" t="n"/>
      <c r="D6559" s="4" t="n"/>
      <c r="E6559" s="4" t="n"/>
      <c r="F6559" s="4" t="inlineStr">
        <is>
          <t>suppose-10</t>
        </is>
      </c>
      <c r="G6559" s="4" t="n"/>
      <c r="H6559" s="4" t="inlineStr">
        <is>
          <t>“The pink one is prettier, isn't it?” “I suppose.”</t>
        </is>
      </c>
      <c r="I6559" s="4" t="n"/>
    </row>
    <row r="6560">
      <c r="A6560" s="4" t="n"/>
      <c r="B6560" s="4" t="inlineStr">
        <is>
          <t>B2</t>
        </is>
      </c>
      <c r="C6560" s="4" t="n"/>
      <c r="D6560" s="4" t="n"/>
      <c r="E6560" s="4" t="n"/>
      <c r="F6560" s="4" t="inlineStr">
        <is>
          <t>suppose-11</t>
        </is>
      </c>
      <c r="G6560" s="4" t="n"/>
      <c r="H6560" s="4" t="inlineStr">
        <is>
          <t>Do you want to come along?” “I suppose so.”</t>
        </is>
      </c>
      <c r="I6560" s="4" t="n"/>
    </row>
    <row r="6561">
      <c r="A6561" s="4" t="n"/>
      <c r="B6561" s="4" t="inlineStr">
        <is>
          <t>B2</t>
        </is>
      </c>
      <c r="C6561" s="4" t="n"/>
      <c r="D6561" s="4" t="n"/>
      <c r="E6561" s="4" t="n"/>
      <c r="F6561" s="4" t="inlineStr">
        <is>
          <t>suppose-12</t>
        </is>
      </c>
      <c r="G6561" s="4" t="n"/>
      <c r="H6561" s="4" t="inlineStr">
        <is>
          <t>“That wasn't very smart, was it?” “I suppose not.”</t>
        </is>
      </c>
      <c r="I6561" s="4" t="n"/>
    </row>
    <row r="6562">
      <c r="A6562" s="4" t="n"/>
      <c r="B6562" s="4" t="inlineStr">
        <is>
          <t>B2</t>
        </is>
      </c>
      <c r="C6562" s="4" t="n"/>
      <c r="D6562" s="4" t="n"/>
      <c r="E6562" s="4" t="n"/>
      <c r="F6562" s="4" t="inlineStr">
        <is>
          <t>suppose-13</t>
        </is>
      </c>
      <c r="G6562" s="4" t="n"/>
      <c r="H6562" s="4" t="inlineStr">
        <is>
          <t>Do you suppose you could help me make dinner?</t>
        </is>
      </c>
      <c r="I6562" s="4" t="n"/>
    </row>
    <row r="6563">
      <c r="A6563" s="4" t="n"/>
      <c r="B6563" s="4" t="inlineStr">
        <is>
          <t>B2</t>
        </is>
      </c>
      <c r="C6563" s="4" t="n"/>
      <c r="D6563" s="4" t="n"/>
      <c r="E6563" s="4" t="n"/>
      <c r="F6563" s="4" t="inlineStr">
        <is>
          <t>suppose-14</t>
        </is>
      </c>
      <c r="G6563" s="4" t="n"/>
      <c r="H6563" s="4" t="inlineStr">
        <is>
          <t>I don't suppose you found the keys, did you?</t>
        </is>
      </c>
      <c r="I6563" s="4" t="n"/>
    </row>
    <row r="6564">
      <c r="A6564" s="4" t="n"/>
      <c r="B6564" s="4" t="inlineStr">
        <is>
          <t>C2</t>
        </is>
      </c>
      <c r="C6564" s="4" t="n"/>
      <c r="D6564" s="4" t="n"/>
      <c r="E6564" s="4" t="n"/>
      <c r="F6564" s="4" t="inlineStr">
        <is>
          <t>supposition-1</t>
        </is>
      </c>
      <c r="G6564" s="4" t="n"/>
      <c r="H6564" s="4" t="inlineStr">
        <is>
          <t>The scientist's supposition about the experiment's outcome was based on previous research</t>
        </is>
      </c>
      <c r="I6564" s="4" t="n"/>
    </row>
    <row r="6565">
      <c r="A6565" s="4" t="n"/>
      <c r="B6565" s="4" t="inlineStr">
        <is>
          <t>C2</t>
        </is>
      </c>
      <c r="C6565" s="4" t="n"/>
      <c r="D6565" s="4" t="n"/>
      <c r="E6565" s="4" t="n"/>
      <c r="F6565" s="4" t="inlineStr">
        <is>
          <t>supposition-2</t>
        </is>
      </c>
      <c r="G6565" s="4" t="n"/>
      <c r="H6565" s="4" t="inlineStr">
        <is>
          <t>Her supposition that he would arrive late turned out to be correct</t>
        </is>
      </c>
      <c r="I6565" s="4" t="n"/>
    </row>
    <row r="6566">
      <c r="A6566" s="4" t="n"/>
      <c r="B6566" s="4" t="inlineStr">
        <is>
          <t>C2</t>
        </is>
      </c>
      <c r="C6566" s="4" t="n"/>
      <c r="D6566" s="4" t="n"/>
      <c r="E6566" s="4" t="n"/>
      <c r="F6566" s="4" t="inlineStr">
        <is>
          <t>supposition-3</t>
        </is>
      </c>
      <c r="G6566" s="4" t="n"/>
      <c r="H6566" s="4" t="inlineStr">
        <is>
          <t>There is a supposition that the new policy will benefit the majority, though this is unproven</t>
        </is>
      </c>
      <c r="I6566" s="4" t="n"/>
    </row>
    <row r="6567">
      <c r="A6567" s="4" t="n"/>
      <c r="B6567" s="4" t="inlineStr">
        <is>
          <t>B2</t>
        </is>
      </c>
      <c r="C6567" s="4" t="n"/>
      <c r="D6567" s="4" t="n"/>
      <c r="E6567" s="4" t="n"/>
      <c r="F6567" s="4" t="inlineStr">
        <is>
          <t>suppress-1</t>
        </is>
      </c>
      <c r="G6567" s="4" t="n"/>
      <c r="H6567" s="4" t="inlineStr">
        <is>
          <t>The company tried to suppress information about the safety hazards of its products to avoid negative publicity</t>
        </is>
      </c>
      <c r="I6567" s="4" t="n"/>
    </row>
    <row r="6568">
      <c r="A6568" s="4" t="n"/>
      <c r="B6568" s="4" t="inlineStr">
        <is>
          <t>B2</t>
        </is>
      </c>
      <c r="C6568" s="4" t="n"/>
      <c r="D6568" s="4" t="n"/>
      <c r="E6568" s="4" t="n"/>
      <c r="F6568" s="4" t="inlineStr">
        <is>
          <t>suppress-2</t>
        </is>
      </c>
      <c r="G6568" s="4" t="n"/>
      <c r="H6568" s="4" t="inlineStr">
        <is>
          <t>They suppressed the report to avoid causing a public panic</t>
        </is>
      </c>
      <c r="I6568" s="4" t="n"/>
    </row>
    <row r="6569">
      <c r="A6569" s="4" t="n"/>
      <c r="B6569" s="4" t="inlineStr">
        <is>
          <t>B2</t>
        </is>
      </c>
      <c r="C6569" s="4" t="n"/>
      <c r="D6569" s="4" t="n"/>
      <c r="E6569" s="4" t="n"/>
      <c r="F6569" s="4" t="inlineStr">
        <is>
          <t>suppress-3</t>
        </is>
      </c>
      <c r="G6569" s="4" t="n"/>
      <c r="H6569" s="4" t="inlineStr">
        <is>
          <t>The government attempted to suppress the protests by deploying riot police and imposing strict curfews</t>
        </is>
      </c>
      <c r="I6569" s="4" t="n"/>
    </row>
    <row r="6570">
      <c r="A6570" s="4" t="n"/>
      <c r="B6570" s="4" t="inlineStr">
        <is>
          <t>B2</t>
        </is>
      </c>
      <c r="C6570" s="4" t="n"/>
      <c r="D6570" s="4" t="n"/>
      <c r="E6570" s="4" t="n"/>
      <c r="F6570" s="4" t="inlineStr">
        <is>
          <t>suppress-4</t>
        </is>
      </c>
      <c r="G6570" s="4" t="n"/>
      <c r="H6570" s="4" t="inlineStr">
        <is>
          <t>The police suppressed the protest with tear gas and water cannons</t>
        </is>
      </c>
      <c r="I6570" s="4" t="n"/>
    </row>
    <row r="6571">
      <c r="A6571" s="4" t="n"/>
      <c r="B6571" s="4" t="inlineStr">
        <is>
          <t>B2</t>
        </is>
      </c>
      <c r="C6571" s="4" t="n"/>
      <c r="D6571" s="4" t="n"/>
      <c r="E6571" s="4" t="n"/>
      <c r="F6571" s="4" t="inlineStr">
        <is>
          <t>suppress-5</t>
        </is>
      </c>
      <c r="G6571" s="4" t="n"/>
      <c r="H6571" s="4" t="inlineStr">
        <is>
          <t>He struggled to suppress his feelings of jealousy</t>
        </is>
      </c>
      <c r="I6571" s="4" t="n"/>
    </row>
    <row r="6572">
      <c r="A6572" s="4" t="n"/>
      <c r="B6572" s="4" t="inlineStr">
        <is>
          <t>B2</t>
        </is>
      </c>
      <c r="C6572" s="4" t="n"/>
      <c r="D6572" s="4" t="n"/>
      <c r="E6572" s="4" t="n"/>
      <c r="F6572" s="4" t="inlineStr">
        <is>
          <t>suppress-6</t>
        </is>
      </c>
      <c r="G6572" s="4" t="n"/>
      <c r="H6572" s="4" t="inlineStr">
        <is>
          <t>I found it hard to suppress a smile when he told me about what happened</t>
        </is>
      </c>
      <c r="I6572" s="4" t="n"/>
    </row>
    <row r="6573">
      <c r="A6573" s="4" t="n"/>
      <c r="B6573" s="4" t="inlineStr">
        <is>
          <t>B2</t>
        </is>
      </c>
      <c r="C6573" s="4" t="n"/>
      <c r="D6573" s="4" t="n"/>
      <c r="E6573" s="4" t="n"/>
      <c r="F6573" s="4" t="inlineStr">
        <is>
          <t>suppress-7</t>
        </is>
      </c>
      <c r="G6573" s="4" t="n"/>
      <c r="H6573" s="4" t="inlineStr">
        <is>
          <t>She tried to suppress her laughter during the serious meeting</t>
        </is>
      </c>
      <c r="I6573" s="4" t="n"/>
    </row>
    <row r="6574">
      <c r="A6574" s="4" t="n"/>
      <c r="B6574" s="4" t="inlineStr">
        <is>
          <t>B2</t>
        </is>
      </c>
      <c r="C6574" s="4" t="n"/>
      <c r="D6574" s="4" t="n"/>
      <c r="E6574" s="4" t="n"/>
      <c r="F6574" s="4" t="inlineStr">
        <is>
          <t>suppress-8</t>
        </is>
      </c>
      <c r="G6574" s="4" t="n"/>
      <c r="H6574" s="4" t="inlineStr">
        <is>
          <t>He suppressed his anger to avoid an argument</t>
        </is>
      </c>
      <c r="I6574" s="4" t="n"/>
    </row>
    <row r="6575">
      <c r="A6575" s="4" t="n"/>
      <c r="B6575" s="4" t="inlineStr">
        <is>
          <t>B2</t>
        </is>
      </c>
      <c r="C6575" s="4" t="n"/>
      <c r="D6575" s="4" t="n"/>
      <c r="E6575" s="4" t="n"/>
      <c r="F6575" s="4" t="inlineStr">
        <is>
          <t>suppress-9</t>
        </is>
      </c>
      <c r="G6575" s="4" t="n"/>
      <c r="H6575" s="4" t="inlineStr">
        <is>
          <t>The pill works by suppressing your appetite</t>
        </is>
      </c>
      <c r="I6575" s="4" t="n"/>
    </row>
    <row r="6576">
      <c r="A6576" s="4" t="n"/>
      <c r="B6576" s="4" t="inlineStr">
        <is>
          <t>B2</t>
        </is>
      </c>
      <c r="C6576" s="4" t="n"/>
      <c r="D6576" s="4" t="n"/>
      <c r="E6576" s="4" t="n"/>
      <c r="F6576" s="4" t="inlineStr">
        <is>
          <t>suppress-10</t>
        </is>
      </c>
      <c r="G6576" s="4" t="n"/>
      <c r="H6576" s="4" t="inlineStr">
        <is>
          <t>The medication helps suppress the body's inflammatory response during an allergic reaction</t>
        </is>
      </c>
      <c r="I6576" s="4" t="n"/>
    </row>
    <row r="6577">
      <c r="A6577" s="4" t="n"/>
      <c r="B6577" s="4" t="inlineStr">
        <is>
          <t>B1</t>
        </is>
      </c>
      <c r="C6577" s="4" t="n"/>
      <c r="D6577" s="4" t="n"/>
      <c r="E6577" s="4" t="n"/>
      <c r="F6577" s="4" t="inlineStr">
        <is>
          <t>surge-1</t>
        </is>
      </c>
      <c r="G6577" s="4" t="n"/>
      <c r="H6577" s="4" t="inlineStr">
        <is>
          <t>There was a surge of excitement in the crowd as the concert began</t>
        </is>
      </c>
      <c r="I6577" s="4" t="n"/>
    </row>
    <row r="6578">
      <c r="A6578" s="4" t="n"/>
      <c r="B6578" s="4" t="inlineStr">
        <is>
          <t>B1</t>
        </is>
      </c>
      <c r="C6578" s="4" t="n"/>
      <c r="D6578" s="4" t="n"/>
      <c r="E6578" s="4" t="n"/>
      <c r="F6578" s="4" t="inlineStr">
        <is>
          <t>surge-2</t>
        </is>
      </c>
      <c r="G6578" s="4" t="n"/>
      <c r="H6578" s="4" t="inlineStr">
        <is>
          <t>The tides surged over the rocks</t>
        </is>
      </c>
      <c r="I6578" s="4" t="n"/>
    </row>
    <row r="6579">
      <c r="A6579" s="4" t="n"/>
      <c r="B6579" s="4" t="inlineStr">
        <is>
          <t>B1</t>
        </is>
      </c>
      <c r="C6579" s="4" t="n"/>
      <c r="D6579" s="4" t="n"/>
      <c r="E6579" s="4" t="n"/>
      <c r="F6579" s="4" t="inlineStr">
        <is>
          <t>surge-3</t>
        </is>
      </c>
      <c r="G6579" s="4" t="n"/>
      <c r="H6579" s="4" t="inlineStr">
        <is>
          <t>Every time a bus came, the crowd surged forward</t>
        </is>
      </c>
      <c r="I6579" s="4" t="n"/>
    </row>
    <row r="6580">
      <c r="A6580" s="4" t="n"/>
      <c r="B6580" s="4" t="inlineStr">
        <is>
          <t>B2</t>
        </is>
      </c>
      <c r="C6580" s="4" t="n"/>
      <c r="D6580" s="4" t="n"/>
      <c r="E6580" s="4" t="n"/>
      <c r="F6580" s="4" t="inlineStr">
        <is>
          <t>survey-1</t>
        </is>
      </c>
      <c r="G6580" s="4" t="n"/>
      <c r="H6580" s="4" t="inlineStr">
        <is>
          <t>The government conducted a survey to understand public opinion on healthcare</t>
        </is>
      </c>
      <c r="I6580" s="4" t="n"/>
    </row>
    <row r="6581">
      <c r="A6581" s="4" t="n"/>
      <c r="B6581" s="4" t="inlineStr">
        <is>
          <t>B2</t>
        </is>
      </c>
      <c r="C6581" s="4" t="n"/>
      <c r="D6581" s="4" t="n"/>
      <c r="E6581" s="4" t="n"/>
      <c r="F6581" s="4" t="inlineStr">
        <is>
          <t>survey-2</t>
        </is>
      </c>
      <c r="G6581" s="4" t="n"/>
      <c r="H6581" s="4" t="inlineStr">
        <is>
          <t>She completed a customer satisfaction survey after her purchase</t>
        </is>
      </c>
      <c r="I6581" s="4" t="n"/>
    </row>
    <row r="6582">
      <c r="A6582" s="4" t="n"/>
      <c r="B6582" s="4" t="inlineStr">
        <is>
          <t>B2</t>
        </is>
      </c>
      <c r="C6582" s="4" t="n"/>
      <c r="D6582" s="4" t="n"/>
      <c r="E6582" s="4" t="n"/>
      <c r="F6582" s="4" t="inlineStr">
        <is>
          <t>survey-3</t>
        </is>
      </c>
      <c r="G6582" s="4" t="n"/>
      <c r="H6582" s="4" t="inlineStr">
        <is>
          <t>The company surveyed employees about job satisfaction</t>
        </is>
      </c>
      <c r="I6582" s="4" t="n"/>
    </row>
    <row r="6583">
      <c r="A6583" s="4" t="n"/>
      <c r="B6583" s="4" t="inlineStr">
        <is>
          <t>B2</t>
        </is>
      </c>
      <c r="C6583" s="4" t="n"/>
      <c r="D6583" s="4" t="n"/>
      <c r="E6583" s="4" t="n"/>
      <c r="F6583" s="4" t="inlineStr">
        <is>
          <t>survey-4</t>
        </is>
      </c>
      <c r="G6583" s="4" t="n"/>
      <c r="H6583" s="4" t="inlineStr">
        <is>
          <t>Researchers surveyed participants to collect data for the study</t>
        </is>
      </c>
      <c r="I6583" s="4" t="n"/>
    </row>
    <row r="6584">
      <c r="A6584" s="4" t="n"/>
      <c r="B6584" s="4" t="inlineStr">
        <is>
          <t>B2</t>
        </is>
      </c>
      <c r="C6584" s="4" t="n"/>
      <c r="D6584" s="4" t="n"/>
      <c r="E6584" s="4" t="n"/>
      <c r="F6584" s="4" t="inlineStr">
        <is>
          <t>survey-5</t>
        </is>
      </c>
      <c r="G6584" s="4" t="n"/>
      <c r="H6584" s="4" t="inlineStr">
        <is>
          <t>A survey of the damaged building revealed major structural issues</t>
        </is>
      </c>
      <c r="I6584" s="4" t="n"/>
    </row>
    <row r="6585">
      <c r="A6585" s="4" t="n"/>
      <c r="B6585" s="4" t="inlineStr">
        <is>
          <t>B2</t>
        </is>
      </c>
      <c r="C6585" s="4" t="n"/>
      <c r="D6585" s="4" t="n"/>
      <c r="E6585" s="4" t="n"/>
      <c r="F6585" s="4" t="inlineStr">
        <is>
          <t>survey-6</t>
        </is>
      </c>
      <c r="G6585" s="4" t="n"/>
      <c r="H6585" s="4" t="inlineStr">
        <is>
          <t>The security team completed a survey of the venue before the event</t>
        </is>
      </c>
      <c r="I6585" s="4" t="n"/>
    </row>
    <row r="6586">
      <c r="A6586" s="4" t="n"/>
      <c r="B6586" s="4" t="inlineStr">
        <is>
          <t>B2</t>
        </is>
      </c>
      <c r="C6586" s="4" t="n"/>
      <c r="D6586" s="4" t="n"/>
      <c r="E6586" s="4" t="n"/>
      <c r="F6586" s="4" t="inlineStr">
        <is>
          <t>survey-7</t>
        </is>
      </c>
      <c r="G6586" s="4" t="n"/>
      <c r="H6586" s="4" t="inlineStr">
        <is>
          <t>She surveyed the room to find a suitable spot to sit</t>
        </is>
      </c>
      <c r="I6586" s="4" t="n"/>
    </row>
    <row r="6587">
      <c r="A6587" s="4" t="n"/>
      <c r="B6587" s="4" t="inlineStr">
        <is>
          <t>B2</t>
        </is>
      </c>
      <c r="C6587" s="4" t="n"/>
      <c r="D6587" s="4" t="n"/>
      <c r="E6587" s="4" t="n"/>
      <c r="F6587" s="4" t="inlineStr">
        <is>
          <t>survey-8</t>
        </is>
      </c>
      <c r="G6587" s="4" t="n"/>
      <c r="H6587" s="4" t="inlineStr">
        <is>
          <t>He surveyed the landscape from the top of the hill</t>
        </is>
      </c>
      <c r="I6587" s="4" t="n"/>
    </row>
    <row r="6588">
      <c r="A6588" s="4" t="n"/>
      <c r="B6588" s="4" t="inlineStr">
        <is>
          <t>B2</t>
        </is>
      </c>
      <c r="C6588" s="4" t="n"/>
      <c r="D6588" s="4" t="n"/>
      <c r="E6588" s="4" t="n"/>
      <c r="F6588" s="4" t="inlineStr">
        <is>
          <t>survey-9</t>
        </is>
      </c>
      <c r="G6588" s="4" t="n"/>
      <c r="H6588" s="4" t="inlineStr">
        <is>
          <t>A land survey was conducted before building the new highway</t>
        </is>
      </c>
      <c r="I6588" s="4" t="n"/>
    </row>
    <row r="6589">
      <c r="A6589" s="4" t="n"/>
      <c r="B6589" s="4" t="inlineStr">
        <is>
          <t>B2</t>
        </is>
      </c>
      <c r="C6589" s="4" t="n"/>
      <c r="D6589" s="4" t="n"/>
      <c r="E6589" s="4" t="n"/>
      <c r="F6589" s="4" t="inlineStr">
        <is>
          <t>survey-10</t>
        </is>
      </c>
      <c r="G6589" s="4" t="n"/>
      <c r="H6589" s="4" t="inlineStr">
        <is>
          <t>They requested a property survey to settle a boundary dispute</t>
        </is>
      </c>
      <c r="I6589" s="4" t="n"/>
    </row>
    <row r="6590">
      <c r="A6590" s="4" t="n"/>
      <c r="B6590" s="4" t="inlineStr">
        <is>
          <t>B2</t>
        </is>
      </c>
      <c r="C6590" s="4" t="n"/>
      <c r="D6590" s="4" t="n"/>
      <c r="E6590" s="4" t="n"/>
      <c r="F6590" s="4" t="inlineStr">
        <is>
          <t>survey-11</t>
        </is>
      </c>
      <c r="G6590" s="4" t="n"/>
      <c r="H6590" s="4" t="inlineStr">
        <is>
          <t>Engineers surveyed the land before construction began</t>
        </is>
      </c>
      <c r="I6590" s="4" t="n"/>
    </row>
    <row r="6591">
      <c r="A6591" s="4" t="n"/>
      <c r="B6591" s="4" t="inlineStr">
        <is>
          <t>B2</t>
        </is>
      </c>
      <c r="C6591" s="4" t="n"/>
      <c r="D6591" s="4" t="n"/>
      <c r="E6591" s="4" t="n"/>
      <c r="F6591" s="4" t="inlineStr">
        <is>
          <t>survey-12</t>
        </is>
      </c>
      <c r="G6591" s="4" t="n"/>
      <c r="H6591" s="4" t="inlineStr">
        <is>
          <t>The team surveyed the area to plan the new road layout</t>
        </is>
      </c>
      <c r="I6591" s="4" t="n"/>
    </row>
    <row r="6592">
      <c r="A6592" s="4" t="n"/>
      <c r="B6592" s="4" t="inlineStr">
        <is>
          <t>C2</t>
        </is>
      </c>
      <c r="C6592" s="4" t="n"/>
      <c r="D6592" s="4" t="n"/>
      <c r="E6592" s="4" t="n"/>
      <c r="F6592" s="4" t="inlineStr">
        <is>
          <t>susceptibility-1</t>
        </is>
      </c>
      <c r="G6592" s="4" t="n"/>
      <c r="H6592" s="4" t="inlineStr">
        <is>
          <t>Due to her weakened immune system, she has a higher susceptibility to catching colds during the winter months</t>
        </is>
      </c>
      <c r="I6592" s="4" t="n"/>
    </row>
    <row r="6593">
      <c r="A6593" s="4" t="n"/>
      <c r="B6593" s="4" t="inlineStr">
        <is>
          <t>C2</t>
        </is>
      </c>
      <c r="C6593" s="4" t="n"/>
      <c r="D6593" s="4" t="n"/>
      <c r="E6593" s="4" t="n"/>
      <c r="F6593" s="4" t="inlineStr">
        <is>
          <t>susceptibility-2</t>
        </is>
      </c>
      <c r="G6593" s="4" t="n"/>
      <c r="H6593" s="4" t="inlineStr">
        <is>
          <t>Children are often more susceptible to peer pressure during their teenage years</t>
        </is>
      </c>
      <c r="I6593" s="4" t="n"/>
    </row>
    <row r="6594">
      <c r="A6594" s="4" t="n"/>
      <c r="B6594" s="4" t="inlineStr">
        <is>
          <t>C1</t>
        </is>
      </c>
      <c r="C6594" s="4" t="n"/>
      <c r="D6594" s="4" t="n"/>
      <c r="E6594" s="4" t="n"/>
      <c r="F6594" s="4" t="inlineStr">
        <is>
          <t>sweatshop-1</t>
        </is>
      </c>
      <c r="G6594" s="4" t="n"/>
      <c r="H6594" s="4" t="inlineStr">
        <is>
          <t>Despite international pressure, many companies continue to outsource production to sweatshops in order to cut costs</t>
        </is>
      </c>
      <c r="I6594" s="4" t="n"/>
    </row>
    <row r="6595">
      <c r="A6595" s="4" t="n"/>
      <c r="B6595" s="4" t="inlineStr">
        <is>
          <t>C1</t>
        </is>
      </c>
      <c r="C6595" s="4" t="n"/>
      <c r="D6595" s="4" t="n"/>
      <c r="E6595" s="4" t="n"/>
      <c r="F6595" s="4" t="inlineStr">
        <is>
          <t>sweatshop-2</t>
        </is>
      </c>
      <c r="G6595" s="4" t="n"/>
      <c r="H6595" s="4" t="inlineStr">
        <is>
          <t>The fashion industry has been criticized for its reliance on sweatshop labor to produce cheap clothing at the expense of workers' well-being</t>
        </is>
      </c>
      <c r="I6595" s="4" t="n"/>
    </row>
    <row r="6596">
      <c r="A6596" s="4" t="n"/>
      <c r="B6596" s="4" t="inlineStr">
        <is>
          <t>C1</t>
        </is>
      </c>
      <c r="C6596" s="4" t="n"/>
      <c r="D6596" s="4" t="n"/>
      <c r="E6596" s="4" t="n"/>
      <c r="F6596" s="4" t="inlineStr">
        <is>
          <t>sweatshop-3</t>
        </is>
      </c>
      <c r="G6596" s="4" t="n"/>
      <c r="H6596" s="4" t="inlineStr">
        <is>
          <t>The company faced a public relations crisis when it was revealed that their popular line of shoes was manufactured in sweatshops overseas</t>
        </is>
      </c>
      <c r="I6596" s="4" t="n"/>
    </row>
    <row r="6597">
      <c r="A6597" s="4" t="n"/>
      <c r="B6597" s="4" t="inlineStr">
        <is>
          <t>B1</t>
        </is>
      </c>
      <c r="C6597" s="4" t="n"/>
      <c r="D6597" s="4" t="n"/>
      <c r="E6597" s="4" t="n"/>
      <c r="F6597" s="4" t="inlineStr">
        <is>
          <t>sweep-1</t>
        </is>
      </c>
      <c r="G6597" s="4" t="n"/>
      <c r="H6597" s="4" t="inlineStr">
        <is>
          <t>She swept the floor clean</t>
        </is>
      </c>
      <c r="I6597" s="4" t="n"/>
    </row>
    <row r="6598">
      <c r="A6598" s="4" t="n"/>
      <c r="B6598" s="4" t="inlineStr">
        <is>
          <t>B1</t>
        </is>
      </c>
      <c r="C6598" s="4" t="n"/>
      <c r="D6598" s="4" t="n"/>
      <c r="E6598" s="4" t="n"/>
      <c r="F6598" s="4" t="inlineStr">
        <is>
          <t>sweep-2</t>
        </is>
      </c>
      <c r="G6598" s="4" t="n"/>
      <c r="H6598" s="4" t="inlineStr">
        <is>
          <t>The wind swept through the trees</t>
        </is>
      </c>
      <c r="I6598" s="4" t="n"/>
    </row>
    <row r="6599">
      <c r="A6599" s="4" t="n"/>
      <c r="B6599" s="4" t="inlineStr">
        <is>
          <t>B1</t>
        </is>
      </c>
      <c r="C6599" s="4" t="n"/>
      <c r="D6599" s="4" t="n"/>
      <c r="E6599" s="4" t="n"/>
      <c r="F6599" s="4" t="inlineStr">
        <is>
          <t>sweep-3</t>
        </is>
      </c>
      <c r="G6599" s="4" t="n"/>
      <c r="H6599" s="4" t="inlineStr">
        <is>
          <t>Her eyes swept the room</t>
        </is>
      </c>
      <c r="I6599" s="4" t="n"/>
    </row>
    <row r="6600">
      <c r="A6600" s="4" t="n"/>
      <c r="B6600" s="4" t="inlineStr">
        <is>
          <t>B1</t>
        </is>
      </c>
      <c r="C6600" s="4" t="n"/>
      <c r="D6600" s="4" t="n"/>
      <c r="E6600" s="4" t="n"/>
      <c r="F6600" s="4" t="inlineStr">
        <is>
          <t>sweep-4</t>
        </is>
      </c>
      <c r="G6600" s="4" t="n"/>
      <c r="H6600" s="4" t="inlineStr">
        <is>
          <t>The police conducted a sweep of the area to find the suspect</t>
        </is>
      </c>
      <c r="I6600" s="4" t="n"/>
    </row>
    <row r="6601">
      <c r="A6601" s="4" t="n"/>
      <c r="B6601" s="4" t="inlineStr">
        <is>
          <t>B1</t>
        </is>
      </c>
      <c r="C6601" s="4" t="n"/>
      <c r="D6601" s="4" t="n"/>
      <c r="E6601" s="4" t="n"/>
      <c r="F6601" s="4" t="inlineStr">
        <is>
          <t>sweep-5</t>
        </is>
      </c>
      <c r="G6601" s="4" t="n"/>
      <c r="H6601" s="4" t="inlineStr">
        <is>
          <t>He won all the awards, sweeping the competition</t>
        </is>
      </c>
      <c r="I6601" s="4" t="n"/>
    </row>
    <row r="6602">
      <c r="A6602" s="4" t="n"/>
      <c r="B6602" s="4" t="inlineStr">
        <is>
          <t>B1</t>
        </is>
      </c>
      <c r="C6602" s="4" t="n"/>
      <c r="D6602" s="4" t="n"/>
      <c r="E6602" s="4" t="n"/>
      <c r="F6602" s="4" t="inlineStr">
        <is>
          <t>swell-1</t>
        </is>
      </c>
      <c r="G6602" s="4" t="n"/>
      <c r="H6602" s="4" t="inlineStr">
        <is>
          <t>The river began to swell after the heavy rain</t>
        </is>
      </c>
      <c r="I6602" s="4" t="n"/>
    </row>
    <row r="6603">
      <c r="A6603" s="4" t="n"/>
      <c r="B6603" s="4" t="inlineStr">
        <is>
          <t>B1</t>
        </is>
      </c>
      <c r="C6603" s="4" t="n"/>
      <c r="D6603" s="4" t="n"/>
      <c r="E6603" s="4" t="n"/>
      <c r="F6603" s="4" t="inlineStr">
        <is>
          <t>swell-2</t>
        </is>
      </c>
      <c r="G6603" s="4" t="n"/>
      <c r="H6603" s="4" t="inlineStr">
        <is>
          <t>Her ankle started to swell after the injury</t>
        </is>
      </c>
      <c r="I6603" s="4" t="n"/>
    </row>
    <row r="6604">
      <c r="A6604" s="4" t="n"/>
      <c r="B6604" s="4" t="inlineStr">
        <is>
          <t>B1</t>
        </is>
      </c>
      <c r="C6604" s="4" t="n"/>
      <c r="D6604" s="4" t="n"/>
      <c r="E6604" s="4" t="n"/>
      <c r="F6604" s="4" t="inlineStr">
        <is>
          <t>swell-3</t>
        </is>
      </c>
      <c r="G6604" s="4" t="n"/>
      <c r="H6604" s="4" t="inlineStr">
        <is>
          <t>The population has swelled/swollen in recent years</t>
        </is>
      </c>
      <c r="I6604" s="4" t="n"/>
    </row>
    <row r="6605">
      <c r="A6605" s="4" t="n"/>
      <c r="B6605" s="4" t="inlineStr">
        <is>
          <t>B1</t>
        </is>
      </c>
      <c r="C6605" s="4" t="n"/>
      <c r="D6605" s="4" t="n"/>
      <c r="E6605" s="4" t="n"/>
      <c r="F6605" s="4" t="inlineStr">
        <is>
          <t>swell-4</t>
        </is>
      </c>
      <c r="G6605" s="4" t="n"/>
      <c r="H6605" s="4" t="inlineStr">
        <is>
          <t>Pride swelled in his chest as he watched his child graduate</t>
        </is>
      </c>
      <c r="I6605" s="4" t="n"/>
    </row>
    <row r="6606">
      <c r="A6606" s="4" t="n"/>
      <c r="B6606" s="4" t="inlineStr">
        <is>
          <t>B1</t>
        </is>
      </c>
      <c r="C6606" s="4" t="n"/>
      <c r="D6606" s="4" t="n"/>
      <c r="E6606" s="4" t="n"/>
      <c r="F6606" s="4" t="inlineStr">
        <is>
          <t>swell-5</t>
        </is>
      </c>
      <c r="G6606" s="4" t="n"/>
      <c r="H6606" s="4" t="inlineStr">
        <is>
          <t>The music swelled, filling the room with emotion</t>
        </is>
      </c>
      <c r="I6606" s="4" t="n"/>
    </row>
    <row r="6607">
      <c r="A6607" s="4" t="n"/>
      <c r="B6607" s="4" t="inlineStr">
        <is>
          <t>B2</t>
        </is>
      </c>
      <c r="C6607" s="4" t="n"/>
      <c r="D6607" s="4" t="n"/>
      <c r="E6607" s="4" t="n"/>
      <c r="F6607" s="4" t="inlineStr">
        <is>
          <t>swindle-1</t>
        </is>
      </c>
      <c r="G6607" s="4" t="n"/>
      <c r="H6607" s="4" t="inlineStr">
        <is>
          <t>"The con artist swindled unsuspecting investors out of millions of dollars with promises of high returns."</t>
        </is>
      </c>
      <c r="I6607" s="4" t="n"/>
    </row>
    <row r="6608">
      <c r="A6608" s="4" t="n"/>
      <c r="B6608" s="4" t="inlineStr">
        <is>
          <t>B2</t>
        </is>
      </c>
      <c r="C6608" s="4" t="n"/>
      <c r="D6608" s="4" t="n"/>
      <c r="E6608" s="4" t="n"/>
      <c r="F6608" s="4" t="inlineStr">
        <is>
          <t>swindle-2</t>
        </is>
      </c>
      <c r="G6608" s="4" t="n"/>
      <c r="H6608" s="4" t="inlineStr">
        <is>
          <t>The scheme turned out to be a elaborate swindle</t>
        </is>
      </c>
      <c r="I6608" s="4" t="n"/>
    </row>
    <row r="6609">
      <c r="A6609" s="4" t="n"/>
      <c r="B6609" s="4" t="inlineStr">
        <is>
          <t>B1</t>
        </is>
      </c>
      <c r="C6609" s="4" t="n"/>
      <c r="D6609" s="4" t="n"/>
      <c r="E6609" s="4" t="n"/>
      <c r="F6609" s="4" t="inlineStr">
        <is>
          <t>swoop-1</t>
        </is>
      </c>
      <c r="G6609" s="4" t="n"/>
      <c r="H6609" s="4" t="inlineStr">
        <is>
          <t>The hawk swooped down and seized the rabbit</t>
        </is>
      </c>
      <c r="I6609" s="4" t="n"/>
    </row>
    <row r="6610">
      <c r="A6610" s="4" t="n"/>
      <c r="B6610" s="4" t="inlineStr">
        <is>
          <t>B1</t>
        </is>
      </c>
      <c r="C6610" s="4" t="n"/>
      <c r="D6610" s="4" t="n"/>
      <c r="E6610" s="4" t="n"/>
      <c r="F6610" s="4" t="inlineStr">
        <is>
          <t>swoop-2</t>
        </is>
      </c>
      <c r="G6610" s="4" t="n"/>
      <c r="H6610" s="4" t="inlineStr">
        <is>
          <t>solved everything at one fell swoop</t>
        </is>
      </c>
      <c r="I6610" s="4" t="n"/>
    </row>
    <row r="6611">
      <c r="A6611" s="4" t="n"/>
      <c r="B6611" s="4" t="inlineStr">
        <is>
          <t>B1</t>
        </is>
      </c>
      <c r="C6611" s="4" t="n"/>
      <c r="D6611" s="4" t="n"/>
      <c r="E6611" s="4" t="n"/>
      <c r="F6611" s="4" t="inlineStr">
        <is>
          <t>swoop-3</t>
        </is>
      </c>
      <c r="G6611" s="4" t="n"/>
      <c r="H6611" s="4" t="inlineStr">
        <is>
          <t>By winning the championship and breaking the record, she achieved two major goals in one fell swoop</t>
        </is>
      </c>
      <c r="I6611" s="4" t="n"/>
    </row>
    <row r="6612">
      <c r="A6612" s="4" t="n"/>
      <c r="B6612" s="4" t="inlineStr">
        <is>
          <t>B2</t>
        </is>
      </c>
      <c r="C6612" s="4" t="inlineStr">
        <is>
          <t>學術與教育</t>
        </is>
      </c>
      <c r="D6612" s="4" t="inlineStr">
        <is>
          <t>教育</t>
        </is>
      </c>
      <c r="E6612" s="4" t="inlineStr"/>
      <c r="F6612" s="4" t="inlineStr">
        <is>
          <t>synonym-1</t>
        </is>
      </c>
      <c r="G6612" s="4" t="n"/>
      <c r="H6612" s="4" t="inlineStr">
        <is>
          <t>The word intelligent is a synonym for smart, both describing someone who has a high level of cognitive ability</t>
        </is>
      </c>
      <c r="I6612" s="4" t="n"/>
    </row>
    <row r="6613">
      <c r="A6613" s="4" t="n"/>
      <c r="B6613" s="4" t="inlineStr">
        <is>
          <t>B2</t>
        </is>
      </c>
      <c r="C6613" s="4" t="inlineStr">
        <is>
          <t>學術與教育</t>
        </is>
      </c>
      <c r="D6613" s="4" t="inlineStr">
        <is>
          <t>教育</t>
        </is>
      </c>
      <c r="E6613" s="4" t="inlineStr"/>
      <c r="F6613" s="4" t="inlineStr">
        <is>
          <t>synonym-2</t>
        </is>
      </c>
      <c r="G6613" s="4" t="n"/>
      <c r="H6613" s="4" t="inlineStr">
        <is>
          <t>She used a synonym to avoid repeating the same word in her essay</t>
        </is>
      </c>
      <c r="I6613" s="4" t="n"/>
    </row>
    <row r="6614">
      <c r="A6614" s="4" t="n"/>
      <c r="B6614" s="4" t="inlineStr">
        <is>
          <t>B2</t>
        </is>
      </c>
      <c r="C6614" s="4" t="inlineStr">
        <is>
          <t>學術與教育</t>
        </is>
      </c>
      <c r="D6614" s="4" t="inlineStr">
        <is>
          <t>教育</t>
        </is>
      </c>
      <c r="E6614" s="4" t="inlineStr"/>
      <c r="F6614" s="4" t="inlineStr">
        <is>
          <t>synonym-3</t>
        </is>
      </c>
      <c r="G6614" s="4" t="n"/>
      <c r="H6614" s="4" t="inlineStr">
        <is>
          <t>Knowing the synonym of a word can help improve your vocabulary</t>
        </is>
      </c>
      <c r="I6614" s="4" t="n"/>
    </row>
    <row r="6615">
      <c r="A6615" s="4" t="n"/>
      <c r="B6615" s="4" t="inlineStr">
        <is>
          <t>B2</t>
        </is>
      </c>
      <c r="C6615" s="4" t="inlineStr">
        <is>
          <t>學術與教育</t>
        </is>
      </c>
      <c r="D6615" s="4" t="inlineStr">
        <is>
          <t>教育</t>
        </is>
      </c>
      <c r="E6615" s="4" t="inlineStr"/>
      <c r="F6615" s="4" t="inlineStr">
        <is>
          <t>synonymous-1</t>
        </is>
      </c>
      <c r="G6615" s="4" t="n"/>
      <c r="H6615" s="4" t="inlineStr">
        <is>
          <t>In some contexts, "car" and "automobile" are synonymous, as both refer to a motor vehicle</t>
        </is>
      </c>
      <c r="I6615" s="4" t="n"/>
    </row>
    <row r="6616">
      <c r="A6616" s="4" t="n"/>
      <c r="B6616" s="4" t="inlineStr">
        <is>
          <t>B2</t>
        </is>
      </c>
      <c r="C6616" s="4" t="inlineStr">
        <is>
          <t>學術與教育</t>
        </is>
      </c>
      <c r="D6616" s="4" t="inlineStr">
        <is>
          <t>教育</t>
        </is>
      </c>
      <c r="E6616" s="4" t="inlineStr"/>
      <c r="F6616" s="4" t="inlineStr">
        <is>
          <t>synonymous-2</t>
        </is>
      </c>
      <c r="G6616" s="4" t="n"/>
      <c r="H6616" s="4" t="inlineStr">
        <is>
          <t>When I said that I wanted to become a family with you, it was synonymous with saying that I loved you</t>
        </is>
      </c>
      <c r="I6616" s="4" t="n"/>
    </row>
    <row r="6617">
      <c r="A6617" s="4" t="n"/>
      <c r="B6617" s="4" t="inlineStr">
        <is>
          <t>B2</t>
        </is>
      </c>
      <c r="C6617" s="4" t="inlineStr">
        <is>
          <t>學術與教育</t>
        </is>
      </c>
      <c r="D6617" s="4" t="inlineStr">
        <is>
          <t>教育</t>
        </is>
      </c>
      <c r="E6617" s="4" t="inlineStr"/>
      <c r="F6617" s="4" t="inlineStr">
        <is>
          <t>synonymous-3</t>
        </is>
      </c>
      <c r="G6617" s="4" t="n"/>
      <c r="H6617" s="4" t="inlineStr">
        <is>
          <t>His name has become synonymous with innovation in the tech industry, as he has consistently introduced groundbreaking ideas and products</t>
        </is>
      </c>
      <c r="I6617" s="4" t="n"/>
    </row>
    <row r="6618">
      <c r="A6618" s="4" t="n"/>
      <c r="B6618" s="4" t="inlineStr">
        <is>
          <t>B2</t>
        </is>
      </c>
      <c r="C6618" s="4" t="inlineStr">
        <is>
          <t>學術與教育</t>
        </is>
      </c>
      <c r="D6618" s="4" t="inlineStr">
        <is>
          <t>教育</t>
        </is>
      </c>
      <c r="E6618" s="4" t="inlineStr"/>
      <c r="F6618" s="4" t="inlineStr">
        <is>
          <t>synonymous-4</t>
        </is>
      </c>
      <c r="G6618" s="4" t="n"/>
      <c r="H6618" s="4" t="inlineStr">
        <is>
          <t>In his mind, failure was synonymous with giving up</t>
        </is>
      </c>
      <c r="I6618" s="4" t="n"/>
    </row>
    <row r="6619">
      <c r="A6619" s="4" t="n"/>
      <c r="B6619" s="4" t="inlineStr">
        <is>
          <t>B2</t>
        </is>
      </c>
      <c r="C6619" s="4" t="inlineStr">
        <is>
          <t>學術與教育</t>
        </is>
      </c>
      <c r="D6619" s="4" t="inlineStr">
        <is>
          <t>教育</t>
        </is>
      </c>
      <c r="E6619" s="4" t="inlineStr"/>
      <c r="F6619" s="4" t="inlineStr">
        <is>
          <t>synonymous-5</t>
        </is>
      </c>
      <c r="G6619" s="4" t="n"/>
      <c r="H6619" s="4" t="inlineStr">
        <is>
          <t>The words 'environmentally friendly' have become synonymous with sustainable practices</t>
        </is>
      </c>
      <c r="I6619" s="4" t="n"/>
    </row>
    <row r="6620">
      <c r="A6620" s="4" t="n"/>
      <c r="B6620" s="4" t="inlineStr">
        <is>
          <t>B2</t>
        </is>
      </c>
      <c r="C6620" s="4" t="n"/>
      <c r="D6620" s="4" t="n"/>
      <c r="E6620" s="4" t="n"/>
      <c r="F6620" s="4" t="inlineStr">
        <is>
          <t>synopsis-1</t>
        </is>
      </c>
      <c r="G6620" s="4" t="n"/>
      <c r="H6620" s="4" t="inlineStr">
        <is>
          <t>The synopsis of the novel provided insights into the protagonist's journey and the main conflict</t>
        </is>
      </c>
      <c r="I6620" s="4" t="n"/>
    </row>
    <row r="6621">
      <c r="A6621" s="4" t="n"/>
      <c r="B6621" s="4" t="inlineStr">
        <is>
          <t>B2</t>
        </is>
      </c>
      <c r="C6621" s="4" t="n"/>
      <c r="D6621" s="4" t="n"/>
      <c r="E6621" s="4" t="n"/>
      <c r="F6621" s="4" t="inlineStr">
        <is>
          <t>synopsis-2</t>
        </is>
      </c>
      <c r="G6621" s="4" t="n"/>
      <c r="H6621" s="4" t="inlineStr">
        <is>
          <t>Before the meeting, she shared a synopsis of the report to give everyone context</t>
        </is>
      </c>
      <c r="I6621" s="4" t="n"/>
    </row>
    <row r="6622">
      <c r="A6622" s="4" t="n"/>
      <c r="B6622" s="4" t="inlineStr">
        <is>
          <t>B2</t>
        </is>
      </c>
      <c r="C6622" s="4" t="n"/>
      <c r="D6622" s="4" t="n"/>
      <c r="E6622" s="4" t="n"/>
      <c r="F6622" s="4" t="inlineStr">
        <is>
          <t>synopsis-3</t>
        </is>
      </c>
      <c r="G6622" s="4" t="n"/>
      <c r="H6622" s="4" t="inlineStr">
        <is>
          <t>The synopsis included the objectives, methodology, and expected outcomes of the study</t>
        </is>
      </c>
      <c r="I6622" s="4" t="n"/>
    </row>
    <row r="6623">
      <c r="A6623" s="4" t="n"/>
      <c r="B6623" s="4" t="inlineStr">
        <is>
          <t>B1</t>
        </is>
      </c>
      <c r="C6623" s="4" t="n"/>
      <c r="D6623" s="4" t="n"/>
      <c r="E6623" s="4" t="n"/>
      <c r="F6623" s="4" t="inlineStr">
        <is>
          <t>syrup-1</t>
        </is>
      </c>
      <c r="G6623" s="4" t="n"/>
      <c r="H6623" s="4" t="inlineStr">
        <is>
          <t>She poured maple syrup over her pancakes</t>
        </is>
      </c>
      <c r="I6623" s="4" t="n"/>
    </row>
    <row r="6624">
      <c r="A6624" s="4" t="n"/>
      <c r="B6624" s="4" t="inlineStr">
        <is>
          <t>B1</t>
        </is>
      </c>
      <c r="C6624" s="4" t="n"/>
      <c r="D6624" s="4" t="n"/>
      <c r="E6624" s="4" t="n"/>
      <c r="F6624" s="4" t="inlineStr">
        <is>
          <t>syrup-2</t>
        </is>
      </c>
      <c r="G6624" s="4" t="n"/>
      <c r="H6624" s="4" t="inlineStr">
        <is>
          <t>The syrup from the canned peaches added extra sweetness to the dessert</t>
        </is>
      </c>
      <c r="I6624" s="4" t="n"/>
    </row>
    <row r="6625">
      <c r="A6625" s="4" t="n"/>
      <c r="B6625" s="4" t="inlineStr">
        <is>
          <t>B1</t>
        </is>
      </c>
      <c r="C6625" s="4" t="n"/>
      <c r="D6625" s="4" t="n"/>
      <c r="E6625" s="4" t="n"/>
      <c r="F6625" s="4" t="inlineStr">
        <is>
          <t>syrup-3</t>
        </is>
      </c>
      <c r="G6625" s="4" t="n"/>
      <c r="H6625" s="4" t="inlineStr">
        <is>
          <t>He had some bread spread with syrup</t>
        </is>
      </c>
      <c r="I6625" s="4" t="n"/>
    </row>
    <row r="6626">
      <c r="A6626" s="4" t="n"/>
      <c r="B6626" s="4" t="inlineStr">
        <is>
          <t>B1</t>
        </is>
      </c>
      <c r="C6626" s="4" t="n"/>
      <c r="D6626" s="4" t="n"/>
      <c r="E6626" s="4" t="n"/>
      <c r="F6626" s="4" t="inlineStr">
        <is>
          <t>syrup-4</t>
        </is>
      </c>
      <c r="G6626" s="4" t="n"/>
      <c r="H6626" s="4" t="inlineStr">
        <is>
          <t>The doctor prescribed a cough syrup for her cold</t>
        </is>
      </c>
      <c r="I6626" s="4" t="n"/>
    </row>
    <row r="6627">
      <c r="A6627" s="4" t="n"/>
      <c r="B6627" s="4" t="inlineStr">
        <is>
          <t>B1</t>
        </is>
      </c>
      <c r="C6627" s="4" t="n"/>
      <c r="D6627" s="4" t="n"/>
      <c r="E6627" s="4" t="n"/>
      <c r="F6627" s="4" t="inlineStr">
        <is>
          <t>tactic-1</t>
        </is>
      </c>
      <c r="G6627" s="4" t="n"/>
      <c r="H6627" s="4" t="inlineStr">
        <is>
          <t>The team employed a clever tactic to outmaneuver their opponents</t>
        </is>
      </c>
      <c r="I6627" s="4" t="n"/>
    </row>
    <row r="6628">
      <c r="A6628" s="4" t="n"/>
      <c r="B6628" s="4" t="inlineStr">
        <is>
          <t>B1</t>
        </is>
      </c>
      <c r="C6628" s="4" t="n"/>
      <c r="D6628" s="4" t="n"/>
      <c r="E6628" s="4" t="n"/>
      <c r="F6628" s="4" t="inlineStr">
        <is>
          <t>tactic-2</t>
        </is>
      </c>
      <c r="G6628" s="4" t="n"/>
      <c r="H6628" s="4" t="inlineStr">
        <is>
          <t>The politician used various tactics to gain voter support during the campaign</t>
        </is>
      </c>
      <c r="I6628" s="4" t="n"/>
    </row>
    <row r="6629">
      <c r="A6629" s="4" t="n"/>
      <c r="B6629" s="4" t="inlineStr">
        <is>
          <t>B1</t>
        </is>
      </c>
      <c r="C6629" s="4" t="n"/>
      <c r="D6629" s="4" t="n"/>
      <c r="E6629" s="4" t="n"/>
      <c r="F6629" s="4" t="inlineStr">
        <is>
          <t>tactic-3</t>
        </is>
      </c>
      <c r="G6629" s="4" t="n"/>
      <c r="H6629" s="4" t="inlineStr">
        <is>
          <t>In business, a pricing tactic can influence market demand</t>
        </is>
      </c>
      <c r="I6629" s="4" t="n"/>
    </row>
    <row r="6630">
      <c r="A6630" s="4" t="n"/>
      <c r="B6630" s="4" t="inlineStr">
        <is>
          <t>B1</t>
        </is>
      </c>
      <c r="C6630" s="4" t="n"/>
      <c r="D6630" s="4" t="n"/>
      <c r="E6630" s="4" t="n"/>
      <c r="F6630" s="4" t="inlineStr">
        <is>
          <t>tactic-4</t>
        </is>
      </c>
      <c r="G6630" s="4" t="n"/>
      <c r="H6630" s="4" t="inlineStr">
        <is>
          <t>His tactic for winning the debate was to remain calm and focus on facts</t>
        </is>
      </c>
      <c r="I6630" s="4" t="n"/>
    </row>
    <row r="6631">
      <c r="A6631" s="4" t="n"/>
      <c r="B6631" s="4" t="inlineStr">
        <is>
          <t>B2</t>
        </is>
      </c>
      <c r="C6631" s="4" t="n"/>
      <c r="D6631" s="4" t="n"/>
      <c r="E6631" s="4" t="n"/>
      <c r="F6631" s="4" t="inlineStr">
        <is>
          <t>talisman-1</t>
        </is>
      </c>
      <c r="G6631" s="4" t="n"/>
      <c r="H6631" s="4" t="inlineStr">
        <is>
          <t>He always carried a talisman with him for good luck during his travels</t>
        </is>
      </c>
      <c r="I6631" s="4" t="n"/>
    </row>
    <row r="6632">
      <c r="A6632" s="4" t="n"/>
      <c r="B6632" s="4" t="inlineStr">
        <is>
          <t>B2</t>
        </is>
      </c>
      <c r="C6632" s="4" t="n"/>
      <c r="D6632" s="4" t="n"/>
      <c r="E6632" s="4" t="n"/>
      <c r="F6632" s="4" t="inlineStr">
        <is>
          <t>talisman-2</t>
        </is>
      </c>
      <c r="G6632" s="4" t="n"/>
      <c r="H6632" s="4" t="inlineStr">
        <is>
          <t>The ancient talisman was said to bring wealth and prosperity to its owner</t>
        </is>
      </c>
      <c r="I6632" s="4" t="n"/>
    </row>
    <row r="6633">
      <c r="A6633" s="4" t="n"/>
      <c r="B6633" s="4" t="inlineStr">
        <is>
          <t>B2</t>
        </is>
      </c>
      <c r="C6633" s="4" t="n"/>
      <c r="D6633" s="4" t="n"/>
      <c r="E6633" s="4" t="n"/>
      <c r="F6633" s="4" t="inlineStr">
        <is>
          <t>talisman-3</t>
        </is>
      </c>
      <c r="G6633" s="4" t="n"/>
      <c r="H6633" s="4" t="inlineStr">
        <is>
          <t>She placed the talisman in her house to ward off bad spirits</t>
        </is>
      </c>
      <c r="I6633" s="4" t="n"/>
    </row>
    <row r="6634">
      <c r="A6634" s="4" t="n"/>
      <c r="B6634" s="4" t="inlineStr">
        <is>
          <t>B2</t>
        </is>
      </c>
      <c r="C6634" s="4" t="n"/>
      <c r="D6634" s="4" t="n"/>
      <c r="E6634" s="4" t="n"/>
      <c r="F6634" s="4" t="inlineStr">
        <is>
          <t>tangible-1</t>
        </is>
      </c>
      <c r="G6634" s="4" t="n"/>
      <c r="H6634" s="4" t="inlineStr">
        <is>
          <t>The sculpture was a tangible representation of the artist's creativity and skill</t>
        </is>
      </c>
      <c r="I6634" s="4" t="n"/>
    </row>
    <row r="6635">
      <c r="A6635" s="4" t="n"/>
      <c r="B6635" s="4" t="inlineStr">
        <is>
          <t>B2</t>
        </is>
      </c>
      <c r="C6635" s="4" t="n"/>
      <c r="D6635" s="4" t="n"/>
      <c r="E6635" s="4" t="n"/>
      <c r="F6635" s="4" t="inlineStr">
        <is>
          <t>tangible-2</t>
        </is>
      </c>
      <c r="G6635" s="4" t="n"/>
      <c r="H6635" s="4" t="inlineStr">
        <is>
          <t>The positive impact of the new policy was tangible, as evidenced by the decrease in pollution levels within the city</t>
        </is>
      </c>
      <c r="I6635" s="4" t="n"/>
    </row>
    <row r="6636">
      <c r="A6636" s="4" t="n"/>
      <c r="B6636" s="4" t="inlineStr">
        <is>
          <t>B1</t>
        </is>
      </c>
      <c r="C6636" s="4" t="n"/>
      <c r="D6636" s="4" t="n"/>
      <c r="E6636" s="4" t="n"/>
      <c r="F6636" s="4" t="inlineStr">
        <is>
          <t>tangle-1</t>
        </is>
      </c>
      <c r="G6636" s="4" t="n"/>
      <c r="H6636" s="4" t="inlineStr">
        <is>
          <t>There was a tangle of fishing lines in the boat</t>
        </is>
      </c>
      <c r="I6636" s="4" t="n"/>
    </row>
    <row r="6637">
      <c r="A6637" s="4" t="n"/>
      <c r="B6637" s="4" t="inlineStr">
        <is>
          <t>B1</t>
        </is>
      </c>
      <c r="C6637" s="4" t="n"/>
      <c r="D6637" s="4" t="n"/>
      <c r="E6637" s="4" t="n"/>
      <c r="F6637" s="4" t="inlineStr">
        <is>
          <t>tangle-2</t>
        </is>
      </c>
      <c r="G6637" s="4" t="n"/>
      <c r="H6637" s="4" t="inlineStr">
        <is>
          <t>She had to work through the tangle of cables under her desk</t>
        </is>
      </c>
      <c r="I6637" s="4" t="n"/>
    </row>
    <row r="6638">
      <c r="A6638" s="4" t="n"/>
      <c r="B6638" s="4" t="inlineStr">
        <is>
          <t>B1</t>
        </is>
      </c>
      <c r="C6638" s="4" t="n"/>
      <c r="D6638" s="4" t="n"/>
      <c r="E6638" s="4" t="n"/>
      <c r="F6638" s="4" t="inlineStr">
        <is>
          <t>tangle-3</t>
        </is>
      </c>
      <c r="G6638" s="4" t="n"/>
      <c r="H6638" s="4" t="inlineStr">
        <is>
          <t>He tangled his headphones while trying to put them in his pocket</t>
        </is>
      </c>
      <c r="I6638" s="4" t="n"/>
    </row>
    <row r="6639">
      <c r="A6639" s="4" t="n"/>
      <c r="B6639" s="4" t="inlineStr">
        <is>
          <t>B1</t>
        </is>
      </c>
      <c r="C6639" s="4" t="n"/>
      <c r="D6639" s="4" t="n"/>
      <c r="E6639" s="4" t="n"/>
      <c r="F6639" s="4" t="inlineStr">
        <is>
          <t>tangle-4</t>
        </is>
      </c>
      <c r="G6639" s="4" t="n"/>
      <c r="H6639" s="4" t="inlineStr">
        <is>
          <t>The dog tangled its leash around the tree</t>
        </is>
      </c>
      <c r="I6639" s="4" t="n"/>
    </row>
    <row r="6640">
      <c r="A6640" s="4" t="n"/>
      <c r="B6640" s="4" t="inlineStr">
        <is>
          <t>B1</t>
        </is>
      </c>
      <c r="C6640" s="4" t="n"/>
      <c r="D6640" s="4" t="n"/>
      <c r="E6640" s="4" t="n"/>
      <c r="F6640" s="4" t="inlineStr">
        <is>
          <t>tangle-5</t>
        </is>
      </c>
      <c r="G6640" s="4" t="n"/>
      <c r="H6640" s="4" t="inlineStr">
        <is>
          <t>She got tangled in a web of lies when trying to explain her actions</t>
        </is>
      </c>
      <c r="I6640" s="4" t="n"/>
    </row>
    <row r="6641">
      <c r="A6641" s="4" t="n"/>
      <c r="B6641" s="4" t="inlineStr">
        <is>
          <t>B1</t>
        </is>
      </c>
      <c r="C6641" s="4" t="n"/>
      <c r="D6641" s="4" t="n"/>
      <c r="E6641" s="4" t="n"/>
      <c r="F6641" s="4" t="inlineStr">
        <is>
          <t>tangle-6</t>
        </is>
      </c>
      <c r="G6641" s="4" t="n"/>
      <c r="H6641" s="4" t="inlineStr">
        <is>
          <t>The two companies got tangled in a legal dispute over the contract</t>
        </is>
      </c>
      <c r="I6641" s="4" t="n"/>
    </row>
    <row r="6642">
      <c r="A6642" s="4" t="n"/>
      <c r="B6642" s="4" t="inlineStr">
        <is>
          <t>C1</t>
        </is>
      </c>
      <c r="C6642" s="4" t="n"/>
      <c r="D6642" s="4" t="n"/>
      <c r="E6642" s="4" t="n"/>
      <c r="F6642" s="4" t="inlineStr">
        <is>
          <t>tanglesome-1</t>
        </is>
      </c>
      <c r="G6642" s="4" t="n"/>
      <c r="H6642" s="4" t="inlineStr">
        <is>
          <t>The tanglesome ropes were hard to manage during the sailing trip</t>
        </is>
      </c>
      <c r="I6642" s="4" t="n"/>
    </row>
    <row r="6643">
      <c r="A6643" s="4" t="n"/>
      <c r="B6643" s="4" t="inlineStr">
        <is>
          <t>C1</t>
        </is>
      </c>
      <c r="C6643" s="4" t="n"/>
      <c r="D6643" s="4" t="n"/>
      <c r="E6643" s="4" t="n"/>
      <c r="F6643" s="4" t="inlineStr">
        <is>
          <t>tanglesome-2</t>
        </is>
      </c>
      <c r="G6643" s="4" t="n"/>
      <c r="H6643" s="4" t="inlineStr">
        <is>
          <t>Her long hair became tanglesome after a windy walk on the beach</t>
        </is>
      </c>
      <c r="I6643" s="4" t="n"/>
    </row>
    <row r="6644">
      <c r="A6644" s="4" t="n"/>
      <c r="B6644" s="4" t="inlineStr">
        <is>
          <t>C1</t>
        </is>
      </c>
      <c r="C6644" s="4" t="n"/>
      <c r="D6644" s="4" t="n"/>
      <c r="E6644" s="4" t="n"/>
      <c r="F6644" s="4" t="inlineStr">
        <is>
          <t>tanglesome-3</t>
        </is>
      </c>
      <c r="G6644" s="4" t="n"/>
      <c r="H6644" s="4" t="inlineStr">
        <is>
          <t>The tanglesome wires behind the desk made it hard to find the correct connection</t>
        </is>
      </c>
      <c r="I6644" s="4" t="n"/>
    </row>
    <row r="6645">
      <c r="A6645" s="4" t="n"/>
      <c r="B6645" s="4" t="inlineStr">
        <is>
          <t>C2</t>
        </is>
      </c>
      <c r="C6645" s="4" t="n"/>
      <c r="D6645" s="4" t="n"/>
      <c r="E6645" s="4" t="n"/>
      <c r="F6645" s="4" t="inlineStr">
        <is>
          <t>tape-measure-1</t>
        </is>
      </c>
      <c r="G6645" s="4" t="n"/>
      <c r="H6645" s="4" t="inlineStr">
        <is>
          <t>Can you pass me the tape measure? I need to check the dimensions of this piece of furniture before we start assembling it</t>
        </is>
      </c>
      <c r="I6645" s="4" t="n"/>
    </row>
    <row r="6646">
      <c r="A6646" s="4" t="n"/>
      <c r="B6646" s="4" t="inlineStr">
        <is>
          <t>C2</t>
        </is>
      </c>
      <c r="C6646" s="4" t="n"/>
      <c r="D6646" s="4" t="n"/>
      <c r="E6646" s="4" t="n"/>
      <c r="F6646" s="4" t="inlineStr">
        <is>
          <t>tape-measure-2</t>
        </is>
      </c>
      <c r="G6646" s="4" t="n"/>
      <c r="H6646" s="4" t="inlineStr">
        <is>
          <t>Could you please hand me the fabric tape measure? I need to take some measurements for sewing this dress</t>
        </is>
      </c>
      <c r="I6646" s="4" t="n"/>
    </row>
    <row r="6647">
      <c r="A6647" s="4" t="n"/>
      <c r="B6647" s="4" t="inlineStr">
        <is>
          <t>C1</t>
        </is>
      </c>
      <c r="C6647" s="4" t="n"/>
      <c r="D6647" s="4" t="n"/>
      <c r="E6647" s="4" t="n"/>
      <c r="F6647" s="4" t="inlineStr">
        <is>
          <t>tapestried-1</t>
        </is>
      </c>
      <c r="G6647" s="4" t="n"/>
      <c r="H6647" s="4" t="inlineStr">
        <is>
          <t>The walls of the ancient castle were tapestried with scenes of medieval life, adding an air of history to the halls</t>
        </is>
      </c>
      <c r="I6647" s="4" t="n"/>
    </row>
    <row r="6648">
      <c r="A6648" s="4" t="n"/>
      <c r="B6648" s="4" t="inlineStr">
        <is>
          <t>B2</t>
        </is>
      </c>
      <c r="C6648" s="4" t="n"/>
      <c r="D6648" s="4" t="n"/>
      <c r="E6648" s="4" t="n"/>
      <c r="F6648" s="4" t="inlineStr">
        <is>
          <t>tapestry-1</t>
        </is>
      </c>
      <c r="G6648" s="4" t="n"/>
      <c r="H6648" s="4" t="inlineStr">
        <is>
          <t>The tapestry hanging on the wall depicted scenes from ancient mythology, woven with vibrant threads of gold and crimson</t>
        </is>
      </c>
      <c r="I6648" s="4" t="n"/>
    </row>
    <row r="6649">
      <c r="A6649" s="4" t="n"/>
      <c r="B6649" s="4" t="inlineStr">
        <is>
          <t>B2</t>
        </is>
      </c>
      <c r="C6649" s="4" t="n"/>
      <c r="D6649" s="4" t="n"/>
      <c r="E6649" s="4" t="n"/>
      <c r="F6649" s="4" t="inlineStr">
        <is>
          <t>tapestry-2</t>
        </is>
      </c>
      <c r="G6649" s="4" t="n"/>
      <c r="H6649" s="4" t="inlineStr">
        <is>
          <t>Her life was a tapestry of diverse cultures, experiences, and adventures, woven together to create a rich and vibrant narrative</t>
        </is>
      </c>
      <c r="I6649" s="4" t="n"/>
    </row>
    <row r="6650">
      <c r="A6650" s="4" t="n"/>
      <c r="B6650" s="4" t="inlineStr">
        <is>
          <t>B2</t>
        </is>
      </c>
      <c r="C6650" s="4" t="n"/>
      <c r="D6650" s="4" t="n"/>
      <c r="E6650" s="4" t="n"/>
      <c r="F6650" s="4" t="inlineStr">
        <is>
          <t>tapestry-3</t>
        </is>
      </c>
      <c r="G6650" s="4" t="n"/>
      <c r="H6650" s="4" t="inlineStr">
        <is>
          <t>Whether you win or lose, it's all part of life's rich tapestry.(chiefly Brit)</t>
        </is>
      </c>
      <c r="I6650" s="4" t="n"/>
    </row>
    <row r="6651">
      <c r="A6651" s="4" t="n"/>
      <c r="B6651" s="4" t="inlineStr">
        <is>
          <t>C1</t>
        </is>
      </c>
      <c r="C6651" s="4" t="n"/>
      <c r="D6651" s="4" t="n"/>
      <c r="E6651" s="4" t="n"/>
      <c r="F6651" s="4" t="inlineStr">
        <is>
          <t>tardiness-1</t>
        </is>
      </c>
      <c r="G6651" s="4" t="n"/>
      <c r="H6651" s="4" t="inlineStr">
        <is>
          <t>His frequent tardiness to work was a concern for his supervisor</t>
        </is>
      </c>
      <c r="I6651" s="4" t="n"/>
    </row>
    <row r="6652">
      <c r="A6652" s="4" t="n"/>
      <c r="B6652" s="4" t="inlineStr">
        <is>
          <t>C1</t>
        </is>
      </c>
      <c r="C6652" s="4" t="n"/>
      <c r="D6652" s="4" t="n"/>
      <c r="E6652" s="4" t="n"/>
      <c r="F6652" s="4" t="inlineStr">
        <is>
          <t>tardiness-2</t>
        </is>
      </c>
      <c r="G6652" s="4" t="n"/>
      <c r="H6652" s="4" t="inlineStr">
        <is>
          <t>The teacher addressed the students' tardiness at the beginning of the school year</t>
        </is>
      </c>
      <c r="I6652" s="4" t="n"/>
    </row>
    <row r="6653">
      <c r="A6653" s="4" t="n"/>
      <c r="B6653" s="4" t="inlineStr">
        <is>
          <t>C1</t>
        </is>
      </c>
      <c r="C6653" s="4" t="n"/>
      <c r="D6653" s="4" t="n"/>
      <c r="E6653" s="4" t="n"/>
      <c r="F6653" s="4" t="inlineStr">
        <is>
          <t>tardiness-3</t>
        </is>
      </c>
      <c r="G6653" s="4" t="n"/>
      <c r="H6653" s="4" t="inlineStr">
        <is>
          <t>Despite her tardiness, she managed to complete the project on time</t>
        </is>
      </c>
      <c r="I6653" s="4" t="n"/>
    </row>
    <row r="6654">
      <c r="A6654" s="4" t="n"/>
      <c r="B6654" s="4" t="inlineStr">
        <is>
          <t>C1</t>
        </is>
      </c>
      <c r="C6654" s="4" t="n"/>
      <c r="D6654" s="4" t="n"/>
      <c r="E6654" s="4" t="n"/>
      <c r="F6654" s="4" t="inlineStr">
        <is>
          <t>tardiness-4</t>
        </is>
      </c>
      <c r="G6654" s="4" t="n"/>
      <c r="H6654" s="4" t="inlineStr">
        <is>
          <t>Please excuse my tardiness</t>
        </is>
      </c>
      <c r="I6654" s="4" t="n"/>
    </row>
    <row r="6655">
      <c r="A6655" s="4" t="n"/>
      <c r="B6655" s="4" t="inlineStr">
        <is>
          <t>B1</t>
        </is>
      </c>
      <c r="C6655" s="4" t="n"/>
      <c r="D6655" s="4" t="n"/>
      <c r="E6655" s="4" t="n"/>
      <c r="F6655" s="4" t="inlineStr">
        <is>
          <t>tardy-1</t>
        </is>
      </c>
      <c r="G6655" s="4" t="n"/>
      <c r="H6655" s="4" t="inlineStr">
        <is>
          <t>She was tardy to the meeting due to traffic</t>
        </is>
      </c>
      <c r="I6655" s="4" t="n"/>
    </row>
    <row r="6656">
      <c r="A6656" s="4" t="n"/>
      <c r="B6656" s="4" t="inlineStr">
        <is>
          <t>B1</t>
        </is>
      </c>
      <c r="C6656" s="4" t="n"/>
      <c r="D6656" s="4" t="n"/>
      <c r="E6656" s="4" t="n"/>
      <c r="F6656" s="4" t="inlineStr">
        <is>
          <t>tardy-2</t>
        </is>
      </c>
      <c r="G6656" s="4" t="n"/>
      <c r="H6656" s="4" t="inlineStr">
        <is>
          <t>His tardy submission of the report affected the project's timeline</t>
        </is>
      </c>
      <c r="I6656" s="4" t="n"/>
    </row>
    <row r="6657">
      <c r="A6657" s="4" t="n"/>
      <c r="B6657" s="4" t="inlineStr">
        <is>
          <t>B1</t>
        </is>
      </c>
      <c r="C6657" s="4" t="n"/>
      <c r="D6657" s="4" t="n"/>
      <c r="E6657" s="4" t="n"/>
      <c r="F6657" s="4" t="inlineStr">
        <is>
          <t>tardy-3</t>
        </is>
      </c>
      <c r="G6657" s="4" t="n"/>
      <c r="H6657" s="4" t="inlineStr">
        <is>
          <t>The school's policy addresses the consequences of being tardy to class</t>
        </is>
      </c>
      <c r="I6657" s="4" t="n"/>
    </row>
    <row r="6658">
      <c r="A6658" s="4" t="n"/>
      <c r="B6658" s="4" t="inlineStr">
        <is>
          <t>B1</t>
        </is>
      </c>
      <c r="C6658" s="4" t="n"/>
      <c r="D6658" s="4" t="n"/>
      <c r="E6658" s="4" t="n"/>
      <c r="F6658" s="4" t="inlineStr">
        <is>
          <t>tardy-4</t>
        </is>
      </c>
      <c r="G6658" s="4" t="n"/>
      <c r="H6658" s="4" t="inlineStr">
        <is>
          <t>Please be on time; arriving tardy can disrupt the schedule</t>
        </is>
      </c>
      <c r="I6658" s="4" t="n"/>
    </row>
    <row r="6659">
      <c r="A6659" s="4" t="n"/>
      <c r="B6659" s="4" t="inlineStr">
        <is>
          <t>B1</t>
        </is>
      </c>
      <c r="C6659" s="4" t="n"/>
      <c r="D6659" s="4" t="n"/>
      <c r="E6659" s="4" t="n"/>
      <c r="F6659" s="4" t="inlineStr">
        <is>
          <t>tardy-5</t>
        </is>
      </c>
      <c r="G6659" s="4" t="n"/>
      <c r="H6659" s="4" t="inlineStr">
        <is>
          <t>Comparative: The new employee was tardier than the rest of the team, causing some concern</t>
        </is>
      </c>
      <c r="I6659" s="4" t="n"/>
    </row>
    <row r="6660">
      <c r="A6660" s="4" t="n"/>
      <c r="B6660" s="4" t="inlineStr">
        <is>
          <t>B1</t>
        </is>
      </c>
      <c r="C6660" s="4" t="n"/>
      <c r="D6660" s="4" t="n"/>
      <c r="E6660" s="4" t="n"/>
      <c r="F6660" s="4" t="inlineStr">
        <is>
          <t>tardy-6</t>
        </is>
      </c>
      <c r="G6660" s="4" t="n"/>
      <c r="H6660" s="4" t="inlineStr">
        <is>
          <t>Superlative: Of all the candidates, she was the tardiest to arrive for the interview</t>
        </is>
      </c>
      <c r="I6660" s="4" t="n"/>
    </row>
    <row r="6661">
      <c r="A6661" s="4" t="n"/>
      <c r="B6661" s="4" t="inlineStr">
        <is>
          <t>B1</t>
        </is>
      </c>
      <c r="C6661" s="4" t="n"/>
      <c r="D6661" s="4" t="n"/>
      <c r="E6661" s="4" t="n"/>
      <c r="F6661" s="4" t="inlineStr">
        <is>
          <t>tardy-7</t>
        </is>
      </c>
      <c r="G6661" s="4" t="n"/>
      <c r="H6661" s="4" t="inlineStr">
        <is>
          <t>Summary: "Tardy" refers to being late or delayed in arriving or performing a task</t>
        </is>
      </c>
      <c r="I6661" s="4" t="n"/>
    </row>
    <row r="6662">
      <c r="A6662" s="4" t="n"/>
      <c r="B6662" s="4" t="inlineStr">
        <is>
          <t>B1</t>
        </is>
      </c>
      <c r="C6662" s="4" t="n"/>
      <c r="D6662" s="4" t="n"/>
      <c r="E6662" s="4" t="n"/>
      <c r="F6662" s="4" t="inlineStr">
        <is>
          <t>tariff-1</t>
        </is>
      </c>
      <c r="G6662" s="4" t="n"/>
      <c r="H6662" s="4" t="inlineStr">
        <is>
          <t>The government announced a 25% tariff on steel imports to protect the domestic steel industry from foreign competition</t>
        </is>
      </c>
      <c r="I6662" s="4" t="n"/>
    </row>
    <row r="6663">
      <c r="A6663" s="4" t="n"/>
      <c r="B6663" s="4" t="inlineStr">
        <is>
          <t>B1</t>
        </is>
      </c>
      <c r="C6663" s="4" t="n"/>
      <c r="D6663" s="4" t="n"/>
      <c r="E6663" s="4" t="n"/>
      <c r="F6663" s="4" t="inlineStr">
        <is>
          <t>tariff-2</t>
        </is>
      </c>
      <c r="G6663" s="4" t="n"/>
      <c r="H6663" s="4" t="inlineStr">
        <is>
          <t>The country imposed an export tariff on raw materials to encourage domestic processing and value-added production</t>
        </is>
      </c>
      <c r="I6663" s="4" t="n"/>
    </row>
    <row r="6664">
      <c r="A6664" s="4" t="n"/>
      <c r="B6664" s="4" t="inlineStr">
        <is>
          <t>B2</t>
        </is>
      </c>
      <c r="C6664" s="4" t="n"/>
      <c r="D6664" s="4" t="n"/>
      <c r="E6664" s="4" t="n"/>
      <c r="F6664" s="4" t="inlineStr">
        <is>
          <t>tarnish-1</t>
        </is>
      </c>
      <c r="G6664" s="4" t="n"/>
      <c r="H6664" s="4" t="inlineStr">
        <is>
          <t>The scandal tarnished his reputation</t>
        </is>
      </c>
      <c r="I6664" s="4" t="n"/>
    </row>
    <row r="6665">
      <c r="A6665" s="4" t="n"/>
      <c r="B6665" s="4" t="inlineStr">
        <is>
          <t>B2</t>
        </is>
      </c>
      <c r="C6665" s="4" t="n"/>
      <c r="D6665" s="4" t="n"/>
      <c r="E6665" s="4" t="n"/>
      <c r="F6665" s="4" t="inlineStr">
        <is>
          <t>tarnish-2</t>
        </is>
      </c>
      <c r="G6665" s="4" t="n"/>
      <c r="H6665" s="4" t="inlineStr">
        <is>
          <t>Air and moisture tarnish silver</t>
        </is>
      </c>
      <c r="I6665" s="4" t="n"/>
    </row>
    <row r="6666">
      <c r="A6666" s="4" t="n"/>
      <c r="B6666" s="4" t="inlineStr">
        <is>
          <t>B2</t>
        </is>
      </c>
      <c r="C6666" s="4" t="n"/>
      <c r="D6666" s="4" t="n"/>
      <c r="E6666" s="4" t="n"/>
      <c r="F6666" s="4" t="inlineStr">
        <is>
          <t>tastily-1</t>
        </is>
      </c>
      <c r="G6666" s="4" t="n"/>
      <c r="H6666" s="4" t="inlineStr">
        <is>
          <t>The dish was prepared tastily, with a perfect balance of seasonings and herbs</t>
        </is>
      </c>
      <c r="I6666" s="4" t="n"/>
    </row>
    <row r="6667">
      <c r="A6667" s="4" t="n"/>
      <c r="B6667" s="4" t="inlineStr">
        <is>
          <t>B1</t>
        </is>
      </c>
      <c r="C6667" s="4" t="n"/>
      <c r="D6667" s="4" t="n"/>
      <c r="E6667" s="4" t="n"/>
      <c r="F6667" s="4" t="inlineStr">
        <is>
          <t>tasty-1</t>
        </is>
      </c>
      <c r="G6667" s="4" t="n"/>
      <c r="H6667" s="4" t="inlineStr">
        <is>
          <t>The chef prepared a tasty meal using fresh ingredients from the garden</t>
        </is>
      </c>
      <c r="I6667" s="4" t="n"/>
    </row>
    <row r="6668">
      <c r="A6668" s="4" t="n"/>
      <c r="B6668" s="4" t="inlineStr">
        <is>
          <t>C2</t>
        </is>
      </c>
      <c r="C6668" s="4" t="n"/>
      <c r="D6668" s="4" t="n"/>
      <c r="E6668" s="4" t="n"/>
      <c r="F6668" s="4" t="inlineStr">
        <is>
          <t>tasty-treats-1</t>
        </is>
      </c>
      <c r="G6668" s="4" t="n"/>
      <c r="H6668" s="4" t="inlineStr">
        <is>
          <t>The bakery down the street sells all sorts of tasty treats, from cookies to cupcakes."</t>
        </is>
      </c>
      <c r="I6668" s="4" t="n"/>
    </row>
    <row r="6669">
      <c r="A6669" s="4" t="n"/>
      <c r="B6669" s="4" t="inlineStr">
        <is>
          <t>B2</t>
        </is>
      </c>
      <c r="C6669" s="4" t="inlineStr">
        <is>
          <t>行為與心理</t>
        </is>
      </c>
      <c r="D6669" s="4" t="inlineStr">
        <is>
          <t>動作</t>
        </is>
      </c>
      <c r="E6669" s="4" t="inlineStr"/>
      <c r="F6669" s="4" t="inlineStr">
        <is>
          <t>tear-1</t>
        </is>
      </c>
      <c r="G6669" s="4" t="n"/>
      <c r="H6669" s="4" t="inlineStr">
        <is>
          <t>Tears streamed down her face as she watched the emotional movie</t>
        </is>
      </c>
      <c r="I6669" s="4" t="n"/>
    </row>
    <row r="6670">
      <c r="A6670" s="4" t="n"/>
      <c r="B6670" s="4" t="inlineStr">
        <is>
          <t>B2</t>
        </is>
      </c>
      <c r="C6670" s="4" t="inlineStr">
        <is>
          <t>行為與心理</t>
        </is>
      </c>
      <c r="D6670" s="4" t="inlineStr">
        <is>
          <t>動作</t>
        </is>
      </c>
      <c r="E6670" s="4" t="inlineStr"/>
      <c r="F6670" s="4" t="inlineStr">
        <is>
          <t>tear-2</t>
        </is>
      </c>
      <c r="G6670" s="4" t="n"/>
      <c r="H6670" s="4" t="inlineStr">
        <is>
          <t>He wiped away a tear of joy after hearing the good news</t>
        </is>
      </c>
      <c r="I6670" s="4" t="n"/>
    </row>
    <row r="6671">
      <c r="A6671" s="4" t="n"/>
      <c r="B6671" s="4" t="inlineStr">
        <is>
          <t>B2</t>
        </is>
      </c>
      <c r="C6671" s="4" t="inlineStr">
        <is>
          <t>行為與心理</t>
        </is>
      </c>
      <c r="D6671" s="4" t="inlineStr">
        <is>
          <t>動作</t>
        </is>
      </c>
      <c r="E6671" s="4" t="inlineStr"/>
      <c r="F6671" s="4" t="inlineStr">
        <is>
          <t>tear-3</t>
        </is>
      </c>
      <c r="G6671" s="4" t="n"/>
      <c r="H6671" s="4" t="inlineStr">
        <is>
          <t>The shirt had a tear in the sleeve after it caught on a nail</t>
        </is>
      </c>
      <c r="I6671" s="4" t="n"/>
    </row>
    <row r="6672">
      <c r="A6672" s="4" t="n"/>
      <c r="B6672" s="4" t="inlineStr">
        <is>
          <t>B2</t>
        </is>
      </c>
      <c r="C6672" s="4" t="inlineStr">
        <is>
          <t>行為與心理</t>
        </is>
      </c>
      <c r="D6672" s="4" t="inlineStr">
        <is>
          <t>動作</t>
        </is>
      </c>
      <c r="E6672" s="4" t="inlineStr"/>
      <c r="F6672" s="4" t="inlineStr">
        <is>
          <t>tear-4</t>
        </is>
      </c>
      <c r="G6672" s="4" t="n"/>
      <c r="H6672" s="4" t="inlineStr">
        <is>
          <t>The document had a noticeable tear along the edge</t>
        </is>
      </c>
      <c r="I6672" s="4" t="n"/>
    </row>
    <row r="6673">
      <c r="A6673" s="4" t="n"/>
      <c r="B6673" s="4" t="inlineStr">
        <is>
          <t>B2</t>
        </is>
      </c>
      <c r="C6673" s="4" t="inlineStr">
        <is>
          <t>行為與心理</t>
        </is>
      </c>
      <c r="D6673" s="4" t="inlineStr">
        <is>
          <t>動作</t>
        </is>
      </c>
      <c r="E6673" s="4" t="inlineStr"/>
      <c r="F6673" s="4" t="inlineStr">
        <is>
          <t>tear-5</t>
        </is>
      </c>
      <c r="G6673" s="4" t="n"/>
      <c r="H6673" s="4" t="inlineStr">
        <is>
          <t>She accidentally tore the page out of the book</t>
        </is>
      </c>
      <c r="I6673" s="4" t="n"/>
    </row>
    <row r="6674">
      <c r="A6674" s="4" t="n"/>
      <c r="B6674" s="4" t="inlineStr">
        <is>
          <t>B2</t>
        </is>
      </c>
      <c r="C6674" s="4" t="inlineStr">
        <is>
          <t>行為與心理</t>
        </is>
      </c>
      <c r="D6674" s="4" t="inlineStr">
        <is>
          <t>動作</t>
        </is>
      </c>
      <c r="E6674" s="4" t="inlineStr"/>
      <c r="F6674" s="4" t="inlineStr">
        <is>
          <t>tear-6</t>
        </is>
      </c>
      <c r="G6674" s="4" t="n"/>
      <c r="H6674" s="4" t="inlineStr">
        <is>
          <t>He tore the wrapping paper to reveal the gift</t>
        </is>
      </c>
      <c r="I6674" s="4" t="n"/>
    </row>
    <row r="6675">
      <c r="A6675" s="4" t="n"/>
      <c r="B6675" s="4" t="inlineStr">
        <is>
          <t>B2</t>
        </is>
      </c>
      <c r="C6675" s="4" t="inlineStr">
        <is>
          <t>行為與心理</t>
        </is>
      </c>
      <c r="D6675" s="4" t="inlineStr">
        <is>
          <t>動作</t>
        </is>
      </c>
      <c r="E6675" s="4" t="inlineStr"/>
      <c r="F6675" s="4" t="inlineStr">
        <is>
          <t>tear-7</t>
        </is>
      </c>
      <c r="G6675" s="4" t="n"/>
      <c r="H6675" s="4" t="inlineStr">
        <is>
          <t>The child tore through the house, knocking over furniture</t>
        </is>
      </c>
      <c r="I6675" s="4" t="n"/>
    </row>
    <row r="6676">
      <c r="A6676" s="4" t="n"/>
      <c r="B6676" s="4" t="inlineStr">
        <is>
          <t>B2</t>
        </is>
      </c>
      <c r="C6676" s="4" t="inlineStr">
        <is>
          <t>行為與心理</t>
        </is>
      </c>
      <c r="D6676" s="4" t="inlineStr">
        <is>
          <t>動作</t>
        </is>
      </c>
      <c r="E6676" s="4" t="inlineStr"/>
      <c r="F6676" s="4" t="inlineStr">
        <is>
          <t>tear-8</t>
        </is>
      </c>
      <c r="G6676" s="4" t="n"/>
      <c r="H6676" s="4" t="inlineStr">
        <is>
          <t>The car tore down the highway at full speed</t>
        </is>
      </c>
      <c r="I6676" s="4" t="n"/>
    </row>
    <row r="6677">
      <c r="A6677" s="4" t="n"/>
      <c r="B6677" s="4" t="inlineStr">
        <is>
          <t>B2</t>
        </is>
      </c>
      <c r="C6677" s="4" t="inlineStr">
        <is>
          <t>行為與心理</t>
        </is>
      </c>
      <c r="D6677" s="4" t="inlineStr">
        <is>
          <t>動作</t>
        </is>
      </c>
      <c r="E6677" s="4" t="inlineStr"/>
      <c r="F6677" s="4" t="inlineStr">
        <is>
          <t>tear-9</t>
        </is>
      </c>
      <c r="G6677" s="4" t="n"/>
      <c r="H6677" s="4" t="inlineStr">
        <is>
          <t>He tore a ligament during the game and had to leave the field</t>
        </is>
      </c>
      <c r="I6677" s="4" t="n"/>
    </row>
    <row r="6678">
      <c r="A6678" s="4" t="n"/>
      <c r="B6678" s="4" t="inlineStr">
        <is>
          <t>B2</t>
        </is>
      </c>
      <c r="C6678" s="4" t="inlineStr">
        <is>
          <t>行為與心理</t>
        </is>
      </c>
      <c r="D6678" s="4" t="inlineStr">
        <is>
          <t>動作</t>
        </is>
      </c>
      <c r="E6678" s="4" t="inlineStr"/>
      <c r="F6678" s="4" t="inlineStr">
        <is>
          <t>tear-10</t>
        </is>
      </c>
      <c r="G6678" s="4" t="n"/>
      <c r="H6678" s="4" t="inlineStr">
        <is>
          <t>She felt a sharp pain after tearing a muscle while exercising</t>
        </is>
      </c>
      <c r="I6678" s="4" t="n"/>
    </row>
    <row r="6679">
      <c r="A6679" s="4" t="n"/>
      <c r="B6679" s="4" t="inlineStr">
        <is>
          <t>B2</t>
        </is>
      </c>
      <c r="C6679" s="4" t="n"/>
      <c r="D6679" s="4" t="n"/>
      <c r="E6679" s="4" t="n"/>
      <c r="F6679" s="4" t="inlineStr">
        <is>
          <t>tectonic-1</t>
        </is>
      </c>
      <c r="G6679" s="4" t="n"/>
      <c r="H6679" s="4" t="inlineStr">
        <is>
          <t>Tectonic activity can lead to the formation of mountains and earthquakes</t>
        </is>
      </c>
      <c r="I6679" s="4" t="n"/>
    </row>
    <row r="6680">
      <c r="A6680" s="4" t="n"/>
      <c r="B6680" s="4" t="inlineStr">
        <is>
          <t>B2</t>
        </is>
      </c>
      <c r="C6680" s="4" t="n"/>
      <c r="D6680" s="4" t="n"/>
      <c r="E6680" s="4" t="n"/>
      <c r="F6680" s="4" t="inlineStr">
        <is>
          <t>tectonic-2</t>
        </is>
      </c>
      <c r="G6680" s="4" t="n"/>
      <c r="H6680" s="4" t="inlineStr">
        <is>
          <t>The tectonic movements in this region have caused several volcanic eruptions over the years</t>
        </is>
      </c>
      <c r="I6680" s="4" t="n"/>
    </row>
    <row r="6681">
      <c r="A6681" s="4" t="n"/>
      <c r="B6681" s="4" t="inlineStr">
        <is>
          <t>B2</t>
        </is>
      </c>
      <c r="C6681" s="4" t="n"/>
      <c r="D6681" s="4" t="n"/>
      <c r="E6681" s="4" t="n"/>
      <c r="F6681" s="4" t="inlineStr">
        <is>
          <t>tectonic-3</t>
        </is>
      </c>
      <c r="G6681" s="4" t="n"/>
      <c r="H6681" s="4" t="inlineStr">
        <is>
          <t>The tectonic shifts in public opinion influenced the outcome of the election</t>
        </is>
      </c>
      <c r="I6681" s="4" t="n"/>
    </row>
    <row r="6682">
      <c r="A6682" s="4" t="n"/>
      <c r="B6682" s="4" t="inlineStr">
        <is>
          <t>B2</t>
        </is>
      </c>
      <c r="C6682" s="4" t="n"/>
      <c r="D6682" s="4" t="n"/>
      <c r="E6682" s="4" t="n"/>
      <c r="F6682" s="4" t="inlineStr">
        <is>
          <t>tectonic-4</t>
        </is>
      </c>
      <c r="G6682" s="4" t="n"/>
      <c r="H6682" s="4" t="inlineStr">
        <is>
          <t>The company's decision to go green was a tectonic change in its business strategy</t>
        </is>
      </c>
      <c r="I6682" s="4" t="n"/>
    </row>
    <row r="6683">
      <c r="A6683" s="4" t="n"/>
      <c r="B6683" s="4" t="inlineStr">
        <is>
          <t>C2</t>
        </is>
      </c>
      <c r="C6683" s="4" t="n"/>
      <c r="D6683" s="4" t="n"/>
      <c r="E6683" s="4" t="n"/>
      <c r="F6683" s="4" t="inlineStr">
        <is>
          <t>tectonic-plates-1</t>
        </is>
      </c>
      <c r="G6683" s="4" t="n"/>
      <c r="H6683" s="4" t="inlineStr">
        <is>
          <t>Silfra is the only place in the world where you can dive or snorkel directly in a crack between two tectonic plates.(North American and Eurasian tectonic plates)</t>
        </is>
      </c>
      <c r="I6683" s="4" t="n"/>
    </row>
    <row r="6684">
      <c r="A6684" s="4" t="n"/>
      <c r="B6684" s="4" t="inlineStr">
        <is>
          <t>C2</t>
        </is>
      </c>
      <c r="C6684" s="4" t="n"/>
      <c r="D6684" s="4" t="n"/>
      <c r="E6684" s="4" t="n"/>
      <c r="F6684" s="4" t="inlineStr">
        <is>
          <t>tectonic-plates-2</t>
        </is>
      </c>
      <c r="G6684" s="4" t="n"/>
      <c r="H6684" s="4" t="inlineStr">
        <is>
          <t>The collision of tectonic plates created the Taiwan island</t>
        </is>
      </c>
      <c r="I6684" s="4" t="n"/>
    </row>
    <row r="6685">
      <c r="A6685" s="4" t="n"/>
      <c r="B6685" s="4" t="inlineStr">
        <is>
          <t>C2</t>
        </is>
      </c>
      <c r="C6685" s="4" t="n"/>
      <c r="D6685" s="4" t="n"/>
      <c r="E6685" s="4" t="n"/>
      <c r="F6685" s="4" t="inlineStr">
        <is>
          <t>tectonic-plates-3</t>
        </is>
      </c>
      <c r="G6685" s="4" t="n"/>
      <c r="H6685" s="4" t="inlineStr">
        <is>
          <t>Earthquakes often occur at the edges of tectonic plates</t>
        </is>
      </c>
      <c r="I6685" s="4" t="n"/>
    </row>
    <row r="6686">
      <c r="A6686" s="4" t="n"/>
      <c r="B6686" s="4" t="inlineStr">
        <is>
          <t>B2</t>
        </is>
      </c>
      <c r="C6686" s="4" t="n"/>
      <c r="D6686" s="4" t="n"/>
      <c r="E6686" s="4" t="n"/>
      <c r="F6686" s="4" t="inlineStr">
        <is>
          <t>tedious-1</t>
        </is>
      </c>
      <c r="G6686" s="4" t="n"/>
      <c r="H6686" s="4" t="inlineStr">
        <is>
          <t>Filling out all the paperwork was a tedious process that took several hours</t>
        </is>
      </c>
      <c r="I6686" s="4" t="n"/>
    </row>
    <row r="6687">
      <c r="A6687" s="4" t="n"/>
      <c r="B6687" s="4" t="inlineStr">
        <is>
          <t>B2</t>
        </is>
      </c>
      <c r="C6687" s="4" t="n"/>
      <c r="D6687" s="4" t="n"/>
      <c r="E6687" s="4" t="n"/>
      <c r="F6687" s="4" t="inlineStr">
        <is>
          <t>tedious-2</t>
        </is>
      </c>
      <c r="G6687" s="4" t="n"/>
      <c r="H6687" s="4" t="inlineStr">
        <is>
          <t>The lecture became tedious after the professor spent too much time on minor details</t>
        </is>
      </c>
      <c r="I6687" s="4" t="n"/>
    </row>
    <row r="6688">
      <c r="A6688" s="4" t="n"/>
      <c r="B6688" s="4" t="inlineStr">
        <is>
          <t>B2</t>
        </is>
      </c>
      <c r="C6688" s="4" t="n"/>
      <c r="D6688" s="4" t="n"/>
      <c r="E6688" s="4" t="n"/>
      <c r="F6688" s="4" t="inlineStr">
        <is>
          <t>tedious-3</t>
        </is>
      </c>
      <c r="G6688" s="4" t="n"/>
      <c r="H6688" s="4" t="inlineStr">
        <is>
          <t>The job is tedious, but the pay is good</t>
        </is>
      </c>
      <c r="I6688" s="4" t="n"/>
    </row>
    <row r="6689">
      <c r="A6689" s="4" t="n"/>
      <c r="B6689" s="4" t="inlineStr">
        <is>
          <t>B1</t>
        </is>
      </c>
      <c r="C6689" s="4" t="n"/>
      <c r="D6689" s="4" t="n"/>
      <c r="E6689" s="4" t="n"/>
      <c r="F6689" s="4" t="inlineStr">
        <is>
          <t>tender-1</t>
        </is>
      </c>
      <c r="G6689" s="4" t="n"/>
      <c r="H6689" s="4" t="inlineStr">
        <is>
          <t>The baby's skin was soft and tender to the touch</t>
        </is>
      </c>
      <c r="I6689" s="4" t="n"/>
    </row>
    <row r="6690">
      <c r="A6690" s="4" t="n"/>
      <c r="B6690" s="4" t="inlineStr">
        <is>
          <t>B1</t>
        </is>
      </c>
      <c r="C6690" s="4" t="n"/>
      <c r="D6690" s="4" t="n"/>
      <c r="E6690" s="4" t="n"/>
      <c r="F6690" s="4" t="inlineStr">
        <is>
          <t>tender-2</t>
        </is>
      </c>
      <c r="G6690" s="4" t="n"/>
      <c r="H6690" s="4" t="inlineStr">
        <is>
          <t>She spoke to him in a tender voice, comforting him in his time of need</t>
        </is>
      </c>
      <c r="I6690" s="4" t="n"/>
    </row>
    <row r="6691">
      <c r="A6691" s="4" t="n"/>
      <c r="B6691" s="4" t="inlineStr">
        <is>
          <t>B1</t>
        </is>
      </c>
      <c r="C6691" s="4" t="n"/>
      <c r="D6691" s="4" t="n"/>
      <c r="E6691" s="4" t="n"/>
      <c r="F6691" s="4" t="inlineStr">
        <is>
          <t>tender-3</t>
        </is>
      </c>
      <c r="G6691" s="4" t="n"/>
      <c r="H6691" s="4" t="inlineStr">
        <is>
          <t>The nurse was very tender toward the sick children</t>
        </is>
      </c>
      <c r="I6691" s="4" t="n"/>
    </row>
    <row r="6692">
      <c r="A6692" s="4" t="n"/>
      <c r="B6692" s="4" t="inlineStr">
        <is>
          <t>B1</t>
        </is>
      </c>
      <c r="C6692" s="4" t="n"/>
      <c r="D6692" s="4" t="n"/>
      <c r="E6692" s="4" t="n"/>
      <c r="F6692" s="4" t="inlineStr">
        <is>
          <t>tender-4</t>
        </is>
      </c>
      <c r="G6692" s="4" t="n"/>
      <c r="H6692" s="4" t="inlineStr">
        <is>
          <t>She tendered her resignation to the President</t>
        </is>
      </c>
      <c r="I6692" s="4" t="n"/>
    </row>
    <row r="6693">
      <c r="A6693" s="4" t="n"/>
      <c r="B6693" s="4" t="inlineStr">
        <is>
          <t>B1</t>
        </is>
      </c>
      <c r="C6693" s="4" t="n"/>
      <c r="D6693" s="4" t="n"/>
      <c r="E6693" s="4" t="n"/>
      <c r="F6693" s="4" t="inlineStr">
        <is>
          <t>tender-5</t>
        </is>
      </c>
      <c r="G6693" s="4" t="n"/>
      <c r="H6693" s="4" t="inlineStr">
        <is>
          <t>Several firms have tendered for building the hospital</t>
        </is>
      </c>
      <c r="I6693" s="4" t="n"/>
    </row>
    <row r="6694">
      <c r="A6694" s="4" t="n"/>
      <c r="B6694" s="4" t="inlineStr">
        <is>
          <t>B1</t>
        </is>
      </c>
      <c r="C6694" s="4" t="n"/>
      <c r="D6694" s="4" t="n"/>
      <c r="E6694" s="4" t="n"/>
      <c r="F6694" s="4" t="inlineStr">
        <is>
          <t>tender-6</t>
        </is>
      </c>
      <c r="G6694" s="4" t="n"/>
      <c r="H6694" s="4" t="inlineStr">
        <is>
          <t>He tendered his apologies to her, realizing he had unintentionally hurt her feelings</t>
        </is>
      </c>
      <c r="I6694" s="4" t="n"/>
    </row>
    <row r="6695">
      <c r="A6695" s="4" t="n"/>
      <c r="B6695" s="4" t="inlineStr">
        <is>
          <t>B1</t>
        </is>
      </c>
      <c r="C6695" s="4" t="n"/>
      <c r="D6695" s="4" t="n"/>
      <c r="E6695" s="4" t="n"/>
      <c r="F6695" s="4" t="inlineStr">
        <is>
          <t>tender-7</t>
        </is>
      </c>
      <c r="G6695" s="4" t="n"/>
      <c r="H6695" s="4" t="inlineStr">
        <is>
          <t>The company submitted a tender for the construction project</t>
        </is>
      </c>
      <c r="I6695" s="4" t="n"/>
    </row>
    <row r="6696">
      <c r="A6696" s="4" t="n"/>
      <c r="B6696" s="4" t="inlineStr">
        <is>
          <t>B1</t>
        </is>
      </c>
      <c r="C6696" s="4" t="n"/>
      <c r="D6696" s="4" t="n"/>
      <c r="E6696" s="4" t="n"/>
      <c r="F6696" s="4" t="inlineStr">
        <is>
          <t>tender-8</t>
        </is>
      </c>
      <c r="G6696" s="4" t="n"/>
      <c r="H6696" s="4" t="inlineStr">
        <is>
          <t>Mary likes her job as baby tender</t>
        </is>
      </c>
      <c r="I6696" s="4" t="n"/>
    </row>
    <row r="6697">
      <c r="A6697" s="4" t="n"/>
      <c r="B6697" s="4" t="inlineStr">
        <is>
          <t>C2</t>
        </is>
      </c>
      <c r="C6697" s="4" t="n"/>
      <c r="D6697" s="4" t="n"/>
      <c r="E6697" s="4" t="n"/>
      <c r="F6697" s="4" t="inlineStr">
        <is>
          <t>terrestrial-1</t>
        </is>
      </c>
      <c r="G6697" s="4" t="n"/>
      <c r="H6697" s="4" t="inlineStr">
        <is>
          <t>Terrestrial plants like cacti are adapted to dry environments</t>
        </is>
      </c>
      <c r="I6697" s="4" t="n"/>
    </row>
    <row r="6698">
      <c r="A6698" s="4" t="n"/>
      <c r="B6698" s="4" t="inlineStr">
        <is>
          <t>C2</t>
        </is>
      </c>
      <c r="C6698" s="4" t="n"/>
      <c r="D6698" s="4" t="n"/>
      <c r="E6698" s="4" t="n"/>
      <c r="F6698" s="4" t="inlineStr">
        <is>
          <t>terrestrial-2</t>
        </is>
      </c>
      <c r="G6698" s="4" t="n"/>
      <c r="H6698" s="4" t="inlineStr">
        <is>
          <t>Many animals are terrestrial, such as lions and elephants</t>
        </is>
      </c>
      <c r="I6698" s="4" t="n"/>
    </row>
    <row r="6699">
      <c r="A6699" s="4" t="n"/>
      <c r="B6699" s="4" t="inlineStr">
        <is>
          <t>C2</t>
        </is>
      </c>
      <c r="C6699" s="4" t="n"/>
      <c r="D6699" s="4" t="n"/>
      <c r="E6699" s="4" t="n"/>
      <c r="F6699" s="4" t="inlineStr">
        <is>
          <t>terrestrial-3</t>
        </is>
      </c>
      <c r="G6699" s="4" t="n"/>
      <c r="H6699" s="4" t="inlineStr">
        <is>
          <t>Terrestrials include animals like rabbits and plants like oak trees</t>
        </is>
      </c>
      <c r="I6699" s="4" t="n"/>
    </row>
    <row r="6700">
      <c r="A6700" s="4" t="n"/>
      <c r="B6700" s="4" t="inlineStr">
        <is>
          <t>C1</t>
        </is>
      </c>
      <c r="C6700" s="4" t="n"/>
      <c r="D6700" s="4" t="n"/>
      <c r="E6700" s="4" t="n"/>
      <c r="F6700" s="4" t="inlineStr">
        <is>
          <t>territory-1</t>
        </is>
      </c>
      <c r="G6700" s="4" t="n"/>
      <c r="H6700" s="4" t="inlineStr">
        <is>
          <t>A nation must be able to protect the integrity of its territories</t>
        </is>
      </c>
      <c r="I6700" s="4" t="n"/>
    </row>
    <row r="6701">
      <c r="A6701" s="4" t="n"/>
      <c r="B6701" s="4" t="inlineStr">
        <is>
          <t>C1</t>
        </is>
      </c>
      <c r="C6701" s="4" t="n"/>
      <c r="D6701" s="4" t="n"/>
      <c r="E6701" s="4" t="n"/>
      <c r="F6701" s="4" t="inlineStr">
        <is>
          <t>territory-2</t>
        </is>
      </c>
      <c r="G6701" s="4" t="n"/>
      <c r="H6701" s="4" t="inlineStr">
        <is>
          <t>"Research and development design is outside his territory, as his expertise lies elsewhere."</t>
        </is>
      </c>
      <c r="I6701" s="4" t="n"/>
    </row>
    <row r="6702">
      <c r="A6702" s="4" t="n"/>
      <c r="B6702" s="4" t="inlineStr">
        <is>
          <t>C1</t>
        </is>
      </c>
      <c r="C6702" s="4" t="n"/>
      <c r="D6702" s="4" t="n"/>
      <c r="E6702" s="4" t="n"/>
      <c r="F6702" s="4" t="inlineStr">
        <is>
          <t>testament-1</t>
        </is>
      </c>
      <c r="G6702" s="4" t="n"/>
      <c r="H6702" s="4" t="inlineStr">
        <is>
          <t>The growth of the company over the years is a testament to the effectiveness of its business strategy</t>
        </is>
      </c>
      <c r="I6702" s="4" t="n"/>
    </row>
    <row r="6703">
      <c r="A6703" s="4" t="n"/>
      <c r="B6703" s="4" t="inlineStr">
        <is>
          <t>C1</t>
        </is>
      </c>
      <c r="C6703" s="4" t="n"/>
      <c r="D6703" s="4" t="n"/>
      <c r="E6703" s="4" t="n"/>
      <c r="F6703" s="4" t="inlineStr">
        <is>
          <t>testament-2</t>
        </is>
      </c>
      <c r="G6703" s="4" t="n"/>
      <c r="H6703" s="4" t="inlineStr">
        <is>
          <t>The success of the charity event was a testament to the community's generosity and support for those in need</t>
        </is>
      </c>
      <c r="I6703" s="4" t="n"/>
    </row>
    <row r="6704">
      <c r="A6704" s="4" t="n"/>
      <c r="B6704" s="4" t="inlineStr">
        <is>
          <t>C1</t>
        </is>
      </c>
      <c r="C6704" s="4" t="n"/>
      <c r="D6704" s="4" t="n"/>
      <c r="E6704" s="4" t="n"/>
      <c r="F6704" s="4" t="inlineStr">
        <is>
          <t>testament-3</t>
        </is>
      </c>
      <c r="G6704" s="4" t="n"/>
      <c r="H6704" s="4" t="inlineStr">
        <is>
          <t>The building is a testament to their success</t>
        </is>
      </c>
      <c r="I6704" s="4" t="n"/>
    </row>
    <row r="6705">
      <c r="A6705" s="4" t="n"/>
      <c r="B6705" s="4" t="inlineStr">
        <is>
          <t>C1</t>
        </is>
      </c>
      <c r="C6705" s="4" t="n"/>
      <c r="D6705" s="4" t="n"/>
      <c r="E6705" s="4" t="n"/>
      <c r="F6705" s="4" t="inlineStr">
        <is>
          <t>testament-4</t>
        </is>
      </c>
      <c r="G6705" s="4" t="n"/>
      <c r="H6705" s="4" t="inlineStr">
        <is>
          <t>He drafted his last testament to ensure that his belongings would be distributed according to his wishes</t>
        </is>
      </c>
      <c r="I6705" s="4" t="n"/>
    </row>
    <row r="6706">
      <c r="A6706" s="4" t="n"/>
      <c r="B6706" s="4" t="inlineStr">
        <is>
          <t>B1</t>
        </is>
      </c>
      <c r="C6706" s="4" t="n"/>
      <c r="D6706" s="4" t="n"/>
      <c r="E6706" s="4" t="n"/>
      <c r="F6706" s="4" t="inlineStr">
        <is>
          <t>thirst-1</t>
        </is>
      </c>
      <c r="G6706" s="4" t="n"/>
      <c r="H6706" s="4" t="inlineStr">
        <is>
          <t>After a long hike, she quenched her thirst with a refreshing drink of water</t>
        </is>
      </c>
      <c r="I6706" s="4" t="n"/>
    </row>
    <row r="6707">
      <c r="A6707" s="4" t="n"/>
      <c r="B6707" s="4" t="inlineStr">
        <is>
          <t>B1</t>
        </is>
      </c>
      <c r="C6707" s="4" t="n"/>
      <c r="D6707" s="4" t="n"/>
      <c r="E6707" s="4" t="n"/>
      <c r="F6707" s="4" t="inlineStr">
        <is>
          <t>thirst-2</t>
        </is>
      </c>
      <c r="G6707" s="4" t="n"/>
      <c r="H6707" s="4" t="inlineStr">
        <is>
          <t>His thirst for knowledge led him to pursue advanced studies in science</t>
        </is>
      </c>
      <c r="I6707" s="4" t="n"/>
    </row>
    <row r="6708">
      <c r="A6708" s="4" t="n"/>
      <c r="B6708" s="4" t="inlineStr">
        <is>
          <t>B1</t>
        </is>
      </c>
      <c r="C6708" s="4" t="n"/>
      <c r="D6708" s="4" t="n"/>
      <c r="E6708" s="4" t="n"/>
      <c r="F6708" s="4" t="inlineStr">
        <is>
          <t>thirst-3</t>
        </is>
      </c>
      <c r="G6708" s="4" t="n"/>
      <c r="H6708" s="4" t="inlineStr">
        <is>
          <t>Some men thirst for power</t>
        </is>
      </c>
      <c r="I6708" s="4" t="n"/>
    </row>
    <row r="6709">
      <c r="A6709" s="4" t="n"/>
      <c r="B6709" s="4" t="inlineStr">
        <is>
          <t>B2</t>
        </is>
      </c>
      <c r="C6709" s="4" t="n"/>
      <c r="D6709" s="4" t="n"/>
      <c r="E6709" s="4" t="n"/>
      <c r="F6709" s="4" t="inlineStr">
        <is>
          <t>thirsty-1</t>
        </is>
      </c>
      <c r="G6709" s="4" t="n"/>
      <c r="H6709" s="4" t="inlineStr">
        <is>
          <t>Salty food makes you thirsty</t>
        </is>
      </c>
      <c r="I6709" s="4" t="n"/>
    </row>
    <row r="6710">
      <c r="A6710" s="4" t="n"/>
      <c r="B6710" s="4" t="inlineStr">
        <is>
          <t>C2</t>
        </is>
      </c>
      <c r="C6710" s="4" t="n"/>
      <c r="D6710" s="4" t="n"/>
      <c r="E6710" s="4" t="n"/>
      <c r="F6710" s="4" t="inlineStr">
        <is>
          <t>thoroughfare-1</t>
        </is>
      </c>
      <c r="G6710" s="4" t="n"/>
      <c r="H6710" s="4" t="inlineStr">
        <is>
          <t>The new thoroughfare will connect the two neighborhoods, making it easier for residents to travel between them</t>
        </is>
      </c>
      <c r="I6710" s="4" t="n"/>
    </row>
    <row r="6711">
      <c r="A6711" s="4" t="n"/>
      <c r="B6711" s="4" t="inlineStr">
        <is>
          <t>C2</t>
        </is>
      </c>
      <c r="C6711" s="4" t="n"/>
      <c r="D6711" s="4" t="n"/>
      <c r="E6711" s="4" t="n"/>
      <c r="F6711" s="4" t="inlineStr">
        <is>
          <t>thoroughfare-2</t>
        </is>
      </c>
      <c r="G6711" s="4" t="n"/>
      <c r="H6711" s="4" t="inlineStr">
        <is>
          <t>The city plans to upgrade the main thoroughfare to improve traffic flow</t>
        </is>
      </c>
      <c r="I6711" s="4" t="n"/>
    </row>
    <row r="6712">
      <c r="A6712" s="4" t="n"/>
      <c r="B6712" s="4" t="inlineStr">
        <is>
          <t>C2</t>
        </is>
      </c>
      <c r="C6712" s="4" t="n"/>
      <c r="D6712" s="4" t="n"/>
      <c r="E6712" s="4" t="n"/>
      <c r="F6712" s="4" t="inlineStr">
        <is>
          <t>thoroughfare-3</t>
        </is>
      </c>
      <c r="G6712" s="4" t="n"/>
      <c r="H6712" s="4" t="inlineStr">
        <is>
          <t>The market is located on a busy thoroughfare, attracting many shoppers each day</t>
        </is>
      </c>
      <c r="I6712" s="4" t="n"/>
    </row>
    <row r="6713">
      <c r="A6713" s="4" t="n"/>
      <c r="B6713" s="4" t="inlineStr">
        <is>
          <t>C2</t>
        </is>
      </c>
      <c r="C6713" s="4" t="n"/>
      <c r="D6713" s="4" t="n"/>
      <c r="E6713" s="4" t="n"/>
      <c r="F6713" s="4" t="inlineStr">
        <is>
          <t>thoroughfare-4</t>
        </is>
      </c>
      <c r="G6713" s="4" t="n"/>
      <c r="H6713" s="4" t="inlineStr">
        <is>
          <t>Street performers often entertain crowds along the thoroughfare in the downtown area</t>
        </is>
      </c>
      <c r="I6713" s="4" t="n"/>
    </row>
    <row r="6714">
      <c r="A6714" s="4" t="n"/>
      <c r="B6714" s="4" t="inlineStr">
        <is>
          <t>B1</t>
        </is>
      </c>
      <c r="C6714" s="4" t="n"/>
      <c r="D6714" s="4" t="n"/>
      <c r="E6714" s="4" t="n"/>
      <c r="F6714" s="4" t="inlineStr">
        <is>
          <t>thread-N-1</t>
        </is>
      </c>
      <c r="G6714" s="4" t="n"/>
      <c r="H6714" s="4" t="inlineStr">
        <is>
          <t>She sewed the buttons onto the shirt with a strong thread</t>
        </is>
      </c>
      <c r="I6714" s="4" t="n"/>
    </row>
    <row r="6715">
      <c r="A6715" s="4" t="n"/>
      <c r="B6715" s="4" t="inlineStr">
        <is>
          <t>B1</t>
        </is>
      </c>
      <c r="C6715" s="4" t="n"/>
      <c r="D6715" s="4" t="n"/>
      <c r="E6715" s="4" t="n"/>
      <c r="F6715" s="4" t="inlineStr">
        <is>
          <t>thread-N-2</t>
        </is>
      </c>
      <c r="G6715" s="4" t="n"/>
      <c r="H6715" s="4" t="inlineStr">
        <is>
          <t>The spider spun a delicate thread to weave its web</t>
        </is>
      </c>
      <c r="I6715" s="4" t="n"/>
    </row>
    <row r="6716">
      <c r="A6716" s="4" t="n"/>
      <c r="B6716" s="4" t="inlineStr">
        <is>
          <t>B1</t>
        </is>
      </c>
      <c r="C6716" s="4" t="n"/>
      <c r="D6716" s="4" t="n"/>
      <c r="E6716" s="4" t="n"/>
      <c r="F6716" s="4" t="inlineStr">
        <is>
          <t>thread-N-3</t>
        </is>
      </c>
      <c r="G6716" s="4" t="n"/>
      <c r="H6716" s="4" t="inlineStr">
        <is>
          <t>Even in the darkest of times, there is always a thread of hope to grasp, guiding us towards brighter days</t>
        </is>
      </c>
      <c r="I6716" s="4" t="n"/>
    </row>
    <row r="6717">
      <c r="A6717" s="4" t="n"/>
      <c r="B6717" s="4" t="inlineStr">
        <is>
          <t>B1</t>
        </is>
      </c>
      <c r="C6717" s="4" t="n"/>
      <c r="D6717" s="4" t="n"/>
      <c r="E6717" s="4" t="n"/>
      <c r="F6717" s="4" t="inlineStr">
        <is>
          <t>thread-N-4</t>
        </is>
      </c>
      <c r="G6717" s="4" t="n"/>
      <c r="H6717" s="4" t="inlineStr">
        <is>
          <t>The thread of their argument wove its way through the entire meeting</t>
        </is>
      </c>
      <c r="I6717" s="4" t="n"/>
    </row>
    <row r="6718">
      <c r="A6718" s="4" t="n"/>
      <c r="B6718" s="4" t="inlineStr">
        <is>
          <t>B1</t>
        </is>
      </c>
      <c r="C6718" s="4" t="n"/>
      <c r="D6718" s="4" t="n"/>
      <c r="E6718" s="4" t="n"/>
      <c r="F6718" s="4" t="inlineStr">
        <is>
          <t>thread-N-5</t>
        </is>
      </c>
      <c r="G6718" s="4" t="n"/>
      <c r="H6718" s="4" t="inlineStr">
        <is>
          <t>I must have skipped a page, because I lost the thread of the story</t>
        </is>
      </c>
      <c r="I6718" s="4" t="n"/>
    </row>
    <row r="6719">
      <c r="A6719" s="4" t="n"/>
      <c r="B6719" s="4" t="inlineStr">
        <is>
          <t>B1</t>
        </is>
      </c>
      <c r="C6719" s="4" t="n"/>
      <c r="D6719" s="4" t="n"/>
      <c r="E6719" s="4" t="n"/>
      <c r="F6719" s="4" t="inlineStr">
        <is>
          <t>thread-N-6</t>
        </is>
      </c>
      <c r="G6719" s="4" t="n"/>
      <c r="H6719" s="4" t="inlineStr">
        <is>
          <t>The bolt has a fine thread that matches the corresponding nut</t>
        </is>
      </c>
      <c r="I6719" s="4" t="n"/>
    </row>
    <row r="6720">
      <c r="A6720" s="4" t="n"/>
      <c r="B6720" s="4" t="inlineStr">
        <is>
          <t>B1</t>
        </is>
      </c>
      <c r="C6720" s="4" t="n"/>
      <c r="D6720" s="4" t="n"/>
      <c r="E6720" s="4" t="n"/>
      <c r="F6720" s="4" t="inlineStr">
        <is>
          <t>thread-V-1</t>
        </is>
      </c>
      <c r="G6720" s="4" t="n"/>
      <c r="H6720" s="4" t="inlineStr">
        <is>
          <t>She carefully threaded the needle before starting to sew</t>
        </is>
      </c>
      <c r="I6720" s="4" t="n"/>
    </row>
    <row r="6721">
      <c r="A6721" s="4" t="n"/>
      <c r="B6721" s="4" t="inlineStr">
        <is>
          <t>B1</t>
        </is>
      </c>
      <c r="C6721" s="4" t="n"/>
      <c r="D6721" s="4" t="n"/>
      <c r="E6721" s="4" t="n"/>
      <c r="F6721" s="4" t="inlineStr">
        <is>
          <t>thread-V-2</t>
        </is>
      </c>
      <c r="G6721" s="4" t="n"/>
      <c r="H6721" s="4" t="inlineStr">
        <is>
          <t>Can you thread this needle for me? I always have trouble with it</t>
        </is>
      </c>
      <c r="I6721" s="4" t="n"/>
    </row>
    <row r="6722">
      <c r="A6722" s="4" t="n"/>
      <c r="B6722" s="4" t="inlineStr">
        <is>
          <t>B1</t>
        </is>
      </c>
      <c r="C6722" s="4" t="n"/>
      <c r="D6722" s="4" t="n"/>
      <c r="E6722" s="4" t="n"/>
      <c r="F6722" s="4" t="inlineStr">
        <is>
          <t>thread-V-3</t>
        </is>
      </c>
      <c r="G6722" s="4" t="n"/>
      <c r="H6722" s="4" t="inlineStr">
        <is>
          <t>The hiker threaded her way through the dense forest, following the narrow path</t>
        </is>
      </c>
      <c r="I6722" s="4" t="n"/>
    </row>
    <row r="6723">
      <c r="A6723" s="4" t="n"/>
      <c r="B6723" s="4" t="inlineStr">
        <is>
          <t>B1</t>
        </is>
      </c>
      <c r="C6723" s="4" t="n"/>
      <c r="D6723" s="4" t="n"/>
      <c r="E6723" s="4" t="n"/>
      <c r="F6723" s="4" t="inlineStr">
        <is>
          <t>thread-V-4</t>
        </is>
      </c>
      <c r="G6723" s="4" t="n"/>
      <c r="H6723" s="4" t="inlineStr">
        <is>
          <t>He threaded his way through the crowded marketplace, trying to find the vendor he was looking for</t>
        </is>
      </c>
      <c r="I6723" s="4" t="n"/>
    </row>
    <row r="6724">
      <c r="A6724" s="4" t="n"/>
      <c r="B6724" s="4" t="inlineStr">
        <is>
          <t>B1</t>
        </is>
      </c>
      <c r="C6724" s="4" t="n"/>
      <c r="D6724" s="4" t="n"/>
      <c r="E6724" s="4" t="n"/>
      <c r="F6724" s="4" t="inlineStr">
        <is>
          <t>thrive-1</t>
        </is>
      </c>
      <c r="G6724" s="4" t="n"/>
      <c r="H6724" s="4" t="inlineStr">
        <is>
          <t>The plants thrive in the warm, sunny weather</t>
        </is>
      </c>
      <c r="I6724" s="4" t="n"/>
    </row>
    <row r="6725">
      <c r="A6725" s="4" t="n"/>
      <c r="B6725" s="4" t="inlineStr">
        <is>
          <t>B1</t>
        </is>
      </c>
      <c r="C6725" s="4" t="n"/>
      <c r="D6725" s="4" t="n"/>
      <c r="E6725" s="4" t="n"/>
      <c r="F6725" s="4" t="inlineStr">
        <is>
          <t>thrive-2</t>
        </is>
      </c>
      <c r="G6725" s="4" t="n"/>
      <c r="H6725" s="4" t="inlineStr">
        <is>
          <t>She started a business and it has thrived in the competitive market</t>
        </is>
      </c>
      <c r="I6725" s="4" t="n"/>
    </row>
    <row r="6726">
      <c r="A6726" s="4" t="n"/>
      <c r="B6726" s="4" t="inlineStr">
        <is>
          <t>B1</t>
        </is>
      </c>
      <c r="C6726" s="4" t="n"/>
      <c r="D6726" s="4" t="n"/>
      <c r="E6726" s="4" t="n"/>
      <c r="F6726" s="4" t="inlineStr">
        <is>
          <t>thrive-3</t>
        </is>
      </c>
      <c r="G6726" s="4" t="n"/>
      <c r="H6726" s="4" t="inlineStr">
        <is>
          <t>Children thrive in an environment filled with love and support</t>
        </is>
      </c>
      <c r="I6726" s="4" t="n"/>
    </row>
    <row r="6727">
      <c r="A6727" s="4" t="n"/>
      <c r="B6727" s="4" t="inlineStr">
        <is>
          <t>B1</t>
        </is>
      </c>
      <c r="C6727" s="4" t="n"/>
      <c r="D6727" s="4" t="n"/>
      <c r="E6727" s="4" t="n"/>
      <c r="F6727" s="4" t="inlineStr">
        <is>
          <t>thrive-4</t>
        </is>
      </c>
      <c r="G6727" s="4" t="n"/>
      <c r="H6727" s="4" t="inlineStr">
        <is>
          <t>The therapy helped him thrive after the difficult experience</t>
        </is>
      </c>
      <c r="I6727" s="4" t="n"/>
    </row>
    <row r="6728">
      <c r="A6728" s="4" t="n"/>
      <c r="B6728" s="4" t="inlineStr">
        <is>
          <t>B1</t>
        </is>
      </c>
      <c r="C6728" s="4" t="n"/>
      <c r="D6728" s="4" t="n"/>
      <c r="E6728" s="4" t="n"/>
      <c r="F6728" s="4" t="inlineStr">
        <is>
          <t>thrive-5</t>
        </is>
      </c>
      <c r="G6728" s="4" t="n"/>
      <c r="H6728" s="4" t="inlineStr">
        <is>
          <t>The community thrived after the new policies were implemented</t>
        </is>
      </c>
      <c r="I6728" s="4" t="n"/>
    </row>
    <row r="6729">
      <c r="A6729" s="4" t="n"/>
      <c r="B6729" s="4" t="inlineStr">
        <is>
          <t>B1</t>
        </is>
      </c>
      <c r="C6729" s="4" t="n"/>
      <c r="D6729" s="4" t="n"/>
      <c r="E6729" s="4" t="n"/>
      <c r="F6729" s="4" t="inlineStr">
        <is>
          <t>thrive-6</t>
        </is>
      </c>
      <c r="G6729" s="4" t="n"/>
      <c r="H6729" s="4" t="inlineStr">
        <is>
          <t>With the right nutrition and exercise, she was able to thrive in her athletic career</t>
        </is>
      </c>
      <c r="I6729" s="4" t="n"/>
    </row>
    <row r="6730">
      <c r="A6730" s="4" t="n"/>
      <c r="B6730" s="4" t="inlineStr">
        <is>
          <t>B1</t>
        </is>
      </c>
      <c r="C6730" s="4" t="n"/>
      <c r="D6730" s="4" t="n"/>
      <c r="E6730" s="4" t="n"/>
      <c r="F6730" s="4" t="inlineStr">
        <is>
          <t>tier-1</t>
        </is>
      </c>
      <c r="G6730" s="4" t="n"/>
      <c r="H6730" s="4" t="inlineStr">
        <is>
          <t>The seating arrangement in the theater was designed in tiers to give everyone a clear view of the stage</t>
        </is>
      </c>
      <c r="I6730" s="4" t="n"/>
    </row>
    <row r="6731">
      <c r="A6731" s="4" t="n"/>
      <c r="B6731" s="4" t="inlineStr">
        <is>
          <t>B1</t>
        </is>
      </c>
      <c r="C6731" s="4" t="n"/>
      <c r="D6731" s="4" t="n"/>
      <c r="E6731" s="4" t="n"/>
      <c r="F6731" s="4" t="inlineStr">
        <is>
          <t>tier-2</t>
        </is>
      </c>
      <c r="G6731" s="4" t="n"/>
      <c r="H6731" s="4" t="inlineStr">
        <is>
          <t>The company’s new bonus system rewards employees based on the tier they reach, with higher tiers receiving greater benefits</t>
        </is>
      </c>
      <c r="I6731" s="4" t="n"/>
    </row>
    <row r="6732">
      <c r="A6732" s="4" t="n"/>
      <c r="B6732" s="4" t="inlineStr">
        <is>
          <t>B1</t>
        </is>
      </c>
      <c r="C6732" s="4" t="n"/>
      <c r="D6732" s="4" t="n"/>
      <c r="E6732" s="4" t="n"/>
      <c r="F6732" s="4" t="inlineStr">
        <is>
          <t>tier-3</t>
        </is>
      </c>
      <c r="G6732" s="4" t="n"/>
      <c r="H6732" s="4" t="inlineStr">
        <is>
          <t>The wedding cake had multiple tiers, each decorated differently to reflect various aspects of the couple’s story</t>
        </is>
      </c>
      <c r="I6732" s="4" t="n"/>
    </row>
    <row r="6733">
      <c r="A6733" s="4" t="n"/>
      <c r="B6733" s="4" t="inlineStr">
        <is>
          <t>B1</t>
        </is>
      </c>
      <c r="C6733" s="4" t="n"/>
      <c r="D6733" s="4" t="n"/>
      <c r="E6733" s="4" t="n"/>
      <c r="F6733" s="4" t="inlineStr">
        <is>
          <t>tier-4</t>
        </is>
      </c>
      <c r="G6733" s="4" t="n"/>
      <c r="H6733" s="4" t="inlineStr">
        <is>
          <t>In the pricing model, the basic tier offers essential features, while the higher tiers include additional perks and services</t>
        </is>
      </c>
      <c r="I6733" s="4" t="n"/>
    </row>
    <row r="6734">
      <c r="A6734" s="4" t="n"/>
      <c r="B6734" s="4" t="inlineStr">
        <is>
          <t>B1</t>
        </is>
      </c>
      <c r="C6734" s="4" t="n"/>
      <c r="D6734" s="4" t="n"/>
      <c r="E6734" s="4" t="n"/>
      <c r="F6734" s="4" t="inlineStr">
        <is>
          <t>tier-5</t>
        </is>
      </c>
      <c r="G6734" s="4" t="n"/>
      <c r="H6734" s="4" t="inlineStr">
        <is>
          <t>The decorator tiered the books on the shelf to create a visually pleasing display</t>
        </is>
      </c>
      <c r="I6734" s="4" t="n"/>
    </row>
    <row r="6735">
      <c r="A6735" s="4" t="n"/>
      <c r="B6735" s="4" t="inlineStr">
        <is>
          <t>B1</t>
        </is>
      </c>
      <c r="C6735" s="4" t="n"/>
      <c r="D6735" s="4" t="n"/>
      <c r="E6735" s="4" t="n"/>
      <c r="F6735" s="4" t="inlineStr">
        <is>
          <t>tier-6</t>
        </is>
      </c>
      <c r="G6735" s="4" t="n"/>
      <c r="H6735" s="4" t="inlineStr">
        <is>
          <t>They decided to tier the pricing options to offer more flexibility to customers</t>
        </is>
      </c>
      <c r="I6735" s="4" t="n"/>
    </row>
    <row r="6736">
      <c r="A6736" s="4" t="n"/>
      <c r="B6736" s="4" t="inlineStr">
        <is>
          <t>B1</t>
        </is>
      </c>
      <c r="C6736" s="4" t="n"/>
      <c r="D6736" s="4" t="n"/>
      <c r="E6736" s="4" t="n"/>
      <c r="F6736" s="4" t="inlineStr">
        <is>
          <t>tier-7</t>
        </is>
      </c>
      <c r="G6736" s="4" t="n"/>
      <c r="H6736" s="4" t="inlineStr">
        <is>
          <t>The cake was carefully tiered to ensure stability and an elegant presentation</t>
        </is>
      </c>
      <c r="I6736" s="4" t="n"/>
    </row>
    <row r="6737">
      <c r="A6737" s="4" t="n"/>
      <c r="B6737" s="4" t="inlineStr">
        <is>
          <t>B1</t>
        </is>
      </c>
      <c r="C6737" s="4" t="n"/>
      <c r="D6737" s="4" t="n"/>
      <c r="E6737" s="4" t="n"/>
      <c r="F6737" s="4" t="inlineStr">
        <is>
          <t>tiered-1</t>
        </is>
      </c>
      <c r="G6737" s="4" t="n"/>
      <c r="H6737" s="4" t="inlineStr">
        <is>
          <t>The stadium had tiered seating to ensure that every spectator had a good view of the field</t>
        </is>
      </c>
      <c r="I6737" s="4" t="n"/>
    </row>
    <row r="6738">
      <c r="A6738" s="4" t="n"/>
      <c r="B6738" s="4" t="inlineStr">
        <is>
          <t>B1</t>
        </is>
      </c>
      <c r="C6738" s="4" t="n"/>
      <c r="D6738" s="4" t="n"/>
      <c r="E6738" s="4" t="n"/>
      <c r="F6738" s="4" t="inlineStr">
        <is>
          <t>tiered-2</t>
        </is>
      </c>
      <c r="G6738" s="4" t="n"/>
      <c r="H6738" s="4" t="inlineStr">
        <is>
          <t>The company implemented a tiered pricing model, offering different features at each level</t>
        </is>
      </c>
      <c r="I6738" s="4" t="n"/>
    </row>
    <row r="6739">
      <c r="A6739" s="4" t="n"/>
      <c r="B6739" s="4" t="inlineStr">
        <is>
          <t>B1</t>
        </is>
      </c>
      <c r="C6739" s="4" t="n"/>
      <c r="D6739" s="4" t="n"/>
      <c r="E6739" s="4" t="n"/>
      <c r="F6739" s="4" t="inlineStr">
        <is>
          <t>tiered-3</t>
        </is>
      </c>
      <c r="G6739" s="4" t="n"/>
      <c r="H6739" s="4" t="inlineStr">
        <is>
          <t>The garden was designed with tiered flower beds, creating a visually appealing landscape</t>
        </is>
      </c>
      <c r="I6739" s="4" t="n"/>
    </row>
    <row r="6740">
      <c r="A6740" s="4" t="n"/>
      <c r="B6740" s="4" t="inlineStr">
        <is>
          <t>B1</t>
        </is>
      </c>
      <c r="C6740" s="4" t="n"/>
      <c r="D6740" s="4" t="n"/>
      <c r="E6740" s="4" t="n"/>
      <c r="F6740" s="4" t="inlineStr">
        <is>
          <t>tiered-4</t>
        </is>
      </c>
      <c r="G6740" s="4" t="n"/>
      <c r="H6740" s="4" t="inlineStr">
        <is>
          <t>The tiered wedding cake was a centerpiece at the reception, with each layer decorated in a different style</t>
        </is>
      </c>
      <c r="I6740" s="4" t="n"/>
    </row>
    <row r="6741">
      <c r="A6741" s="4" t="n"/>
      <c r="B6741" s="4" t="inlineStr">
        <is>
          <t>B2</t>
        </is>
      </c>
      <c r="C6741" s="4" t="n"/>
      <c r="D6741" s="4" t="n"/>
      <c r="E6741" s="4" t="n"/>
      <c r="F6741" s="4" t="inlineStr">
        <is>
          <t>tiresome-1</t>
        </is>
      </c>
      <c r="G6741" s="4" t="n"/>
      <c r="H6741" s="4" t="inlineStr">
        <is>
          <t>The long and tiresome meeting seemed to go on forever</t>
        </is>
      </c>
      <c r="I6741" s="4" t="n"/>
    </row>
    <row r="6742">
      <c r="A6742" s="4" t="n"/>
      <c r="B6742" s="4" t="inlineStr">
        <is>
          <t>B2</t>
        </is>
      </c>
      <c r="C6742" s="4" t="n"/>
      <c r="D6742" s="4" t="n"/>
      <c r="E6742" s="4" t="n"/>
      <c r="F6742" s="4" t="inlineStr">
        <is>
          <t>tiresome-2</t>
        </is>
      </c>
      <c r="G6742" s="4" t="n"/>
      <c r="H6742" s="4" t="inlineStr">
        <is>
          <t>His constant complaining became quite tiresome after a while</t>
        </is>
      </c>
      <c r="I6742" s="4" t="n"/>
    </row>
    <row r="6743">
      <c r="A6743" s="4" t="n"/>
      <c r="B6743" s="4" t="inlineStr">
        <is>
          <t>B2</t>
        </is>
      </c>
      <c r="C6743" s="4" t="n"/>
      <c r="D6743" s="4" t="n"/>
      <c r="E6743" s="4" t="n"/>
      <c r="F6743" s="4" t="inlineStr">
        <is>
          <t>tiresome-3</t>
        </is>
      </c>
      <c r="G6743" s="4" t="n"/>
      <c r="H6743" s="4" t="inlineStr">
        <is>
          <t>Doing the same chores every day can feel very tiresome</t>
        </is>
      </c>
      <c r="I6743" s="4" t="n"/>
    </row>
    <row r="6744">
      <c r="A6744" s="4" t="n"/>
      <c r="B6744" s="4" t="inlineStr">
        <is>
          <t>B2</t>
        </is>
      </c>
      <c r="C6744" s="4" t="n"/>
      <c r="D6744" s="4" t="n"/>
      <c r="E6744" s="4" t="n"/>
      <c r="F6744" s="4" t="inlineStr">
        <is>
          <t>tissues-1</t>
        </is>
      </c>
      <c r="G6744" s="4" t="n"/>
      <c r="H6744" s="4" t="inlineStr">
        <is>
          <t>The doctor examined the tissue under a microscope to identify any signs of disease</t>
        </is>
      </c>
      <c r="I6744" s="4" t="n"/>
    </row>
    <row r="6745">
      <c r="A6745" s="4" t="n"/>
      <c r="B6745" s="4" t="inlineStr">
        <is>
          <t>B2</t>
        </is>
      </c>
      <c r="C6745" s="4" t="n"/>
      <c r="D6745" s="4" t="n"/>
      <c r="E6745" s="4" t="n"/>
      <c r="F6745" s="4" t="inlineStr">
        <is>
          <t>tissues-2</t>
        </is>
      </c>
      <c r="G6745" s="4" t="n"/>
      <c r="H6745" s="4" t="inlineStr">
        <is>
          <t>Sarah always keeps a pack of tissue in her purse for quick touch-ups throughout the day</t>
        </is>
      </c>
      <c r="I6745" s="4" t="n"/>
    </row>
    <row r="6746">
      <c r="A6746" s="4" t="n"/>
      <c r="B6746" s="4" t="inlineStr">
        <is>
          <t>B2</t>
        </is>
      </c>
      <c r="C6746" s="4" t="n"/>
      <c r="D6746" s="4" t="n"/>
      <c r="E6746" s="4" t="n"/>
      <c r="F6746" s="4" t="inlineStr">
        <is>
          <t>tissues-3</t>
        </is>
      </c>
      <c r="G6746" s="4" t="n"/>
      <c r="H6746" s="4" t="inlineStr">
        <is>
          <t>She reached for a tissue to wipe away her tears</t>
        </is>
      </c>
      <c r="I6746" s="4" t="n"/>
    </row>
    <row r="6747">
      <c r="A6747" s="4" t="n"/>
      <c r="B6747" s="4" t="inlineStr">
        <is>
          <t>B2</t>
        </is>
      </c>
      <c r="C6747" s="4" t="n"/>
      <c r="D6747" s="4" t="n"/>
      <c r="E6747" s="4" t="n"/>
      <c r="F6747" s="4" t="inlineStr">
        <is>
          <t>tissues-4</t>
        </is>
      </c>
      <c r="G6747" s="4" t="n"/>
      <c r="H6747" s="4" t="inlineStr">
        <is>
          <t>She wrapped the fragile vase in tissue paper to protect it during shipping</t>
        </is>
      </c>
      <c r="I6747" s="4" t="n"/>
    </row>
    <row r="6748">
      <c r="A6748" s="4" t="n"/>
      <c r="B6748" s="4" t="inlineStr">
        <is>
          <t>B2</t>
        </is>
      </c>
      <c r="C6748" s="4" t="n"/>
      <c r="D6748" s="4" t="n"/>
      <c r="E6748" s="4" t="n"/>
      <c r="F6748" s="4" t="inlineStr">
        <is>
          <t>tissues-5</t>
        </is>
      </c>
      <c r="G6748" s="4" t="n"/>
      <c r="H6748" s="4" t="inlineStr">
        <is>
          <t>The delicate tissue of the wedding gown flowed gracefully as the bride walked down the aisle</t>
        </is>
      </c>
      <c r="I6748" s="4" t="n"/>
    </row>
    <row r="6749">
      <c r="A6749" s="4" t="n"/>
      <c r="B6749" s="4" t="inlineStr">
        <is>
          <t>C1</t>
        </is>
      </c>
      <c r="C6749" s="4" t="n"/>
      <c r="D6749" s="4" t="n"/>
      <c r="E6749" s="4" t="n"/>
      <c r="F6749" s="4" t="inlineStr">
        <is>
          <t>to-and-fro-1</t>
        </is>
      </c>
      <c r="G6749" s="4" t="n"/>
      <c r="H6749" s="4" t="inlineStr">
        <is>
          <t>The swing moved to and fro as the children played in the park</t>
        </is>
      </c>
      <c r="I6749" s="4" t="n"/>
    </row>
    <row r="6750">
      <c r="A6750" s="4" t="n"/>
      <c r="B6750" s="4" t="inlineStr">
        <is>
          <t>B1</t>
        </is>
      </c>
      <c r="C6750" s="4" t="n"/>
      <c r="D6750" s="4" t="n"/>
      <c r="E6750" s="4" t="n"/>
      <c r="F6750" s="4" t="inlineStr">
        <is>
          <t>toil-1</t>
        </is>
      </c>
      <c r="G6750" s="4" t="n"/>
      <c r="H6750" s="4" t="inlineStr">
        <is>
          <t>The farmers worked from dawn until dusk, their toil rewarded by a bountiful harvest</t>
        </is>
      </c>
      <c r="I6750" s="4" t="n"/>
    </row>
    <row r="6751">
      <c r="A6751" s="4" t="n"/>
      <c r="B6751" s="4" t="inlineStr">
        <is>
          <t>B1</t>
        </is>
      </c>
      <c r="C6751" s="4" t="n"/>
      <c r="D6751" s="4" t="n"/>
      <c r="E6751" s="4" t="n"/>
      <c r="F6751" s="4" t="inlineStr">
        <is>
          <t>toil-2</t>
        </is>
      </c>
      <c r="G6751" s="4" t="n"/>
      <c r="H6751" s="4" t="inlineStr">
        <is>
          <t>He looked back on the years of toil that led to his successful career</t>
        </is>
      </c>
      <c r="I6751" s="4" t="n"/>
    </row>
    <row r="6752">
      <c r="A6752" s="4" t="n"/>
      <c r="B6752" s="4" t="inlineStr">
        <is>
          <t>B1</t>
        </is>
      </c>
      <c r="C6752" s="4" t="n"/>
      <c r="D6752" s="4" t="n"/>
      <c r="E6752" s="4" t="n"/>
      <c r="F6752" s="4" t="inlineStr">
        <is>
          <t>toil-3</t>
        </is>
      </c>
      <c r="G6752" s="4" t="n"/>
      <c r="H6752" s="4" t="inlineStr">
        <is>
          <t>The toil of building the house took a toll on his health</t>
        </is>
      </c>
      <c r="I6752" s="4" t="n"/>
    </row>
    <row r="6753">
      <c r="A6753" s="4" t="n"/>
      <c r="B6753" s="4" t="inlineStr">
        <is>
          <t>B1</t>
        </is>
      </c>
      <c r="C6753" s="4" t="n"/>
      <c r="D6753" s="4" t="n"/>
      <c r="E6753" s="4" t="n"/>
      <c r="F6753" s="4" t="inlineStr">
        <is>
          <t>toil-4</t>
        </is>
      </c>
      <c r="G6753" s="4" t="n"/>
      <c r="H6753" s="4" t="inlineStr">
        <is>
          <t>They shared stories of their toil in the fields during their breaks</t>
        </is>
      </c>
      <c r="I6753" s="4" t="n"/>
    </row>
    <row r="6754">
      <c r="A6754" s="4" t="n"/>
      <c r="B6754" s="4" t="inlineStr">
        <is>
          <t>B1</t>
        </is>
      </c>
      <c r="C6754" s="4" t="n"/>
      <c r="D6754" s="4" t="n"/>
      <c r="E6754" s="4" t="n"/>
      <c r="F6754" s="4" t="inlineStr">
        <is>
          <t>toil-5</t>
        </is>
      </c>
      <c r="G6754" s="4" t="n"/>
      <c r="H6754" s="4" t="inlineStr">
        <is>
          <t>She toiled in the garden, determined to make it bloom</t>
        </is>
      </c>
      <c r="I6754" s="4" t="n"/>
    </row>
    <row r="6755">
      <c r="A6755" s="4" t="n"/>
      <c r="B6755" s="4" t="inlineStr">
        <is>
          <t>B1</t>
        </is>
      </c>
      <c r="C6755" s="4" t="n"/>
      <c r="D6755" s="4" t="n"/>
      <c r="E6755" s="4" t="n"/>
      <c r="F6755" s="4" t="inlineStr">
        <is>
          <t>toil-6</t>
        </is>
      </c>
      <c r="G6755" s="4" t="n"/>
      <c r="H6755" s="4" t="inlineStr">
        <is>
          <t>The team toiled late into the night to finish the project on time</t>
        </is>
      </c>
      <c r="I6755" s="4" t="n"/>
    </row>
    <row r="6756">
      <c r="A6756" s="4" t="n"/>
      <c r="B6756" s="4" t="inlineStr">
        <is>
          <t>B1</t>
        </is>
      </c>
      <c r="C6756" s="4" t="n"/>
      <c r="D6756" s="4" t="n"/>
      <c r="E6756" s="4" t="n"/>
      <c r="F6756" s="4" t="inlineStr">
        <is>
          <t>toil-7</t>
        </is>
      </c>
      <c r="G6756" s="4" t="n"/>
      <c r="H6756" s="4" t="inlineStr">
        <is>
          <t>He toiled away at his desk, trying to meet the deadline</t>
        </is>
      </c>
      <c r="I6756" s="4" t="n"/>
    </row>
    <row r="6757">
      <c r="A6757" s="4" t="n"/>
      <c r="B6757" s="4" t="inlineStr">
        <is>
          <t>B1</t>
        </is>
      </c>
      <c r="C6757" s="4" t="n"/>
      <c r="D6757" s="4" t="n"/>
      <c r="E6757" s="4" t="n"/>
      <c r="F6757" s="4" t="inlineStr">
        <is>
          <t>toil-8</t>
        </is>
      </c>
      <c r="G6757" s="4" t="n"/>
      <c r="H6757" s="4" t="inlineStr">
        <is>
          <t>They toiled for hours to prepare the feast for the celebration</t>
        </is>
      </c>
      <c r="I6757" s="4" t="n"/>
    </row>
    <row r="6758">
      <c r="A6758" s="4" t="n"/>
      <c r="B6758" s="4" t="inlineStr">
        <is>
          <t>B1</t>
        </is>
      </c>
      <c r="C6758" s="4" t="n"/>
      <c r="D6758" s="4" t="n"/>
      <c r="E6758" s="4" t="n"/>
      <c r="F6758" s="4" t="inlineStr">
        <is>
          <t>tomb-1</t>
        </is>
      </c>
      <c r="G6758" s="4" t="n"/>
      <c r="H6758" s="4" t="inlineStr">
        <is>
          <t>The pharaoh's tomb was filled with treasures and artifacts to accompany him in the afterlife</t>
        </is>
      </c>
      <c r="I6758" s="4" t="n"/>
    </row>
    <row r="6759">
      <c r="A6759" s="4" t="n"/>
      <c r="B6759" s="4" t="inlineStr">
        <is>
          <t>B1</t>
        </is>
      </c>
      <c r="C6759" s="4" t="n"/>
      <c r="D6759" s="4" t="n"/>
      <c r="E6759" s="4" t="n"/>
      <c r="F6759" s="4" t="inlineStr">
        <is>
          <t>tomb-2</t>
        </is>
      </c>
      <c r="G6759" s="4" t="n"/>
      <c r="H6759" s="4" t="inlineStr">
        <is>
          <t>Archaeologists discovered an ancient tomb hidden beneath the sands of the desert</t>
        </is>
      </c>
      <c r="I6759" s="4" t="n"/>
    </row>
    <row r="6760">
      <c r="A6760" s="4" t="n"/>
      <c r="B6760" s="4" t="inlineStr">
        <is>
          <t>B1</t>
        </is>
      </c>
      <c r="C6760" s="4" t="n"/>
      <c r="D6760" s="4" t="n"/>
      <c r="E6760" s="4" t="n"/>
      <c r="F6760" s="4" t="inlineStr">
        <is>
          <t>tomb-3</t>
        </is>
      </c>
      <c r="G6760" s="4" t="n"/>
      <c r="H6760" s="4" t="inlineStr">
        <is>
          <t>The Taj Mahal is one of the most famous tombs in the world, built by Emperor Shah Jahan for his wife</t>
        </is>
      </c>
      <c r="I6760" s="4" t="n"/>
    </row>
    <row r="6761">
      <c r="A6761" s="4" t="n"/>
      <c r="B6761" s="4" t="inlineStr">
        <is>
          <t>C1</t>
        </is>
      </c>
      <c r="C6761" s="4" t="n"/>
      <c r="D6761" s="4" t="n"/>
      <c r="E6761" s="4" t="n"/>
      <c r="F6761" s="4" t="inlineStr">
        <is>
          <t>top-notch-1</t>
        </is>
      </c>
      <c r="G6761" s="4" t="n"/>
      <c r="H6761" s="4" t="inlineStr">
        <is>
          <t>The restaurant is known for its top-notch service and delicious food</t>
        </is>
      </c>
      <c r="I6761" s="4" t="n"/>
    </row>
    <row r="6762">
      <c r="A6762" s="4" t="n"/>
      <c r="B6762" s="4" t="inlineStr">
        <is>
          <t>C1</t>
        </is>
      </c>
      <c r="C6762" s="4" t="n"/>
      <c r="D6762" s="4" t="n"/>
      <c r="E6762" s="4" t="n"/>
      <c r="F6762" s="4" t="inlineStr">
        <is>
          <t>top-notch-2</t>
        </is>
      </c>
      <c r="G6762" s="4" t="n"/>
      <c r="H6762" s="4" t="inlineStr">
        <is>
          <t>She graduated from a top-notch university with honors</t>
        </is>
      </c>
      <c r="I6762" s="4" t="n"/>
    </row>
    <row r="6763">
      <c r="A6763" s="4" t="n"/>
      <c r="B6763" s="4" t="inlineStr">
        <is>
          <t>C1</t>
        </is>
      </c>
      <c r="C6763" s="4" t="n"/>
      <c r="D6763" s="4" t="n"/>
      <c r="E6763" s="4" t="n"/>
      <c r="F6763" s="4" t="inlineStr">
        <is>
          <t>top-notch-3</t>
        </is>
      </c>
      <c r="G6763" s="4" t="n"/>
      <c r="H6763" s="4" t="inlineStr">
        <is>
          <t>The team delivered a top-notch performance at the competition</t>
        </is>
      </c>
      <c r="I6763" s="4" t="n"/>
    </row>
    <row r="6764">
      <c r="A6764" s="4" t="n"/>
      <c r="B6764" s="4" t="inlineStr">
        <is>
          <t>C1</t>
        </is>
      </c>
      <c r="C6764" s="4" t="n"/>
      <c r="D6764" s="4" t="n"/>
      <c r="E6764" s="4" t="n"/>
      <c r="F6764" s="4" t="inlineStr">
        <is>
          <t>top-notch-4</t>
        </is>
      </c>
      <c r="G6764" s="4" t="n"/>
      <c r="H6764" s="4" t="inlineStr">
        <is>
          <t>His top-notch skills make him one of the most sought-after professionals in the industry</t>
        </is>
      </c>
      <c r="I6764" s="4" t="n"/>
    </row>
    <row r="6765">
      <c r="A6765" s="4" t="n"/>
      <c r="B6765" s="4" t="inlineStr">
        <is>
          <t>C2</t>
        </is>
      </c>
      <c r="C6765" s="4" t="n"/>
      <c r="D6765" s="4" t="n"/>
      <c r="E6765" s="4" t="n"/>
      <c r="F6765" s="4" t="inlineStr">
        <is>
          <t>trade-accord-1</t>
        </is>
      </c>
      <c r="G6765" s="4" t="n"/>
      <c r="H6765" s="4" t="inlineStr">
        <is>
          <t>The two nations signed a trade accord to lower tariffs on agricultural products."</t>
        </is>
      </c>
      <c r="I6765" s="4" t="n"/>
    </row>
    <row r="6766">
      <c r="A6766" s="4" t="n"/>
      <c r="B6766" s="4" t="inlineStr">
        <is>
          <t>C2</t>
        </is>
      </c>
      <c r="C6766" s="4" t="n"/>
      <c r="D6766" s="4" t="n"/>
      <c r="E6766" s="4" t="n"/>
      <c r="F6766" s="4" t="inlineStr">
        <is>
          <t>trade-accord-2</t>
        </is>
      </c>
      <c r="G6766" s="4" t="n"/>
      <c r="H6766" s="4" t="inlineStr">
        <is>
          <t>The new trade accord between the European Union and Japan aims to eliminate most tariffs on goods."</t>
        </is>
      </c>
      <c r="I6766" s="4" t="n"/>
    </row>
    <row r="6767">
      <c r="A6767" s="4" t="n"/>
      <c r="B6767" s="4" t="inlineStr">
        <is>
          <t>C2</t>
        </is>
      </c>
      <c r="C6767" s="4" t="n"/>
      <c r="D6767" s="4" t="n"/>
      <c r="E6767" s="4" t="n"/>
      <c r="F6767" s="4" t="inlineStr">
        <is>
          <t>trade-accord-3</t>
        </is>
      </c>
      <c r="G6767" s="4" t="n"/>
      <c r="H6767" s="4" t="inlineStr">
        <is>
          <t>Following negotiations, a trade accord was reached to boost exports of technology products between the U.S</t>
        </is>
      </c>
      <c r="I6767" s="4" t="n"/>
    </row>
    <row r="6768">
      <c r="A6768" s="4" t="n"/>
      <c r="B6768" s="4" t="inlineStr">
        <is>
          <t>B1</t>
        </is>
      </c>
      <c r="C6768" s="4" t="n"/>
      <c r="D6768" s="4" t="n"/>
      <c r="E6768" s="4" t="n"/>
      <c r="F6768" s="4" t="inlineStr">
        <is>
          <t>tragic-1</t>
        </is>
      </c>
      <c r="G6768" s="4" t="n"/>
      <c r="H6768" s="4" t="inlineStr">
        <is>
          <t>The sudden and tragic death of her beloved pet left her heartbroken</t>
        </is>
      </c>
      <c r="I6768" s="4" t="n"/>
    </row>
    <row r="6769">
      <c r="A6769" s="4" t="n"/>
      <c r="B6769" s="4" t="inlineStr">
        <is>
          <t>B1</t>
        </is>
      </c>
      <c r="C6769" s="4" t="n"/>
      <c r="D6769" s="4" t="n"/>
      <c r="E6769" s="4" t="n"/>
      <c r="F6769" s="4" t="inlineStr">
        <is>
          <t>tragic-2</t>
        </is>
      </c>
      <c r="G6769" s="4" t="n"/>
      <c r="H6769" s="4" t="inlineStr">
        <is>
          <t>I was shocked by the news of the tragic death of his twin brother</t>
        </is>
      </c>
      <c r="I6769" s="4" t="n"/>
    </row>
    <row r="6770">
      <c r="A6770" s="4" t="n"/>
      <c r="B6770" s="4" t="inlineStr">
        <is>
          <t>B1</t>
        </is>
      </c>
      <c r="C6770" s="4" t="n"/>
      <c r="D6770" s="4" t="n"/>
      <c r="E6770" s="4" t="n"/>
      <c r="F6770" s="4" t="inlineStr">
        <is>
          <t>trait-1</t>
        </is>
      </c>
      <c r="G6770" s="4" t="n"/>
      <c r="H6770" s="4" t="inlineStr">
        <is>
          <t>Honesty is an important trait in a good leader</t>
        </is>
      </c>
      <c r="I6770" s="4" t="n"/>
    </row>
    <row r="6771">
      <c r="A6771" s="4" t="n"/>
      <c r="B6771" s="4" t="inlineStr">
        <is>
          <t>B1</t>
        </is>
      </c>
      <c r="C6771" s="4" t="n"/>
      <c r="D6771" s="4" t="n"/>
      <c r="E6771" s="4" t="n"/>
      <c r="F6771" s="4" t="inlineStr">
        <is>
          <t>trait-2</t>
        </is>
      </c>
      <c r="G6771" s="4" t="n"/>
      <c r="H6771" s="4" t="inlineStr">
        <is>
          <t>Her most noticeable trait is her kindness toward others</t>
        </is>
      </c>
      <c r="I6771" s="4" t="n"/>
    </row>
    <row r="6772">
      <c r="A6772" s="4" t="n"/>
      <c r="B6772" s="4" t="inlineStr">
        <is>
          <t>B1</t>
        </is>
      </c>
      <c r="C6772" s="4" t="n"/>
      <c r="D6772" s="4" t="n"/>
      <c r="E6772" s="4" t="n"/>
      <c r="F6772" s="4" t="inlineStr">
        <is>
          <t>trait-3</t>
        </is>
      </c>
      <c r="G6772" s="4" t="n"/>
      <c r="H6772" s="4" t="inlineStr">
        <is>
          <t>Eye color is a genetic trait passed down from parents to children</t>
        </is>
      </c>
      <c r="I6772" s="4" t="n"/>
    </row>
    <row r="6773">
      <c r="A6773" s="4" t="n"/>
      <c r="B6773" s="4" t="inlineStr">
        <is>
          <t>B1</t>
        </is>
      </c>
      <c r="C6773" s="4" t="n"/>
      <c r="D6773" s="4" t="n"/>
      <c r="E6773" s="4" t="n"/>
      <c r="F6773" s="4" t="inlineStr">
        <is>
          <t>trait-4</t>
        </is>
      </c>
      <c r="G6773" s="4" t="n"/>
      <c r="H6773" s="4" t="inlineStr">
        <is>
          <t>The scientist studied the traits of different animal species</t>
        </is>
      </c>
      <c r="I6773" s="4" t="n"/>
    </row>
    <row r="6774">
      <c r="A6774" s="4" t="n"/>
      <c r="B6774" s="4" t="inlineStr">
        <is>
          <t>C1</t>
        </is>
      </c>
      <c r="C6774" s="4" t="n"/>
      <c r="D6774" s="4" t="n"/>
      <c r="E6774" s="4" t="n"/>
      <c r="F6774" s="4" t="inlineStr">
        <is>
          <t>trajectory-1</t>
        </is>
      </c>
      <c r="G6774" s="4" t="n"/>
      <c r="H6774" s="4" t="inlineStr">
        <is>
          <t>The scientist calculated the trajectory of the rocket to ensure it would reach its intended destination</t>
        </is>
      </c>
      <c r="I6774" s="4" t="n"/>
    </row>
    <row r="6775">
      <c r="A6775" s="4" t="n"/>
      <c r="B6775" s="4" t="inlineStr">
        <is>
          <t>C1</t>
        </is>
      </c>
      <c r="C6775" s="4" t="n"/>
      <c r="D6775" s="4" t="n"/>
      <c r="E6775" s="4" t="n"/>
      <c r="F6775" s="4" t="inlineStr">
        <is>
          <t>trajectory-2</t>
        </is>
      </c>
      <c r="G6775" s="4" t="n"/>
      <c r="H6775" s="4" t="inlineStr">
        <is>
          <t>Before falling into the hoop, the basketball traveled a perfect trajectory</t>
        </is>
      </c>
      <c r="I6775" s="4" t="n"/>
    </row>
    <row r="6776">
      <c r="A6776" s="4" t="n"/>
      <c r="B6776" s="4" t="inlineStr">
        <is>
          <t>C1</t>
        </is>
      </c>
      <c r="C6776" s="4" t="n"/>
      <c r="D6776" s="4" t="n"/>
      <c r="E6776" s="4" t="n"/>
      <c r="F6776" s="4" t="inlineStr">
        <is>
          <t>trajectory-3</t>
        </is>
      </c>
      <c r="G6776" s="4" t="n"/>
      <c r="H6776" s="4" t="inlineStr">
        <is>
          <t>Her career trajectory has been impressive, starting from an entry-level position to now managing a team</t>
        </is>
      </c>
      <c r="I6776" s="4" t="n"/>
    </row>
    <row r="6777">
      <c r="A6777" s="4" t="n"/>
      <c r="B6777" s="4" t="inlineStr">
        <is>
          <t>C1</t>
        </is>
      </c>
      <c r="C6777" s="4" t="n"/>
      <c r="D6777" s="4" t="n"/>
      <c r="E6777" s="4" t="n"/>
      <c r="F6777" s="4" t="inlineStr">
        <is>
          <t>trajectory-4</t>
        </is>
      </c>
      <c r="G6777" s="4" t="n"/>
      <c r="H6777" s="4" t="inlineStr">
        <is>
          <t>Despite initial setbacks, the company's trajectory toward success remained steady, driven by innovative strategies and unwavering determination</t>
        </is>
      </c>
      <c r="I6777" s="4" t="n"/>
    </row>
    <row r="6778">
      <c r="A6778" s="4" t="n"/>
      <c r="B6778" s="4" t="inlineStr">
        <is>
          <t>B1</t>
        </is>
      </c>
      <c r="C6778" s="4" t="n"/>
      <c r="D6778" s="4" t="n"/>
      <c r="E6778" s="4" t="n"/>
      <c r="F6778" s="4" t="inlineStr">
        <is>
          <t>trance-1</t>
        </is>
      </c>
      <c r="G6778" s="4" t="n"/>
      <c r="H6778" s="4" t="inlineStr">
        <is>
          <t>Under hypnosis, she entered a trance and recalled details of her childhood</t>
        </is>
      </c>
      <c r="I6778" s="4" t="n"/>
    </row>
    <row r="6779">
      <c r="A6779" s="4" t="n"/>
      <c r="B6779" s="4" t="inlineStr">
        <is>
          <t>B1</t>
        </is>
      </c>
      <c r="C6779" s="4" t="n"/>
      <c r="D6779" s="4" t="n"/>
      <c r="E6779" s="4" t="n"/>
      <c r="F6779" s="4" t="inlineStr">
        <is>
          <t>trance-2</t>
        </is>
      </c>
      <c r="G6779" s="4" t="n"/>
      <c r="H6779" s="4" t="inlineStr">
        <is>
          <t>The shaman went into a deep trance during the ritual, communicating with the spirits</t>
        </is>
      </c>
      <c r="I6779" s="4" t="n"/>
    </row>
    <row r="6780">
      <c r="A6780" s="4" t="n"/>
      <c r="B6780" s="4" t="inlineStr">
        <is>
          <t>B1</t>
        </is>
      </c>
      <c r="C6780" s="4" t="n"/>
      <c r="D6780" s="4" t="n"/>
      <c r="E6780" s="4" t="n"/>
      <c r="F6780" s="4" t="inlineStr">
        <is>
          <t>trance-3</t>
        </is>
      </c>
      <c r="G6780" s="4" t="n"/>
      <c r="H6780" s="4" t="inlineStr">
        <is>
          <t>Sorry, I didn't hear you calling my name</t>
        </is>
      </c>
      <c r="I6780" s="4" t="n"/>
    </row>
    <row r="6781">
      <c r="A6781" s="4" t="n"/>
      <c r="B6781" s="4" t="inlineStr">
        <is>
          <t>B1</t>
        </is>
      </c>
      <c r="C6781" s="4" t="n"/>
      <c r="D6781" s="4" t="n"/>
      <c r="E6781" s="4" t="n"/>
      <c r="F6781" s="4" t="inlineStr">
        <is>
          <t>trance-4</t>
        </is>
      </c>
      <c r="G6781" s="4" t="n"/>
      <c r="H6781" s="4" t="inlineStr">
        <is>
          <t>He didn't answer when I spoke—he seemed to be in a trance</t>
        </is>
      </c>
      <c r="I6781" s="4" t="n"/>
    </row>
    <row r="6782">
      <c r="A6782" s="4" t="n"/>
      <c r="B6782" s="4" t="inlineStr">
        <is>
          <t>B1</t>
        </is>
      </c>
      <c r="C6782" s="4" t="n"/>
      <c r="D6782" s="4" t="n"/>
      <c r="E6782" s="4" t="n"/>
      <c r="F6782" s="4" t="inlineStr">
        <is>
          <t>trance-5</t>
        </is>
      </c>
      <c r="G6782" s="4" t="n"/>
      <c r="H6782" s="4" t="inlineStr">
        <is>
          <t>He was staring out the window in a trance</t>
        </is>
      </c>
      <c r="I6782" s="4" t="n"/>
    </row>
    <row r="6783">
      <c r="A6783" s="4" t="n"/>
      <c r="B6783" s="4" t="inlineStr">
        <is>
          <t>B2</t>
        </is>
      </c>
      <c r="C6783" s="4" t="inlineStr">
        <is>
          <t>藝術與美學</t>
        </is>
      </c>
      <c r="D6783" s="4" t="inlineStr">
        <is>
          <t>形狀</t>
        </is>
      </c>
      <c r="E6783" s="4" t="inlineStr"/>
      <c r="F6783" s="4" t="inlineStr">
        <is>
          <t>trapezoid-1</t>
        </is>
      </c>
      <c r="G6783" s="4" t="n"/>
      <c r="H6783" s="4" t="inlineStr">
        <is>
          <t>The roof of the house was designed in the shape of a trapezoid</t>
        </is>
      </c>
      <c r="I6783" s="4" t="n"/>
    </row>
    <row r="6784">
      <c r="A6784" s="4" t="n"/>
      <c r="B6784" s="4" t="inlineStr">
        <is>
          <t>B2</t>
        </is>
      </c>
      <c r="C6784" s="4" t="inlineStr">
        <is>
          <t>藝術與美學</t>
        </is>
      </c>
      <c r="D6784" s="4" t="inlineStr">
        <is>
          <t>形狀</t>
        </is>
      </c>
      <c r="E6784" s="4" t="inlineStr"/>
      <c r="F6784" s="4" t="inlineStr">
        <is>
          <t>trapezoid-2</t>
        </is>
      </c>
      <c r="G6784" s="4" t="n"/>
      <c r="H6784" s="4" t="inlineStr">
        <is>
          <t>In geometry, students learn to calculate the area of a trapezoid using the formula for its parallel sides</t>
        </is>
      </c>
      <c r="I6784" s="4" t="n"/>
    </row>
    <row r="6785">
      <c r="A6785" s="4" t="n"/>
      <c r="B6785" s="4" t="inlineStr">
        <is>
          <t>B2</t>
        </is>
      </c>
      <c r="C6785" s="4" t="inlineStr">
        <is>
          <t>藝術與美學</t>
        </is>
      </c>
      <c r="D6785" s="4" t="inlineStr">
        <is>
          <t>形狀</t>
        </is>
      </c>
      <c r="E6785" s="4" t="inlineStr"/>
      <c r="F6785" s="4" t="inlineStr">
        <is>
          <t>trapezoid-3</t>
        </is>
      </c>
      <c r="G6785" s="4" t="n"/>
      <c r="H6785" s="4" t="inlineStr">
        <is>
          <t>The park's playground had a trapezoid-shaped climbing frame</t>
        </is>
      </c>
      <c r="I6785" s="4" t="n"/>
    </row>
    <row r="6786">
      <c r="A6786" s="4" t="n"/>
      <c r="B6786" s="4" t="inlineStr">
        <is>
          <t>C2</t>
        </is>
      </c>
      <c r="C6786" s="4" t="n"/>
      <c r="D6786" s="4" t="n"/>
      <c r="E6786" s="4" t="n"/>
      <c r="F6786" s="4" t="inlineStr">
        <is>
          <t>treacherous-1</t>
        </is>
      </c>
      <c r="G6786" s="4" t="n"/>
      <c r="H6786" s="4" t="inlineStr">
        <is>
          <t>The mountain roads were treacherous due to the icy conditions</t>
        </is>
      </c>
      <c r="I6786" s="4" t="n"/>
    </row>
    <row r="6787">
      <c r="A6787" s="4" t="n"/>
      <c r="B6787" s="4" t="inlineStr">
        <is>
          <t>C2</t>
        </is>
      </c>
      <c r="C6787" s="4" t="n"/>
      <c r="D6787" s="4" t="n"/>
      <c r="E6787" s="4" t="n"/>
      <c r="F6787" s="4" t="inlineStr">
        <is>
          <t>treacherous-2</t>
        </is>
      </c>
      <c r="G6787" s="4" t="n"/>
      <c r="H6787" s="4" t="inlineStr">
        <is>
          <t>The hikers were warned about the treacherous terrain ahead</t>
        </is>
      </c>
      <c r="I6787" s="4" t="n"/>
    </row>
    <row r="6788">
      <c r="A6788" s="4" t="n"/>
      <c r="B6788" s="4" t="inlineStr">
        <is>
          <t>C2</t>
        </is>
      </c>
      <c r="C6788" s="4" t="n"/>
      <c r="D6788" s="4" t="n"/>
      <c r="E6788" s="4" t="n"/>
      <c r="F6788" s="4" t="inlineStr">
        <is>
          <t>treacherous-3</t>
        </is>
      </c>
      <c r="G6788" s="4" t="n"/>
      <c r="H6788" s="4" t="inlineStr">
        <is>
          <t>He was sentenced for his treacherous actions against his own country</t>
        </is>
      </c>
      <c r="I6788" s="4" t="n"/>
    </row>
    <row r="6789">
      <c r="A6789" s="4" t="n"/>
      <c r="B6789" s="4" t="inlineStr">
        <is>
          <t>C2</t>
        </is>
      </c>
      <c r="C6789" s="4" t="n"/>
      <c r="D6789" s="4" t="n"/>
      <c r="E6789" s="4" t="n"/>
      <c r="F6789" s="4" t="inlineStr">
        <is>
          <t>treacherous-4</t>
        </is>
      </c>
      <c r="G6789" s="4" t="n"/>
      <c r="H6789" s="4" t="inlineStr">
        <is>
          <t>She realized too late that her so-called friend was treacherous</t>
        </is>
      </c>
      <c r="I6789" s="4" t="n"/>
    </row>
    <row r="6790">
      <c r="A6790" s="4" t="n"/>
      <c r="B6790" s="4" t="inlineStr">
        <is>
          <t>B1</t>
        </is>
      </c>
      <c r="C6790" s="4" t="n"/>
      <c r="D6790" s="4" t="n"/>
      <c r="E6790" s="4" t="n"/>
      <c r="F6790" s="4" t="inlineStr">
        <is>
          <t>treat-1</t>
        </is>
      </c>
      <c r="G6790" s="4" t="n"/>
      <c r="H6790" s="4" t="inlineStr">
        <is>
          <t>She always treats others with kindness and respect</t>
        </is>
      </c>
      <c r="I6790" s="4" t="n"/>
    </row>
    <row r="6791">
      <c r="A6791" s="4" t="n"/>
      <c r="B6791" s="4" t="inlineStr">
        <is>
          <t>B1</t>
        </is>
      </c>
      <c r="C6791" s="4" t="n"/>
      <c r="D6791" s="4" t="n"/>
      <c r="E6791" s="4" t="n"/>
      <c r="F6791" s="4" t="inlineStr">
        <is>
          <t>treat-2</t>
        </is>
      </c>
      <c r="G6791" s="4" t="n"/>
      <c r="H6791" s="4" t="inlineStr">
        <is>
          <t>He felt unfairly treated by his boss</t>
        </is>
      </c>
      <c r="I6791" s="4" t="n"/>
    </row>
    <row r="6792">
      <c r="A6792" s="4" t="n"/>
      <c r="B6792" s="4" t="inlineStr">
        <is>
          <t>B1</t>
        </is>
      </c>
      <c r="C6792" s="4" t="n"/>
      <c r="D6792" s="4" t="n"/>
      <c r="E6792" s="4" t="n"/>
      <c r="F6792" s="4" t="inlineStr">
        <is>
          <t>treat-3</t>
        </is>
      </c>
      <c r="G6792" s="4" t="n"/>
      <c r="H6792" s="4" t="inlineStr">
        <is>
          <t>The doctor treated the patient for an infection</t>
        </is>
      </c>
      <c r="I6792" s="4" t="n"/>
    </row>
    <row r="6793">
      <c r="A6793" s="4" t="n"/>
      <c r="B6793" s="4" t="inlineStr">
        <is>
          <t>B1</t>
        </is>
      </c>
      <c r="C6793" s="4" t="n"/>
      <c r="D6793" s="4" t="n"/>
      <c r="E6793" s="4" t="n"/>
      <c r="F6793" s="4" t="inlineStr">
        <is>
          <t>treat-4</t>
        </is>
      </c>
      <c r="G6793" s="4" t="n"/>
      <c r="H6793" s="4" t="inlineStr">
        <is>
          <t>This cream is used to treat dry skin</t>
        </is>
      </c>
      <c r="I6793" s="4" t="n"/>
    </row>
    <row r="6794">
      <c r="A6794" s="4" t="n"/>
      <c r="B6794" s="4" t="inlineStr">
        <is>
          <t>B1</t>
        </is>
      </c>
      <c r="C6794" s="4" t="n"/>
      <c r="D6794" s="4" t="n"/>
      <c r="E6794" s="4" t="n"/>
      <c r="F6794" s="4" t="inlineStr">
        <is>
          <t>treat-5</t>
        </is>
      </c>
      <c r="G6794" s="4" t="n"/>
      <c r="H6794" s="4" t="inlineStr">
        <is>
          <t>The article treats the subject with great sensitivity</t>
        </is>
      </c>
      <c r="I6794" s="4" t="n"/>
    </row>
    <row r="6795">
      <c r="A6795" s="4" t="n"/>
      <c r="B6795" s="4" t="inlineStr">
        <is>
          <t>B1</t>
        </is>
      </c>
      <c r="C6795" s="4" t="n"/>
      <c r="D6795" s="4" t="n"/>
      <c r="E6795" s="4" t="n"/>
      <c r="F6795" s="4" t="inlineStr">
        <is>
          <t>treat-6</t>
        </is>
      </c>
      <c r="G6795" s="4" t="n"/>
      <c r="H6795" s="4" t="inlineStr">
        <is>
          <t>The water is treated to remove impurities before use</t>
        </is>
      </c>
      <c r="I6795" s="4" t="n"/>
    </row>
    <row r="6796">
      <c r="A6796" s="4" t="n"/>
      <c r="B6796" s="4" t="inlineStr">
        <is>
          <t>B1</t>
        </is>
      </c>
      <c r="C6796" s="4" t="n"/>
      <c r="D6796" s="4" t="n"/>
      <c r="E6796" s="4" t="n"/>
      <c r="F6796" s="4" t="inlineStr">
        <is>
          <t>treat-7</t>
        </is>
      </c>
      <c r="G6796" s="4" t="n"/>
      <c r="H6796" s="4" t="inlineStr">
        <is>
          <t>Let me treat you to dinner tonight</t>
        </is>
      </c>
      <c r="I6796" s="4" t="n"/>
    </row>
    <row r="6797">
      <c r="A6797" s="4" t="n"/>
      <c r="B6797" s="4" t="inlineStr">
        <is>
          <t>B1</t>
        </is>
      </c>
      <c r="C6797" s="4" t="n"/>
      <c r="D6797" s="4" t="n"/>
      <c r="E6797" s="4" t="n"/>
      <c r="F6797" s="4" t="inlineStr">
        <is>
          <t>treat-8</t>
        </is>
      </c>
      <c r="G6797" s="4" t="n"/>
      <c r="H6797" s="4" t="inlineStr">
        <is>
          <t>He treated his friends to a movie after work</t>
        </is>
      </c>
      <c r="I6797" s="4" t="n"/>
    </row>
    <row r="6798">
      <c r="A6798" s="4" t="n"/>
      <c r="B6798" s="4" t="inlineStr">
        <is>
          <t>B1</t>
        </is>
      </c>
      <c r="C6798" s="4" t="n"/>
      <c r="D6798" s="4" t="n"/>
      <c r="E6798" s="4" t="n"/>
      <c r="F6798" s="4" t="inlineStr">
        <is>
          <t>treat-9</t>
        </is>
      </c>
      <c r="G6798" s="4" t="n"/>
      <c r="H6798" s="4" t="inlineStr">
        <is>
          <t>Ice cream is always a nice treat on a hot day</t>
        </is>
      </c>
      <c r="I6798" s="4" t="n"/>
    </row>
    <row r="6799">
      <c r="A6799" s="4" t="n"/>
      <c r="B6799" s="4" t="inlineStr">
        <is>
          <t>B1</t>
        </is>
      </c>
      <c r="C6799" s="4" t="n"/>
      <c r="D6799" s="4" t="n"/>
      <c r="E6799" s="4" t="n"/>
      <c r="F6799" s="4" t="inlineStr">
        <is>
          <t>treat-10</t>
        </is>
      </c>
      <c r="G6799" s="4" t="n"/>
      <c r="H6799" s="4" t="inlineStr">
        <is>
          <t>The surprise party was a special treat for her birthday</t>
        </is>
      </c>
      <c r="I6799" s="4" t="n"/>
    </row>
    <row r="6800">
      <c r="A6800" s="4" t="n"/>
      <c r="B6800" s="4" t="inlineStr">
        <is>
          <t>B1</t>
        </is>
      </c>
      <c r="C6800" s="4" t="n"/>
      <c r="D6800" s="4" t="n"/>
      <c r="E6800" s="4" t="n"/>
      <c r="F6800" s="4" t="inlineStr">
        <is>
          <t>treat-11</t>
        </is>
      </c>
      <c r="G6800" s="4" t="n"/>
      <c r="H6800" s="4" t="inlineStr">
        <is>
          <t>Watching the fireworks was a real treat</t>
        </is>
      </c>
      <c r="I6800" s="4" t="n"/>
    </row>
    <row r="6801">
      <c r="A6801" s="4" t="n"/>
      <c r="B6801" s="4" t="inlineStr">
        <is>
          <t>B1</t>
        </is>
      </c>
      <c r="C6801" s="4" t="n"/>
      <c r="D6801" s="4" t="n"/>
      <c r="E6801" s="4" t="n"/>
      <c r="F6801" s="4" t="inlineStr">
        <is>
          <t>treat-12</t>
        </is>
      </c>
      <c r="G6801" s="4" t="n"/>
      <c r="H6801" s="4" t="inlineStr">
        <is>
          <t>The concert was a treat for all music lovers</t>
        </is>
      </c>
      <c r="I6801" s="4" t="n"/>
    </row>
    <row r="6802">
      <c r="A6802" s="4" t="n"/>
      <c r="B6802" s="4" t="inlineStr">
        <is>
          <t>B2</t>
        </is>
      </c>
      <c r="C6802" s="4" t="n"/>
      <c r="D6802" s="4" t="n"/>
      <c r="E6802" s="4" t="n"/>
      <c r="F6802" s="4" t="inlineStr">
        <is>
          <t>tremble-1</t>
        </is>
      </c>
      <c r="G6802" s="4" t="n"/>
      <c r="H6802" s="4" t="inlineStr">
        <is>
          <t>His voice trembled as he spoke, revealing his nervousness about the upcoming presentation</t>
        </is>
      </c>
      <c r="I6802" s="4" t="n"/>
    </row>
    <row r="6803">
      <c r="A6803" s="4" t="n"/>
      <c r="B6803" s="4" t="inlineStr">
        <is>
          <t>B2</t>
        </is>
      </c>
      <c r="C6803" s="4" t="n"/>
      <c r="D6803" s="4" t="n"/>
      <c r="E6803" s="4" t="n"/>
      <c r="F6803" s="4" t="inlineStr">
        <is>
          <t>tremble-2</t>
        </is>
      </c>
      <c r="G6803" s="4" t="n"/>
      <c r="H6803" s="4" t="inlineStr">
        <is>
          <t>She began to tremble with excitement as she opened the letter containing the acceptance to her dream college</t>
        </is>
      </c>
      <c r="I6803" s="4" t="n"/>
    </row>
    <row r="6804">
      <c r="A6804" s="4" t="n"/>
      <c r="B6804" s="4" t="inlineStr">
        <is>
          <t>B2</t>
        </is>
      </c>
      <c r="C6804" s="4" t="n"/>
      <c r="D6804" s="4" t="n"/>
      <c r="E6804" s="4" t="n"/>
      <c r="F6804" s="4" t="inlineStr">
        <is>
          <t>tremble-3</t>
        </is>
      </c>
      <c r="G6804" s="4" t="n"/>
      <c r="H6804" s="4" t="inlineStr">
        <is>
          <t>The cold wind made her hands tremble despite her warm gloves</t>
        </is>
      </c>
      <c r="I6804" s="4" t="n"/>
    </row>
    <row r="6805">
      <c r="A6805" s="4" t="n"/>
      <c r="B6805" s="4" t="inlineStr">
        <is>
          <t>B2</t>
        </is>
      </c>
      <c r="C6805" s="4" t="n"/>
      <c r="D6805" s="4" t="n"/>
      <c r="E6805" s="4" t="n"/>
      <c r="F6805" s="4" t="inlineStr">
        <is>
          <t>tremble-4</t>
        </is>
      </c>
      <c r="G6805" s="4" t="n"/>
      <c r="H6805" s="4" t="inlineStr">
        <is>
          <t>Did you notice a tremble in his voice?</t>
        </is>
      </c>
      <c r="I6805" s="4" t="n"/>
    </row>
    <row r="6806">
      <c r="A6806" s="4" t="n"/>
      <c r="B6806" s="4" t="inlineStr">
        <is>
          <t>B2</t>
        </is>
      </c>
      <c r="C6806" s="4" t="n"/>
      <c r="D6806" s="4" t="n"/>
      <c r="E6806" s="4" t="n"/>
      <c r="F6806" s="4" t="inlineStr">
        <is>
          <t>tremble-5</t>
        </is>
      </c>
      <c r="G6806" s="4" t="n"/>
      <c r="H6806" s="4" t="inlineStr">
        <is>
          <t>There was a noticeable tremble in his hands when he held the fragile artifact</t>
        </is>
      </c>
      <c r="I6806" s="4" t="n"/>
    </row>
    <row r="6807">
      <c r="A6807" s="4" t="n"/>
      <c r="B6807" s="4" t="inlineStr">
        <is>
          <t>B2</t>
        </is>
      </c>
      <c r="C6807" s="4" t="n"/>
      <c r="D6807" s="4" t="n"/>
      <c r="E6807" s="4" t="n"/>
      <c r="F6807" s="4" t="inlineStr">
        <is>
          <t>tremble-6</t>
        </is>
      </c>
      <c r="G6807" s="4" t="n"/>
      <c r="H6807" s="4" t="inlineStr">
        <is>
          <t>The tremble of the ground was felt by everyone during the minor earthquake</t>
        </is>
      </c>
      <c r="I6807" s="4" t="n"/>
    </row>
    <row r="6808">
      <c r="A6808" s="4" t="n"/>
      <c r="B6808" s="4" t="inlineStr">
        <is>
          <t>C2</t>
        </is>
      </c>
      <c r="C6808" s="4" t="n"/>
      <c r="D6808" s="4" t="n"/>
      <c r="E6808" s="4" t="n"/>
      <c r="F6808" s="4" t="inlineStr">
        <is>
          <t>trepidation-1</t>
        </is>
      </c>
      <c r="G6808" s="4" t="n"/>
      <c r="H6808" s="4" t="inlineStr">
        <is>
          <t>She approached the job interview with trepidation, unsure of how her answers would be received</t>
        </is>
      </c>
      <c r="I6808" s="4" t="n"/>
    </row>
    <row r="6809">
      <c r="A6809" s="4" t="n"/>
      <c r="B6809" s="4" t="inlineStr">
        <is>
          <t>C2</t>
        </is>
      </c>
      <c r="C6809" s="4" t="n"/>
      <c r="D6809" s="4" t="n"/>
      <c r="E6809" s="4" t="n"/>
      <c r="F6809" s="4" t="inlineStr">
        <is>
          <t>trepidation-2</t>
        </is>
      </c>
      <c r="G6809" s="4" t="n"/>
      <c r="H6809" s="4" t="inlineStr">
        <is>
          <t>The scientists waited with trepidation for the results of the experiment, hoping for a breakthrough</t>
        </is>
      </c>
      <c r="I6809" s="4" t="n"/>
    </row>
    <row r="6810">
      <c r="A6810" s="4" t="n"/>
      <c r="B6810" s="4" t="inlineStr">
        <is>
          <t>C2</t>
        </is>
      </c>
      <c r="C6810" s="4" t="n"/>
      <c r="D6810" s="4" t="n"/>
      <c r="E6810" s="4" t="n"/>
      <c r="F6810" s="4" t="inlineStr">
        <is>
          <t>trepidation-3</t>
        </is>
      </c>
      <c r="G6810" s="4" t="n"/>
      <c r="H6810" s="4" t="inlineStr">
        <is>
          <t>As the storm clouds gathered on the horizon, the villagers watched with trepidation, fearing the worst</t>
        </is>
      </c>
      <c r="I6810" s="4" t="n"/>
    </row>
    <row r="6811">
      <c r="A6811" s="4" t="n"/>
      <c r="B6811" s="4" t="inlineStr">
        <is>
          <t>B2</t>
        </is>
      </c>
      <c r="C6811" s="4" t="n"/>
      <c r="D6811" s="4" t="n"/>
      <c r="E6811" s="4" t="n"/>
      <c r="F6811" s="4" t="inlineStr">
        <is>
          <t>trivial-1</t>
        </is>
      </c>
      <c r="G6811" s="4" t="n"/>
      <c r="H6811" s="4" t="inlineStr">
        <is>
          <t>The meeting focused on trivial matters rather than addressing the urgent issues at hand</t>
        </is>
      </c>
      <c r="I6811" s="4" t="n"/>
    </row>
    <row r="6812">
      <c r="A6812" s="4" t="n"/>
      <c r="B6812" s="4" t="inlineStr">
        <is>
          <t>B2</t>
        </is>
      </c>
      <c r="C6812" s="4" t="n"/>
      <c r="D6812" s="4" t="n"/>
      <c r="E6812" s="4" t="n"/>
      <c r="F6812" s="4" t="inlineStr">
        <is>
          <t>trivial-2</t>
        </is>
      </c>
      <c r="G6812" s="4" t="n"/>
      <c r="H6812" s="4" t="inlineStr">
        <is>
          <t>Compared to her problems, our problems seem trivial</t>
        </is>
      </c>
      <c r="I6812" s="4" t="n"/>
    </row>
    <row r="6813">
      <c r="A6813" s="4" t="n"/>
      <c r="B6813" s="4" t="inlineStr">
        <is>
          <t>B2</t>
        </is>
      </c>
      <c r="C6813" s="4" t="n"/>
      <c r="D6813" s="4" t="n"/>
      <c r="E6813" s="4" t="n"/>
      <c r="F6813" s="4" t="inlineStr">
        <is>
          <t>trivial-3</t>
        </is>
      </c>
      <c r="G6813" s="4" t="n"/>
      <c r="H6813" s="4" t="inlineStr">
        <is>
          <t>Don't waste your time on these trivial things</t>
        </is>
      </c>
      <c r="I6813" s="4" t="n"/>
    </row>
    <row r="6814">
      <c r="A6814" s="4" t="n"/>
      <c r="B6814" s="4" t="inlineStr">
        <is>
          <t>B2</t>
        </is>
      </c>
      <c r="C6814" s="4" t="n"/>
      <c r="D6814" s="4" t="n"/>
      <c r="E6814" s="4" t="n"/>
      <c r="F6814" s="4" t="inlineStr">
        <is>
          <t>trivial-4</t>
        </is>
      </c>
      <c r="G6814" s="4" t="n"/>
      <c r="H6814" s="4" t="inlineStr">
        <is>
          <t>The movie was filled with trivial plot twists that failed to engage the audience</t>
        </is>
      </c>
      <c r="I6814" s="4" t="n"/>
    </row>
    <row r="6815">
      <c r="A6815" s="4" t="n"/>
      <c r="B6815" s="4" t="inlineStr">
        <is>
          <t>B2</t>
        </is>
      </c>
      <c r="C6815" s="4" t="n"/>
      <c r="D6815" s="4" t="n"/>
      <c r="E6815" s="4" t="n"/>
      <c r="F6815" s="4" t="inlineStr">
        <is>
          <t>trivial-5</t>
        </is>
      </c>
      <c r="G6815" s="4" t="n"/>
      <c r="H6815" s="4" t="inlineStr">
        <is>
          <t>The book was criticized for its trivial characters who lacked depth and development</t>
        </is>
      </c>
      <c r="I6815" s="4" t="n"/>
    </row>
    <row r="6816">
      <c r="A6816" s="4" t="n"/>
      <c r="B6816" s="4" t="inlineStr">
        <is>
          <t>B2</t>
        </is>
      </c>
      <c r="C6816" s="4" t="n"/>
      <c r="D6816" s="4" t="n"/>
      <c r="E6816" s="4" t="n"/>
      <c r="F6816" s="4" t="inlineStr">
        <is>
          <t>trivial-6</t>
        </is>
      </c>
      <c r="G6816" s="4" t="n"/>
      <c r="H6816" s="4" t="inlineStr">
        <is>
          <t>He was often seen as a trivial person, focusing on inconsequential matters instead of meaningful conversations</t>
        </is>
      </c>
      <c r="I6816" s="4" t="n"/>
    </row>
    <row r="6817">
      <c r="A6817" s="4" t="n"/>
      <c r="B6817" s="4" t="inlineStr">
        <is>
          <t>C1</t>
        </is>
      </c>
      <c r="C6817" s="4" t="n"/>
      <c r="D6817" s="4" t="n"/>
      <c r="E6817" s="4" t="n"/>
      <c r="F6817" s="4" t="inlineStr">
        <is>
          <t>triviality-1</t>
        </is>
      </c>
      <c r="G6817" s="4" t="n"/>
      <c r="H6817" s="4" t="inlineStr">
        <is>
          <t>The discussion quickly devolved into triviality, focusing on minor details instead of the main issues</t>
        </is>
      </c>
      <c r="I6817" s="4" t="n"/>
    </row>
    <row r="6818">
      <c r="A6818" s="4" t="n"/>
      <c r="B6818" s="4" t="inlineStr">
        <is>
          <t>C1</t>
        </is>
      </c>
      <c r="C6818" s="4" t="n"/>
      <c r="D6818" s="4" t="n"/>
      <c r="E6818" s="4" t="n"/>
      <c r="F6818" s="4" t="inlineStr">
        <is>
          <t>triviality-2</t>
        </is>
      </c>
      <c r="G6818" s="4" t="n"/>
      <c r="H6818" s="4" t="inlineStr">
        <is>
          <t>In the grand scheme of things, her worries seemed like mere trivialities</t>
        </is>
      </c>
      <c r="I6818" s="4" t="n"/>
    </row>
    <row r="6819">
      <c r="A6819" s="4" t="n"/>
      <c r="B6819" s="4" t="inlineStr">
        <is>
          <t>C1</t>
        </is>
      </c>
      <c r="C6819" s="4" t="n"/>
      <c r="D6819" s="4" t="n"/>
      <c r="E6819" s="4" t="n"/>
      <c r="F6819" s="4" t="inlineStr">
        <is>
          <t>triviality-3</t>
        </is>
      </c>
      <c r="G6819" s="4" t="n"/>
      <c r="H6819" s="4" t="inlineStr">
        <is>
          <t>They wasted time arguing over the triviality of what to have for dinner</t>
        </is>
      </c>
      <c r="I6819" s="4" t="n"/>
    </row>
    <row r="6820">
      <c r="A6820" s="4" t="n"/>
      <c r="B6820" s="4" t="inlineStr">
        <is>
          <t>C1</t>
        </is>
      </c>
      <c r="C6820" s="4" t="n"/>
      <c r="D6820" s="4" t="n"/>
      <c r="E6820" s="4" t="n"/>
      <c r="F6820" s="4" t="inlineStr">
        <is>
          <t>triviality-4</t>
        </is>
      </c>
      <c r="G6820" s="4" t="n"/>
      <c r="H6820" s="4" t="inlineStr">
        <is>
          <t>We shouldn't spend time on such trivialities</t>
        </is>
      </c>
      <c r="I6820" s="4" t="n"/>
    </row>
    <row r="6821">
      <c r="A6821" s="4" t="n"/>
      <c r="B6821" s="4" t="inlineStr">
        <is>
          <t>C1</t>
        </is>
      </c>
      <c r="C6821" s="4" t="n"/>
      <c r="D6821" s="4" t="n"/>
      <c r="E6821" s="4" t="n"/>
      <c r="F6821" s="4" t="inlineStr">
        <is>
          <t>triviality-5</t>
        </is>
      </c>
      <c r="G6821" s="4" t="n"/>
      <c r="H6821" s="4" t="inlineStr">
        <is>
          <t>The triviality of the problem made it easy to overlook in the larger context of the project</t>
        </is>
      </c>
      <c r="I6821" s="4" t="n"/>
    </row>
    <row r="6822">
      <c r="A6822" s="4" t="n"/>
      <c r="B6822" s="4" t="inlineStr">
        <is>
          <t>C2</t>
        </is>
      </c>
      <c r="C6822" s="4" t="n"/>
      <c r="D6822" s="4" t="n"/>
      <c r="E6822" s="4" t="n"/>
      <c r="F6822" s="4" t="inlineStr">
        <is>
          <t>troublesome-1</t>
        </is>
      </c>
      <c r="G6822" s="4" t="n"/>
      <c r="H6822" s="4" t="inlineStr">
        <is>
          <t>The troublesome traffic congestion during rush hour often causes delays for commuters</t>
        </is>
      </c>
      <c r="I6822" s="4" t="n"/>
    </row>
    <row r="6823">
      <c r="A6823" s="4" t="n"/>
      <c r="B6823" s="4" t="inlineStr">
        <is>
          <t>C2</t>
        </is>
      </c>
      <c r="C6823" s="4" t="n"/>
      <c r="D6823" s="4" t="n"/>
      <c r="E6823" s="4" t="n"/>
      <c r="F6823" s="4" t="inlineStr">
        <is>
          <t>troublesome-2</t>
        </is>
      </c>
      <c r="G6823" s="4" t="n"/>
      <c r="H6823" s="4" t="inlineStr">
        <is>
          <t>Her troublesome behavior in class made it difficult for the teacher to maintain order</t>
        </is>
      </c>
      <c r="I6823" s="4" t="n"/>
    </row>
    <row r="6824">
      <c r="A6824" s="4" t="n"/>
      <c r="B6824" s="4" t="inlineStr">
        <is>
          <t>C2</t>
        </is>
      </c>
      <c r="C6824" s="4" t="n"/>
      <c r="D6824" s="4" t="n"/>
      <c r="E6824" s="4" t="n"/>
      <c r="F6824" s="4" t="inlineStr">
        <is>
          <t>troublesome-3</t>
        </is>
      </c>
      <c r="G6824" s="4" t="n"/>
      <c r="H6824" s="4" t="inlineStr">
        <is>
          <t>The leaking roof was a troublesome issue that required immediate repair to prevent further damage</t>
        </is>
      </c>
      <c r="I6824" s="4" t="n"/>
    </row>
    <row r="6825">
      <c r="A6825" s="4" t="n"/>
      <c r="B6825" s="4" t="inlineStr">
        <is>
          <t>B2</t>
        </is>
      </c>
      <c r="C6825" s="4" t="n"/>
      <c r="D6825" s="4" t="n"/>
      <c r="E6825" s="4" t="n"/>
      <c r="F6825" s="4" t="inlineStr">
        <is>
          <t>tubular-1</t>
        </is>
      </c>
      <c r="G6825" s="4" t="n"/>
      <c r="H6825" s="4" t="inlineStr">
        <is>
          <t>The plant has tubular flowers that attract hummingbirds</t>
        </is>
      </c>
      <c r="I6825" s="4" t="n"/>
    </row>
    <row r="6826">
      <c r="A6826" s="4" t="n"/>
      <c r="B6826" s="4" t="inlineStr">
        <is>
          <t>B2</t>
        </is>
      </c>
      <c r="C6826" s="4" t="n"/>
      <c r="D6826" s="4" t="n"/>
      <c r="E6826" s="4" t="n"/>
      <c r="F6826" s="4" t="inlineStr">
        <is>
          <t>tubular-2</t>
        </is>
      </c>
      <c r="G6826" s="4" t="n"/>
      <c r="H6826" s="4" t="inlineStr">
        <is>
          <t>He used a tubular steel frame for the bicycle</t>
        </is>
      </c>
      <c r="I6826" s="4" t="n"/>
    </row>
    <row r="6827">
      <c r="A6827" s="4" t="n"/>
      <c r="B6827" s="4" t="inlineStr">
        <is>
          <t>B2</t>
        </is>
      </c>
      <c r="C6827" s="4" t="n"/>
      <c r="D6827" s="4" t="n"/>
      <c r="E6827" s="4" t="n"/>
      <c r="F6827" s="4" t="inlineStr">
        <is>
          <t>tubular-3</t>
        </is>
      </c>
      <c r="G6827" s="4" t="n"/>
      <c r="H6827" s="4" t="inlineStr">
        <is>
          <t>The tubular design of the pipes makes them ideal for water flow</t>
        </is>
      </c>
      <c r="I6827" s="4" t="n"/>
    </row>
    <row r="6828">
      <c r="A6828" s="4" t="n"/>
      <c r="B6828" s="4" t="inlineStr">
        <is>
          <t>B2</t>
        </is>
      </c>
      <c r="C6828" s="4" t="n"/>
      <c r="D6828" s="4" t="n"/>
      <c r="E6828" s="4" t="n"/>
      <c r="F6828" s="4" t="inlineStr">
        <is>
          <t>tubular-4</t>
        </is>
      </c>
      <c r="G6828" s="4" t="n"/>
      <c r="H6828" s="4" t="inlineStr">
        <is>
          <t>The surfers found the waves totally tubular that day</t>
        </is>
      </c>
      <c r="I6828" s="4" t="n"/>
    </row>
    <row r="6829">
      <c r="A6829" s="4" t="n"/>
      <c r="B6829" s="4" t="inlineStr">
        <is>
          <t>B2</t>
        </is>
      </c>
      <c r="C6829" s="4" t="n"/>
      <c r="D6829" s="4" t="n"/>
      <c r="E6829" s="4" t="n"/>
      <c r="F6829" s="4" t="inlineStr">
        <is>
          <t>tubular-5</t>
        </is>
      </c>
      <c r="G6829" s="4" t="n"/>
      <c r="H6829" s="4" t="inlineStr">
        <is>
          <t>That was a tubular trick on the skateboard!</t>
        </is>
      </c>
      <c r="I6829" s="4" t="n"/>
    </row>
    <row r="6830">
      <c r="A6830" s="4" t="n"/>
      <c r="B6830" s="4" t="inlineStr">
        <is>
          <t>B1</t>
        </is>
      </c>
      <c r="C6830" s="4" t="n"/>
      <c r="D6830" s="4" t="n"/>
      <c r="E6830" s="4" t="n"/>
      <c r="F6830" s="4" t="inlineStr">
        <is>
          <t>tuck-1</t>
        </is>
      </c>
      <c r="G6830" s="4" t="n"/>
      <c r="H6830" s="4" t="inlineStr">
        <is>
          <t>She tucked her hair behind her ears</t>
        </is>
      </c>
      <c r="I6830" s="4" t="n"/>
    </row>
    <row r="6831">
      <c r="A6831" s="4" t="n"/>
      <c r="B6831" s="4" t="inlineStr">
        <is>
          <t>B1</t>
        </is>
      </c>
      <c r="C6831" s="4" t="n"/>
      <c r="D6831" s="4" t="n"/>
      <c r="E6831" s="4" t="n"/>
      <c r="F6831" s="4" t="inlineStr">
        <is>
          <t>tuck-2</t>
        </is>
      </c>
      <c r="G6831" s="4" t="n"/>
      <c r="H6831" s="4" t="inlineStr">
        <is>
          <t>He tucked the blanket around the sleeping child</t>
        </is>
      </c>
      <c r="I6831" s="4" t="n"/>
    </row>
    <row r="6832">
      <c r="A6832" s="4" t="n"/>
      <c r="B6832" s="4" t="inlineStr">
        <is>
          <t>B1</t>
        </is>
      </c>
      <c r="C6832" s="4" t="n"/>
      <c r="D6832" s="4" t="n"/>
      <c r="E6832" s="4" t="n"/>
      <c r="F6832" s="4" t="inlineStr">
        <is>
          <t>tuck-3</t>
        </is>
      </c>
      <c r="G6832" s="4" t="n"/>
      <c r="H6832" s="4" t="inlineStr">
        <is>
          <t>He tucked his shirt into his trousers before leaving for work</t>
        </is>
      </c>
      <c r="I6832" s="4" t="n"/>
    </row>
    <row r="6833">
      <c r="A6833" s="4" t="n"/>
      <c r="B6833" s="4" t="inlineStr">
        <is>
          <t>B1</t>
        </is>
      </c>
      <c r="C6833" s="4" t="n"/>
      <c r="D6833" s="4" t="n"/>
      <c r="E6833" s="4" t="n"/>
      <c r="F6833" s="4" t="inlineStr">
        <is>
          <t>tuck-4</t>
        </is>
      </c>
      <c r="G6833" s="4" t="n"/>
      <c r="H6833" s="4" t="inlineStr">
        <is>
          <t>he dress was too big, so Mother put a tuck in it</t>
        </is>
      </c>
      <c r="I6833" s="4" t="n"/>
    </row>
    <row r="6834">
      <c r="A6834" s="4" t="n"/>
      <c r="B6834" s="4" t="inlineStr">
        <is>
          <t>C1</t>
        </is>
      </c>
      <c r="C6834" s="4" t="n"/>
      <c r="D6834" s="4" t="n"/>
      <c r="E6834" s="4" t="n"/>
      <c r="F6834" s="4" t="inlineStr">
        <is>
          <t>tuck-away-1</t>
        </is>
      </c>
      <c r="G6834" s="4" t="n"/>
      <c r="H6834" s="4" t="inlineStr">
        <is>
          <t>She tucked away her jewelry in a hidden compartment of her drawer</t>
        </is>
      </c>
      <c r="I6834" s="4" t="n"/>
    </row>
    <row r="6835">
      <c r="A6835" s="4" t="n"/>
      <c r="B6835" s="4" t="inlineStr">
        <is>
          <t>C1</t>
        </is>
      </c>
      <c r="C6835" s="4" t="n"/>
      <c r="D6835" s="4" t="n"/>
      <c r="E6835" s="4" t="n"/>
      <c r="F6835" s="4" t="inlineStr">
        <is>
          <t>tuck-away-2</t>
        </is>
      </c>
      <c r="G6835" s="4" t="n"/>
      <c r="H6835" s="4" t="inlineStr">
        <is>
          <t>She has £50,000 tucked away in a personal bank account</t>
        </is>
      </c>
      <c r="I6835" s="4" t="n"/>
    </row>
    <row r="6836">
      <c r="A6836" s="4" t="n"/>
      <c r="B6836" s="4" t="inlineStr">
        <is>
          <t>C1</t>
        </is>
      </c>
      <c r="C6836" s="4" t="n"/>
      <c r="D6836" s="4" t="n"/>
      <c r="E6836" s="4" t="n"/>
      <c r="F6836" s="4" t="inlineStr">
        <is>
          <t>tuck-away-3</t>
        </is>
      </c>
      <c r="G6836" s="4" t="n"/>
      <c r="H6836" s="4" t="inlineStr">
        <is>
          <t>After the match, he tucked away a whole pizza by himself</t>
        </is>
      </c>
      <c r="I6836" s="4" t="n"/>
    </row>
    <row r="6837">
      <c r="A6837" s="4" t="n"/>
      <c r="B6837" s="4" t="inlineStr">
        <is>
          <t>B1</t>
        </is>
      </c>
      <c r="C6837" s="4" t="n"/>
      <c r="D6837" s="4" t="n"/>
      <c r="E6837" s="4" t="n"/>
      <c r="F6837" s="4" t="inlineStr">
        <is>
          <t>tumble-1</t>
        </is>
      </c>
      <c r="G6837" s="4" t="n"/>
      <c r="H6837" s="4" t="inlineStr">
        <is>
          <t>The child tripped and tumbled down the hill</t>
        </is>
      </c>
      <c r="I6837" s="4" t="n"/>
    </row>
    <row r="6838">
      <c r="A6838" s="4" t="n"/>
      <c r="B6838" s="4" t="inlineStr">
        <is>
          <t>B1</t>
        </is>
      </c>
      <c r="C6838" s="4" t="n"/>
      <c r="D6838" s="4" t="n"/>
      <c r="E6838" s="4" t="n"/>
      <c r="F6838" s="4" t="inlineStr">
        <is>
          <t>tumble-2</t>
        </is>
      </c>
      <c r="G6838" s="4" t="n"/>
      <c r="H6838" s="4" t="inlineStr">
        <is>
          <t>The rocks tumbled down the cliffside, creating a loud rumble</t>
        </is>
      </c>
      <c r="I6838" s="4" t="n"/>
    </row>
    <row r="6839">
      <c r="A6839" s="4" t="n"/>
      <c r="B6839" s="4" t="inlineStr">
        <is>
          <t>B1</t>
        </is>
      </c>
      <c r="C6839" s="4" t="n"/>
      <c r="D6839" s="4" t="n"/>
      <c r="E6839" s="4" t="n"/>
      <c r="F6839" s="4" t="inlineStr">
        <is>
          <t>tumble-3</t>
        </is>
      </c>
      <c r="G6839" s="4" t="n"/>
      <c r="H6839" s="4" t="inlineStr">
        <is>
          <t>Stock market prices tumbled after rumors of a rise in interest rates</t>
        </is>
      </c>
      <c r="I6839" s="4" t="n"/>
    </row>
    <row r="6840">
      <c r="A6840" s="4" t="n"/>
      <c r="B6840" s="4" t="inlineStr">
        <is>
          <t>B1</t>
        </is>
      </c>
      <c r="C6840" s="4" t="n"/>
      <c r="D6840" s="4" t="n"/>
      <c r="E6840" s="4" t="n"/>
      <c r="F6840" s="4" t="inlineStr">
        <is>
          <t>tumble-4</t>
        </is>
      </c>
      <c r="G6840" s="4" t="n"/>
      <c r="H6840" s="4" t="inlineStr">
        <is>
          <t>"She trained for months to perfect her tumbling routine for the competition."</t>
        </is>
      </c>
      <c r="I6840" s="4" t="n"/>
    </row>
    <row r="6841">
      <c r="A6841" s="4" t="n"/>
      <c r="B6841" s="4" t="inlineStr">
        <is>
          <t>B1</t>
        </is>
      </c>
      <c r="C6841" s="4" t="n"/>
      <c r="D6841" s="4" t="n"/>
      <c r="E6841" s="4" t="n"/>
      <c r="F6841" s="4" t="inlineStr">
        <is>
          <t>tumble-5</t>
        </is>
      </c>
      <c r="G6841" s="4" t="n"/>
      <c r="H6841" s="4" t="inlineStr">
        <is>
          <t>While hiking through the dense forest, we tumbled upon a hidden waterfall, its beauty taking us by surprise</t>
        </is>
      </c>
      <c r="I6841" s="4" t="n"/>
    </row>
    <row r="6842">
      <c r="A6842" s="4" t="n"/>
      <c r="B6842" s="4" t="inlineStr">
        <is>
          <t>B1</t>
        </is>
      </c>
      <c r="C6842" s="4" t="n"/>
      <c r="D6842" s="4" t="n"/>
      <c r="E6842" s="4" t="n"/>
      <c r="F6842" s="4" t="inlineStr">
        <is>
          <t>tumble-6</t>
        </is>
      </c>
      <c r="G6842" s="4" t="n"/>
      <c r="H6842" s="4" t="inlineStr">
        <is>
          <t>She took a tumble down the stairs and sprained her ankle</t>
        </is>
      </c>
      <c r="I6842" s="4" t="n"/>
    </row>
    <row r="6843">
      <c r="A6843" s="4" t="n"/>
      <c r="B6843" s="4" t="inlineStr">
        <is>
          <t>B1</t>
        </is>
      </c>
      <c r="C6843" s="4" t="n"/>
      <c r="D6843" s="4" t="n"/>
      <c r="E6843" s="4" t="n"/>
      <c r="F6843" s="4" t="inlineStr">
        <is>
          <t>tumble-7</t>
        </is>
      </c>
      <c r="G6843" s="4" t="n"/>
      <c r="H6843" s="4" t="inlineStr">
        <is>
          <t>The child is practicing a tumble</t>
        </is>
      </c>
      <c r="I6843" s="4" t="n"/>
    </row>
    <row r="6844">
      <c r="A6844" s="4" t="n"/>
      <c r="B6844" s="4" t="inlineStr">
        <is>
          <t>B2</t>
        </is>
      </c>
      <c r="C6844" s="4" t="n"/>
      <c r="D6844" s="4" t="n"/>
      <c r="E6844" s="4" t="n"/>
      <c r="F6844" s="4" t="inlineStr">
        <is>
          <t>turmoil-1</t>
        </is>
      </c>
      <c r="G6844" s="4" t="n"/>
      <c r="H6844" s="4" t="inlineStr">
        <is>
          <t>The country was in turmoil following the unexpected resignation of the prime minister</t>
        </is>
      </c>
      <c r="I6844" s="4" t="n"/>
    </row>
    <row r="6845">
      <c r="A6845" s="4" t="n"/>
      <c r="B6845" s="4" t="inlineStr">
        <is>
          <t>B2</t>
        </is>
      </c>
      <c r="C6845" s="4" t="n"/>
      <c r="D6845" s="4" t="n"/>
      <c r="E6845" s="4" t="n"/>
      <c r="F6845" s="4" t="inlineStr">
        <is>
          <t>turmoil-2</t>
        </is>
      </c>
      <c r="G6845" s="4" t="n"/>
      <c r="H6845" s="4" t="inlineStr">
        <is>
          <t>The political turmoil in the country led to widespread protests and social unrest</t>
        </is>
      </c>
      <c r="I6845" s="4" t="n"/>
    </row>
    <row r="6846">
      <c r="A6846" s="4" t="n"/>
      <c r="B6846" s="4" t="inlineStr">
        <is>
          <t>B2</t>
        </is>
      </c>
      <c r="C6846" s="4" t="n"/>
      <c r="D6846" s="4" t="n"/>
      <c r="E6846" s="4" t="n"/>
      <c r="F6846" s="4" t="inlineStr">
        <is>
          <t>turnout-1</t>
        </is>
      </c>
      <c r="G6846" s="4" t="n"/>
      <c r="H6846" s="4" t="inlineStr">
        <is>
          <t>The turnout for the charity fundraiser was impressive, with hundreds of people attending and raising significant funds</t>
        </is>
      </c>
      <c r="I6846" s="4" t="n"/>
    </row>
    <row r="6847">
      <c r="A6847" s="4" t="n"/>
      <c r="B6847" s="4" t="inlineStr">
        <is>
          <t>B2</t>
        </is>
      </c>
      <c r="C6847" s="4" t="n"/>
      <c r="D6847" s="4" t="n"/>
      <c r="E6847" s="4" t="n"/>
      <c r="F6847" s="4" t="inlineStr">
        <is>
          <t>turnout-2</t>
        </is>
      </c>
      <c r="G6847" s="4" t="n"/>
      <c r="H6847" s="4" t="inlineStr">
        <is>
          <t>Despite the cold weather, the turnout for the local election was higher than expected</t>
        </is>
      </c>
      <c r="I6847" s="4" t="n"/>
    </row>
    <row r="6848">
      <c r="A6848" s="4" t="n"/>
      <c r="B6848" s="4" t="inlineStr">
        <is>
          <t>B2</t>
        </is>
      </c>
      <c r="C6848" s="4" t="n"/>
      <c r="D6848" s="4" t="n"/>
      <c r="E6848" s="4" t="n"/>
      <c r="F6848" s="4" t="inlineStr">
        <is>
          <t>turnout-3</t>
        </is>
      </c>
      <c r="G6848" s="4" t="n"/>
      <c r="H6848" s="4" t="inlineStr">
        <is>
          <t>The final turnout of the project was positive, with the team successfully meeting all their goals and deadlines</t>
        </is>
      </c>
      <c r="I6848" s="4" t="n"/>
    </row>
    <row r="6849">
      <c r="A6849" s="4" t="n"/>
      <c r="B6849" s="4" t="inlineStr">
        <is>
          <t>B1</t>
        </is>
      </c>
      <c r="C6849" s="4" t="n"/>
      <c r="D6849" s="4" t="n"/>
      <c r="E6849" s="4" t="n"/>
      <c r="F6849" s="4" t="inlineStr">
        <is>
          <t>twine-1</t>
        </is>
      </c>
      <c r="G6849" s="4" t="n"/>
      <c r="H6849" s="4" t="inlineStr">
        <is>
          <t>The package was wrapped in brown paper and tied with twine</t>
        </is>
      </c>
      <c r="I6849" s="4" t="n"/>
    </row>
    <row r="6850">
      <c r="A6850" s="4" t="n"/>
      <c r="B6850" s="4" t="inlineStr">
        <is>
          <t>B1</t>
        </is>
      </c>
      <c r="C6850" s="4" t="n"/>
      <c r="D6850" s="4" t="n"/>
      <c r="E6850" s="4" t="n"/>
      <c r="F6850" s="4" t="inlineStr">
        <is>
          <t>twine-2</t>
        </is>
      </c>
      <c r="G6850" s="4" t="n"/>
      <c r="H6850" s="4" t="inlineStr">
        <is>
          <t>She carefully twined the strands of yarn together to create a strong rope</t>
        </is>
      </c>
      <c r="I6850" s="4" t="n"/>
    </row>
    <row r="6851">
      <c r="A6851" s="4" t="n"/>
      <c r="B6851" s="4" t="inlineStr">
        <is>
          <t>B1</t>
        </is>
      </c>
      <c r="C6851" s="4" t="n"/>
      <c r="D6851" s="4" t="n"/>
      <c r="E6851" s="4" t="n"/>
      <c r="F6851" s="4" t="inlineStr">
        <is>
          <t>twine-3</t>
        </is>
      </c>
      <c r="G6851" s="4" t="n"/>
      <c r="H6851" s="4" t="inlineStr">
        <is>
          <t>The girl twined her arms about her mother's neck</t>
        </is>
      </c>
      <c r="I6851" s="4" t="n"/>
    </row>
    <row r="6852">
      <c r="A6852" s="4" t="n"/>
      <c r="B6852" s="4" t="inlineStr">
        <is>
          <t>B1</t>
        </is>
      </c>
      <c r="C6852" s="4" t="n"/>
      <c r="D6852" s="4" t="n"/>
      <c r="E6852" s="4" t="n"/>
      <c r="F6852" s="4" t="inlineStr">
        <is>
          <t>twist-1</t>
        </is>
      </c>
      <c r="G6852" s="4" t="n"/>
      <c r="H6852" s="4" t="inlineStr">
        <is>
          <t>He twisted the cap off the bottle</t>
        </is>
      </c>
      <c r="I6852" s="4" t="n"/>
    </row>
    <row r="6853">
      <c r="A6853" s="4" t="n"/>
      <c r="B6853" s="4" t="inlineStr">
        <is>
          <t>B1</t>
        </is>
      </c>
      <c r="C6853" s="4" t="n"/>
      <c r="D6853" s="4" t="n"/>
      <c r="E6853" s="4" t="n"/>
      <c r="F6853" s="4" t="inlineStr">
        <is>
          <t>twist-2</t>
        </is>
      </c>
      <c r="G6853" s="4" t="n"/>
      <c r="H6853" s="4" t="inlineStr">
        <is>
          <t>The toy can be twisted into different shapes</t>
        </is>
      </c>
      <c r="I6853" s="4" t="n"/>
    </row>
    <row r="6854">
      <c r="A6854" s="4" t="n"/>
      <c r="B6854" s="4" t="inlineStr">
        <is>
          <t>B1</t>
        </is>
      </c>
      <c r="C6854" s="4" t="n"/>
      <c r="D6854" s="4" t="n"/>
      <c r="E6854" s="4" t="n"/>
      <c r="F6854" s="4" t="inlineStr">
        <is>
          <t>twist-3</t>
        </is>
      </c>
      <c r="G6854" s="4" t="n"/>
      <c r="H6854" s="4" t="inlineStr">
        <is>
          <t>She twisted balloons into the shapes of different animals</t>
        </is>
      </c>
      <c r="I6854" s="4" t="n"/>
    </row>
    <row r="6855">
      <c r="A6855" s="4" t="n"/>
      <c r="B6855" s="4" t="inlineStr">
        <is>
          <t>B1</t>
        </is>
      </c>
      <c r="C6855" s="4" t="n"/>
      <c r="D6855" s="4" t="n"/>
      <c r="E6855" s="4" t="n"/>
      <c r="F6855" s="4" t="inlineStr">
        <is>
          <t>twist-4</t>
        </is>
      </c>
      <c r="G6855" s="4" t="n"/>
      <c r="H6855" s="4" t="inlineStr">
        <is>
          <t>He twisted her words to make it sound like she was wrong</t>
        </is>
      </c>
      <c r="I6855" s="4" t="n"/>
    </row>
    <row r="6856">
      <c r="A6856" s="4" t="n"/>
      <c r="B6856" s="4" t="inlineStr">
        <is>
          <t>B1</t>
        </is>
      </c>
      <c r="C6856" s="4" t="n"/>
      <c r="D6856" s="4" t="n"/>
      <c r="E6856" s="4" t="n"/>
      <c r="F6856" s="4" t="inlineStr">
        <is>
          <t>twist-5</t>
        </is>
      </c>
      <c r="G6856" s="4" t="n"/>
      <c r="H6856" s="4" t="inlineStr">
        <is>
          <t>He twisted my words [=he repeated what I said in a way that had a different meaning] and made it seem like I was angry</t>
        </is>
      </c>
      <c r="I6856" s="4" t="n"/>
    </row>
    <row r="6857">
      <c r="A6857" s="4" t="n"/>
      <c r="B6857" s="4" t="inlineStr">
        <is>
          <t>B1</t>
        </is>
      </c>
      <c r="C6857" s="4" t="n"/>
      <c r="D6857" s="4" t="n"/>
      <c r="E6857" s="4" t="n"/>
      <c r="F6857" s="4" t="inlineStr">
        <is>
          <t>twist-6</t>
        </is>
      </c>
      <c r="G6857" s="4" t="n"/>
      <c r="H6857" s="4" t="inlineStr">
        <is>
          <t>Be careful, the road twists up ahead</t>
        </is>
      </c>
      <c r="I6857" s="4" t="n"/>
    </row>
    <row r="6858">
      <c r="A6858" s="4" t="n"/>
      <c r="B6858" s="4" t="inlineStr">
        <is>
          <t>B1</t>
        </is>
      </c>
      <c r="C6858" s="4" t="n"/>
      <c r="D6858" s="4" t="n"/>
      <c r="E6858" s="4" t="n"/>
      <c r="F6858" s="4" t="inlineStr">
        <is>
          <t>twist-7</t>
        </is>
      </c>
      <c r="G6858" s="4" t="n"/>
      <c r="H6858" s="4" t="inlineStr">
        <is>
          <t>The snake twisted across the grass</t>
        </is>
      </c>
      <c r="I6858" s="4" t="n"/>
    </row>
    <row r="6859">
      <c r="A6859" s="4" t="n"/>
      <c r="B6859" s="4" t="inlineStr">
        <is>
          <t>B1</t>
        </is>
      </c>
      <c r="C6859" s="4" t="n"/>
      <c r="D6859" s="4" t="n"/>
      <c r="E6859" s="4" t="n"/>
      <c r="F6859" s="4" t="inlineStr">
        <is>
          <t>twist-8</t>
        </is>
      </c>
      <c r="G6859" s="4" t="n"/>
      <c r="H6859" s="4" t="inlineStr">
        <is>
          <t>She twisted her ankle while running</t>
        </is>
      </c>
      <c r="I6859" s="4" t="n"/>
    </row>
    <row r="6860">
      <c r="A6860" s="4" t="n"/>
      <c r="B6860" s="4" t="inlineStr">
        <is>
          <t>B1</t>
        </is>
      </c>
      <c r="C6860" s="4" t="n"/>
      <c r="D6860" s="4" t="n"/>
      <c r="E6860" s="4" t="n"/>
      <c r="F6860" s="4" t="inlineStr">
        <is>
          <t>twist-9</t>
        </is>
      </c>
      <c r="G6860" s="4" t="n"/>
      <c r="H6860" s="4" t="inlineStr">
        <is>
          <t>The road ahead has many twists and turns</t>
        </is>
      </c>
      <c r="I6860" s="4" t="n"/>
    </row>
    <row r="6861">
      <c r="A6861" s="4" t="n"/>
      <c r="B6861" s="4" t="inlineStr">
        <is>
          <t>B1</t>
        </is>
      </c>
      <c r="C6861" s="4" t="n"/>
      <c r="D6861" s="4" t="n"/>
      <c r="E6861" s="4" t="n"/>
      <c r="F6861" s="4" t="inlineStr">
        <is>
          <t>twist-10</t>
        </is>
      </c>
      <c r="G6861" s="4" t="n"/>
      <c r="H6861" s="4" t="inlineStr">
        <is>
          <t>The movie had a surprising plot twist at the end</t>
        </is>
      </c>
      <c r="I6861" s="4" t="n"/>
    </row>
    <row r="6862">
      <c r="A6862" s="4" t="n"/>
      <c r="B6862" s="4" t="inlineStr">
        <is>
          <t>B1</t>
        </is>
      </c>
      <c r="C6862" s="4" t="n"/>
      <c r="D6862" s="4" t="n"/>
      <c r="E6862" s="4" t="n"/>
      <c r="F6862" s="4" t="inlineStr">
        <is>
          <t>twist-11</t>
        </is>
      </c>
      <c r="G6862" s="4" t="n"/>
      <c r="H6862" s="4" t="inlineStr">
        <is>
          <t>It's a new twist [=variation] on an old recipe</t>
        </is>
      </c>
      <c r="I6862" s="4" t="n"/>
    </row>
    <row r="6863">
      <c r="A6863" s="4" t="n"/>
      <c r="B6863" s="4" t="inlineStr">
        <is>
          <t>C1</t>
        </is>
      </c>
      <c r="C6863" s="4" t="n"/>
      <c r="D6863" s="4" t="n"/>
      <c r="E6863" s="4" t="n"/>
      <c r="F6863" s="4" t="inlineStr">
        <is>
          <t>tyrannize-1</t>
        </is>
      </c>
      <c r="G6863" s="4" t="n"/>
      <c r="H6863" s="4" t="inlineStr">
        <is>
          <t>The dictator tyrannized the citizens, controlling every aspect of their lives through fear and punishment</t>
        </is>
      </c>
      <c r="I6863" s="4" t="n"/>
    </row>
    <row r="6864">
      <c r="A6864" s="4" t="n"/>
      <c r="B6864" s="4" t="inlineStr">
        <is>
          <t>C1</t>
        </is>
      </c>
      <c r="C6864" s="4" t="n"/>
      <c r="D6864" s="4" t="n"/>
      <c r="E6864" s="4" t="n"/>
      <c r="F6864" s="4" t="inlineStr">
        <is>
          <t>tyrannize-2</t>
        </is>
      </c>
      <c r="G6864" s="4" t="n"/>
      <c r="H6864" s="4" t="inlineStr">
        <is>
          <t>She felt as though her boss tyrannized the staff, making unreasonable demands and imposing strict rules</t>
        </is>
      </c>
      <c r="I6864" s="4" t="n"/>
    </row>
    <row r="6865">
      <c r="A6865" s="4" t="n"/>
      <c r="B6865" s="4" t="inlineStr">
        <is>
          <t>C1</t>
        </is>
      </c>
      <c r="C6865" s="4" t="n"/>
      <c r="D6865" s="4" t="n"/>
      <c r="E6865" s="4" t="n"/>
      <c r="F6865" s="4" t="inlineStr">
        <is>
          <t>tyrannize-3</t>
        </is>
      </c>
      <c r="G6865" s="4" t="n"/>
      <c r="H6865" s="4" t="inlineStr">
        <is>
          <t>The military tyrannized the local population during their occupation, restricting their movement and freedom</t>
        </is>
      </c>
      <c r="I6865" s="4" t="n"/>
    </row>
    <row r="6866">
      <c r="A6866" s="4" t="n"/>
      <c r="B6866" s="4" t="inlineStr">
        <is>
          <t>B2</t>
        </is>
      </c>
      <c r="C6866" s="4" t="n"/>
      <c r="D6866" s="4" t="n"/>
      <c r="E6866" s="4" t="n"/>
      <c r="F6866" s="4" t="inlineStr">
        <is>
          <t>tyranny-1</t>
        </is>
      </c>
      <c r="G6866" s="4" t="n"/>
      <c r="H6866" s="4" t="inlineStr">
        <is>
          <t>The citizens lived under the tyranny of the dictator for decades, with no freedom of speech or assembly</t>
        </is>
      </c>
      <c r="I6866" s="4" t="n"/>
    </row>
    <row r="6867">
      <c r="A6867" s="4" t="n"/>
      <c r="B6867" s="4" t="inlineStr">
        <is>
          <t>B2</t>
        </is>
      </c>
      <c r="C6867" s="4" t="n"/>
      <c r="D6867" s="4" t="n"/>
      <c r="E6867" s="4" t="n"/>
      <c r="F6867" s="4" t="inlineStr">
        <is>
          <t>tyranny-2</t>
        </is>
      </c>
      <c r="G6867" s="4" t="n"/>
      <c r="H6867" s="4" t="inlineStr">
        <is>
          <t>The king’s tyranny led to widespread rebellion throughout the kingdom</t>
        </is>
      </c>
      <c r="I6867" s="4" t="n"/>
    </row>
    <row r="6868">
      <c r="A6868" s="4" t="n"/>
      <c r="B6868" s="4" t="inlineStr">
        <is>
          <t>B2</t>
        </is>
      </c>
      <c r="C6868" s="4" t="n"/>
      <c r="D6868" s="4" t="n"/>
      <c r="E6868" s="4" t="n"/>
      <c r="F6868" s="4" t="inlineStr">
        <is>
          <t>tyranny-3</t>
        </is>
      </c>
      <c r="G6868" s="4" t="n"/>
      <c r="H6868" s="4" t="inlineStr">
        <is>
          <t>A tyrant will always find a pretext for his tyranny</t>
        </is>
      </c>
      <c r="I6868" s="4" t="n"/>
    </row>
    <row r="6869">
      <c r="A6869" s="4" t="n"/>
      <c r="B6869" s="4" t="inlineStr">
        <is>
          <t>B1</t>
        </is>
      </c>
      <c r="C6869" s="4" t="n"/>
      <c r="D6869" s="4" t="n"/>
      <c r="E6869" s="4" t="n"/>
      <c r="F6869" s="4" t="inlineStr">
        <is>
          <t>tyrant-1</t>
        </is>
      </c>
      <c r="G6869" s="4" t="n"/>
      <c r="H6869" s="4" t="inlineStr">
        <is>
          <t>The tyrant ruled the kingdom with an iron fist, punishing anyone who opposed him</t>
        </is>
      </c>
      <c r="I6869" s="4" t="n"/>
    </row>
    <row r="6870">
      <c r="A6870" s="4" t="n"/>
      <c r="B6870" s="4" t="inlineStr">
        <is>
          <t>B1</t>
        </is>
      </c>
      <c r="C6870" s="4" t="n"/>
      <c r="D6870" s="4" t="n"/>
      <c r="E6870" s="4" t="n"/>
      <c r="F6870" s="4" t="inlineStr">
        <is>
          <t>tyrant-2</t>
        </is>
      </c>
      <c r="G6870" s="4" t="n"/>
      <c r="H6870" s="4" t="inlineStr">
        <is>
          <t>She described the manager as a tyrant, always imposing unreasonable demands on the staff</t>
        </is>
      </c>
      <c r="I6870" s="4" t="n"/>
    </row>
    <row r="6871">
      <c r="A6871" s="4" t="n"/>
      <c r="B6871" s="4" t="inlineStr">
        <is>
          <t>B1</t>
        </is>
      </c>
      <c r="C6871" s="4" t="n"/>
      <c r="D6871" s="4" t="n"/>
      <c r="E6871" s="4" t="n"/>
      <c r="F6871" s="4" t="inlineStr">
        <is>
          <t>tyrant-3</t>
        </is>
      </c>
      <c r="G6871" s="4" t="n"/>
      <c r="H6871" s="4" t="inlineStr">
        <is>
          <t>The people overthrew the tyrant after years of suffering under his reign</t>
        </is>
      </c>
      <c r="I6871" s="4" t="n"/>
    </row>
    <row r="6872">
      <c r="A6872" s="4" t="n"/>
      <c r="B6872" s="4" t="inlineStr">
        <is>
          <t>C1</t>
        </is>
      </c>
      <c r="C6872" s="4" t="n"/>
      <c r="D6872" s="4" t="n"/>
      <c r="E6872" s="4" t="n"/>
      <c r="F6872" s="4" t="inlineStr">
        <is>
          <t>unanimity-1</t>
        </is>
      </c>
      <c r="G6872" s="4" t="n"/>
      <c r="H6872" s="4" t="inlineStr">
        <is>
          <t>The decision to merge the companies was made with unanimity among the board members</t>
        </is>
      </c>
      <c r="I6872" s="4" t="n"/>
    </row>
    <row r="6873">
      <c r="A6873" s="4" t="n"/>
      <c r="B6873" s="4" t="inlineStr">
        <is>
          <t>C1</t>
        </is>
      </c>
      <c r="C6873" s="4" t="n"/>
      <c r="D6873" s="4" t="n"/>
      <c r="E6873" s="4" t="n"/>
      <c r="F6873" s="4" t="inlineStr">
        <is>
          <t>unanimity-2</t>
        </is>
      </c>
      <c r="G6873" s="4" t="n"/>
      <c r="H6873" s="4" t="inlineStr">
        <is>
          <t>The proposal was approved with great unanimity at the town hall meeting</t>
        </is>
      </c>
      <c r="I6873" s="4" t="n"/>
    </row>
    <row r="6874">
      <c r="A6874" s="4" t="n"/>
      <c r="B6874" s="4" t="inlineStr">
        <is>
          <t>C1</t>
        </is>
      </c>
      <c r="C6874" s="4" t="n"/>
      <c r="D6874" s="4" t="n"/>
      <c r="E6874" s="4" t="n"/>
      <c r="F6874" s="4" t="inlineStr">
        <is>
          <t>unanimity-3</t>
        </is>
      </c>
      <c r="G6874" s="4" t="n"/>
      <c r="H6874" s="4" t="inlineStr">
        <is>
          <t>Achieving unanimity on such a complex issue is rare, but the committee managed to do so</t>
        </is>
      </c>
      <c r="I6874" s="4" t="n"/>
    </row>
    <row r="6875">
      <c r="A6875" s="4" t="n"/>
      <c r="B6875" s="4" t="inlineStr">
        <is>
          <t>C1</t>
        </is>
      </c>
      <c r="C6875" s="4" t="n"/>
      <c r="D6875" s="4" t="n"/>
      <c r="E6875" s="4" t="n"/>
      <c r="F6875" s="4" t="inlineStr">
        <is>
          <t>unanimous-1</t>
        </is>
      </c>
      <c r="G6875" s="4" t="n"/>
      <c r="H6875" s="4" t="inlineStr">
        <is>
          <t>The board made a unanimous decision to approve the new budget</t>
        </is>
      </c>
      <c r="I6875" s="4" t="n"/>
    </row>
    <row r="6876">
      <c r="A6876" s="4" t="n"/>
      <c r="B6876" s="4" t="inlineStr">
        <is>
          <t>C1</t>
        </is>
      </c>
      <c r="C6876" s="4" t="n"/>
      <c r="D6876" s="4" t="n"/>
      <c r="E6876" s="4" t="n"/>
      <c r="F6876" s="4" t="inlineStr">
        <is>
          <t>unanimous-2</t>
        </is>
      </c>
      <c r="G6876" s="4" t="n"/>
      <c r="H6876" s="4" t="inlineStr">
        <is>
          <t>The jury reached a unanimous verdict of guilty</t>
        </is>
      </c>
      <c r="I6876" s="4" t="n"/>
    </row>
    <row r="6877">
      <c r="A6877" s="4" t="n"/>
      <c r="B6877" s="4" t="inlineStr">
        <is>
          <t>C1</t>
        </is>
      </c>
      <c r="C6877" s="4" t="n"/>
      <c r="D6877" s="4" t="n"/>
      <c r="E6877" s="4" t="n"/>
      <c r="F6877" s="4" t="inlineStr">
        <is>
          <t>unanimous-3</t>
        </is>
      </c>
      <c r="G6877" s="4" t="n"/>
      <c r="H6877" s="4" t="inlineStr">
        <is>
          <t>The proposal was accepted by unanimous consent during the meeting</t>
        </is>
      </c>
      <c r="I6877" s="4" t="n"/>
    </row>
    <row r="6878">
      <c r="A6878" s="4" t="n"/>
      <c r="B6878" s="4" t="inlineStr">
        <is>
          <t>C1</t>
        </is>
      </c>
      <c r="C6878" s="4" t="n"/>
      <c r="D6878" s="4" t="n"/>
      <c r="E6878" s="4" t="n"/>
      <c r="F6878" s="4" t="inlineStr">
        <is>
          <t>unanimous-4</t>
        </is>
      </c>
      <c r="G6878" s="4" t="n"/>
      <c r="H6878" s="4" t="inlineStr">
        <is>
          <t>The decision to adopt the new policy was unanimous among the committee members</t>
        </is>
      </c>
      <c r="I6878" s="4" t="n"/>
    </row>
    <row r="6879">
      <c r="A6879" s="4" t="n"/>
      <c r="B6879" s="4" t="inlineStr">
        <is>
          <t>B2</t>
        </is>
      </c>
      <c r="C6879" s="4" t="n"/>
      <c r="D6879" s="4" t="n"/>
      <c r="E6879" s="4" t="n"/>
      <c r="F6879" s="4" t="inlineStr">
        <is>
          <t>unaware-1</t>
        </is>
      </c>
      <c r="G6879" s="4" t="n"/>
      <c r="H6879" s="4" t="inlineStr">
        <is>
          <t>She was unaware of the changes in the schedule</t>
        </is>
      </c>
      <c r="I6879" s="4" t="n"/>
    </row>
    <row r="6880">
      <c r="A6880" s="4" t="n"/>
      <c r="B6880" s="4" t="inlineStr">
        <is>
          <t>B2</t>
        </is>
      </c>
      <c r="C6880" s="4" t="n"/>
      <c r="D6880" s="4" t="n"/>
      <c r="E6880" s="4" t="n"/>
      <c r="F6880" s="4" t="inlineStr">
        <is>
          <t>unaware-2</t>
        </is>
      </c>
      <c r="G6880" s="4" t="n"/>
      <c r="H6880" s="4" t="inlineStr">
        <is>
          <t>He remained unaware of the danger approaching from behind</t>
        </is>
      </c>
      <c r="I6880" s="4" t="n"/>
    </row>
    <row r="6881">
      <c r="A6881" s="4" t="n"/>
      <c r="B6881" s="4" t="inlineStr">
        <is>
          <t>B2</t>
        </is>
      </c>
      <c r="C6881" s="4" t="n"/>
      <c r="D6881" s="4" t="n"/>
      <c r="E6881" s="4" t="n"/>
      <c r="F6881" s="4" t="inlineStr">
        <is>
          <t>unaware-3</t>
        </is>
      </c>
      <c r="G6881" s="4" t="n"/>
      <c r="H6881" s="4" t="inlineStr">
        <is>
          <t>Lost in thought, he was unaware of the time passing by</t>
        </is>
      </c>
      <c r="I6881" s="4" t="n"/>
    </row>
    <row r="6882">
      <c r="A6882" s="4" t="n"/>
      <c r="B6882" s="4" t="inlineStr">
        <is>
          <t>B2</t>
        </is>
      </c>
      <c r="C6882" s="4" t="n"/>
      <c r="D6882" s="4" t="n"/>
      <c r="E6882" s="4" t="n"/>
      <c r="F6882" s="4" t="inlineStr">
        <is>
          <t>unaware-4</t>
        </is>
      </c>
      <c r="G6882" s="4" t="n"/>
      <c r="H6882" s="4" t="inlineStr">
        <is>
          <t>She was unaware of the crowd gathering behind her</t>
        </is>
      </c>
      <c r="I6882" s="4" t="n"/>
    </row>
    <row r="6883">
      <c r="A6883" s="4" t="n"/>
      <c r="B6883" s="4" t="inlineStr">
        <is>
          <t>C1</t>
        </is>
      </c>
      <c r="C6883" s="4" t="n"/>
      <c r="D6883" s="4" t="n"/>
      <c r="E6883" s="4" t="n"/>
      <c r="F6883" s="4" t="inlineStr">
        <is>
          <t>uncharted-1</t>
        </is>
      </c>
      <c r="G6883" s="4" t="n"/>
      <c r="H6883" s="4" t="inlineStr">
        <is>
          <t>The explorers ventured into uncharted territory, uncertain of what dangers or discoveries awaited them</t>
        </is>
      </c>
      <c r="I6883" s="4" t="n"/>
    </row>
    <row r="6884">
      <c r="A6884" s="4" t="n"/>
      <c r="B6884" s="4" t="inlineStr">
        <is>
          <t>C1</t>
        </is>
      </c>
      <c r="C6884" s="4" t="n"/>
      <c r="D6884" s="4" t="n"/>
      <c r="E6884" s="4" t="n"/>
      <c r="F6884" s="4" t="inlineStr">
        <is>
          <t>uncharted-2</t>
        </is>
      </c>
      <c r="G6884" s="4" t="n"/>
      <c r="H6884" s="4" t="inlineStr">
        <is>
          <t>When Columbus discovered America, he was entering into uncharted territory</t>
        </is>
      </c>
      <c r="I6884" s="4" t="n"/>
    </row>
    <row r="6885">
      <c r="A6885" s="4" t="n"/>
      <c r="B6885" s="4" t="inlineStr">
        <is>
          <t>C1</t>
        </is>
      </c>
      <c r="C6885" s="4" t="n"/>
      <c r="D6885" s="4" t="n"/>
      <c r="E6885" s="4" t="n"/>
      <c r="F6885" s="4" t="inlineStr">
        <is>
          <t>uncharted-3</t>
        </is>
      </c>
      <c r="G6885" s="4" t="n"/>
      <c r="H6885" s="4" t="inlineStr">
        <is>
          <t>The company is moving into uncharted waters by launching a new product in a market they've never entered before</t>
        </is>
      </c>
      <c r="I6885" s="4" t="n"/>
    </row>
    <row r="6886">
      <c r="A6886" s="4" t="n"/>
      <c r="B6886" s="4" t="inlineStr">
        <is>
          <t>B2</t>
        </is>
      </c>
      <c r="C6886" s="4" t="n"/>
      <c r="D6886" s="4" t="n"/>
      <c r="E6886" s="4" t="n"/>
      <c r="F6886" s="4" t="inlineStr">
        <is>
          <t>underage-1</t>
        </is>
      </c>
      <c r="G6886" s="4" t="n"/>
      <c r="H6886" s="4" t="inlineStr">
        <is>
          <t>It is illegal to sell alcohol to underage individuals</t>
        </is>
      </c>
      <c r="I6886" s="4" t="n"/>
    </row>
    <row r="6887">
      <c r="A6887" s="4" t="n"/>
      <c r="B6887" s="4" t="inlineStr">
        <is>
          <t>B2</t>
        </is>
      </c>
      <c r="C6887" s="4" t="n"/>
      <c r="D6887" s="4" t="n"/>
      <c r="E6887" s="4" t="n"/>
      <c r="F6887" s="4" t="inlineStr">
        <is>
          <t>underage-2</t>
        </is>
      </c>
      <c r="G6887" s="4" t="n"/>
      <c r="H6887" s="4" t="inlineStr">
        <is>
          <t>She needed parental consent to undergo the medical procedure because she was underage</t>
        </is>
      </c>
      <c r="I6887" s="4" t="n"/>
    </row>
    <row r="6888">
      <c r="A6888" s="4" t="n"/>
      <c r="B6888" s="4" t="inlineStr">
        <is>
          <t>B2</t>
        </is>
      </c>
      <c r="C6888" s="4" t="n"/>
      <c r="D6888" s="4" t="n"/>
      <c r="E6888" s="4" t="n"/>
      <c r="F6888" s="4" t="inlineStr">
        <is>
          <t>underage-3</t>
        </is>
      </c>
      <c r="G6888" s="4" t="n"/>
      <c r="H6888" s="4" t="inlineStr">
        <is>
          <t>The law prohibits underage individuals from purchasing tobacco products</t>
        </is>
      </c>
      <c r="I6888" s="4" t="n"/>
    </row>
    <row r="6889">
      <c r="A6889" s="4" t="n"/>
      <c r="B6889" s="4" t="inlineStr">
        <is>
          <t>C1</t>
        </is>
      </c>
      <c r="C6889" s="4" t="inlineStr">
        <is>
          <t>科學與工程</t>
        </is>
      </c>
      <c r="D6889" s="4" t="inlineStr">
        <is>
          <t>技術</t>
        </is>
      </c>
      <c r="E6889" s="4" t="inlineStr"/>
      <c r="F6889" s="4" t="inlineStr">
        <is>
          <t>underlay-1</t>
        </is>
      </c>
      <c r="G6889" s="4" t="n"/>
      <c r="H6889" s="4" t="inlineStr">
        <is>
          <t>The carpet felt softer thanks to the thick underlay underneath it</t>
        </is>
      </c>
      <c r="I6889" s="4" t="n"/>
    </row>
    <row r="6890">
      <c r="A6890" s="4" t="n"/>
      <c r="B6890" s="4" t="inlineStr">
        <is>
          <t>C1</t>
        </is>
      </c>
      <c r="C6890" s="4" t="inlineStr">
        <is>
          <t>科學與工程</t>
        </is>
      </c>
      <c r="D6890" s="4" t="inlineStr">
        <is>
          <t>技術</t>
        </is>
      </c>
      <c r="E6890" s="4" t="inlineStr"/>
      <c r="F6890" s="4" t="inlineStr">
        <is>
          <t>underlay-2</t>
        </is>
      </c>
      <c r="G6890" s="4" t="n"/>
      <c r="H6890" s="4" t="inlineStr">
        <is>
          <t>An underlay of insulation was added to improve the room's energy efficiency</t>
        </is>
      </c>
      <c r="I6890" s="4" t="n"/>
    </row>
    <row r="6891">
      <c r="A6891" s="4" t="n"/>
      <c r="B6891" s="4" t="inlineStr">
        <is>
          <t>C1</t>
        </is>
      </c>
      <c r="C6891" s="4" t="inlineStr">
        <is>
          <t>科學與工程</t>
        </is>
      </c>
      <c r="D6891" s="4" t="inlineStr">
        <is>
          <t>技術</t>
        </is>
      </c>
      <c r="E6891" s="4" t="inlineStr"/>
      <c r="F6891" s="4" t="inlineStr">
        <is>
          <t>underlay-3</t>
        </is>
      </c>
      <c r="G6891" s="4" t="n"/>
      <c r="H6891" s="4" t="inlineStr">
        <is>
          <t>They underlay the tiles with a waterproof membrane to prevent leaks</t>
        </is>
      </c>
      <c r="I6891" s="4" t="n"/>
    </row>
    <row r="6892">
      <c r="A6892" s="4" t="n"/>
      <c r="B6892" s="4" t="inlineStr">
        <is>
          <t>C1</t>
        </is>
      </c>
      <c r="C6892" s="4" t="inlineStr">
        <is>
          <t>科學與工程</t>
        </is>
      </c>
      <c r="D6892" s="4" t="inlineStr">
        <is>
          <t>技術</t>
        </is>
      </c>
      <c r="E6892" s="4" t="inlineStr"/>
      <c r="F6892" s="4" t="inlineStr">
        <is>
          <t>underlay-4</t>
        </is>
      </c>
      <c r="G6892" s="4" t="n"/>
      <c r="H6892" s="4" t="inlineStr">
        <is>
          <t>The artist underlaid the painting with a textured base to create depth</t>
        </is>
      </c>
      <c r="I6892" s="4" t="n"/>
    </row>
    <row r="6893">
      <c r="A6893" s="4" t="n"/>
      <c r="B6893" s="4" t="inlineStr">
        <is>
          <t>C1</t>
        </is>
      </c>
      <c r="C6893" s="4" t="inlineStr">
        <is>
          <t>科學與工程</t>
        </is>
      </c>
      <c r="D6893" s="4" t="inlineStr">
        <is>
          <t>技術</t>
        </is>
      </c>
      <c r="E6893" s="4" t="inlineStr"/>
      <c r="F6893" s="4" t="inlineStr">
        <is>
          <t>underlay-5</t>
        </is>
      </c>
      <c r="G6893" s="4" t="n"/>
      <c r="H6893" s="4" t="inlineStr">
        <is>
          <t>We discussed the principles that underlay their methods</t>
        </is>
      </c>
      <c r="I6893" s="4" t="n"/>
    </row>
    <row r="6894">
      <c r="A6894" s="4" t="n"/>
      <c r="B6894" s="4" t="inlineStr">
        <is>
          <t>C1</t>
        </is>
      </c>
      <c r="C6894" s="4" t="inlineStr">
        <is>
          <t>科學與工程</t>
        </is>
      </c>
      <c r="D6894" s="4" t="inlineStr">
        <is>
          <t>技術</t>
        </is>
      </c>
      <c r="E6894" s="4" t="inlineStr"/>
      <c r="F6894" s="4" t="inlineStr">
        <is>
          <t>underlay-6</t>
        </is>
      </c>
      <c r="G6894" s="4" t="n"/>
      <c r="H6894" s="4" t="inlineStr">
        <is>
          <t>The research findings underlay the new approach to treatment</t>
        </is>
      </c>
      <c r="I6894" s="4" t="n"/>
    </row>
    <row r="6895">
      <c r="A6895" s="4" t="n"/>
      <c r="B6895" s="4" t="inlineStr">
        <is>
          <t>C1</t>
        </is>
      </c>
      <c r="C6895" s="4" t="inlineStr">
        <is>
          <t>科學與工程</t>
        </is>
      </c>
      <c r="D6895" s="4" t="inlineStr">
        <is>
          <t>技術</t>
        </is>
      </c>
      <c r="E6895" s="4" t="inlineStr"/>
      <c r="F6895" s="4" t="inlineStr">
        <is>
          <t>underlay-7</t>
        </is>
      </c>
      <c r="G6895" s="4" t="n"/>
      <c r="H6895" s="4" t="inlineStr">
        <is>
          <t>Trust underlay their successful partnership</t>
        </is>
      </c>
      <c r="I6895" s="4" t="n"/>
    </row>
    <row r="6896">
      <c r="A6896" s="4" t="n"/>
      <c r="B6896" s="4" t="inlineStr">
        <is>
          <t>C1</t>
        </is>
      </c>
      <c r="C6896" s="4" t="inlineStr">
        <is>
          <t>科學與工程</t>
        </is>
      </c>
      <c r="D6896" s="4" t="inlineStr">
        <is>
          <t>技術</t>
        </is>
      </c>
      <c r="E6896" s="4" t="inlineStr"/>
      <c r="F6896" s="4" t="inlineStr">
        <is>
          <t>underlying-1</t>
        </is>
      </c>
      <c r="G6896" s="4" t="n"/>
      <c r="H6896" s="4" t="inlineStr">
        <is>
          <t>The underlying cause of the problem was poor communication</t>
        </is>
      </c>
      <c r="I6896" s="4" t="n"/>
    </row>
    <row r="6897">
      <c r="A6897" s="4" t="n"/>
      <c r="B6897" s="4" t="inlineStr">
        <is>
          <t>C1</t>
        </is>
      </c>
      <c r="C6897" s="4" t="inlineStr">
        <is>
          <t>科學與工程</t>
        </is>
      </c>
      <c r="D6897" s="4" t="inlineStr">
        <is>
          <t>技術</t>
        </is>
      </c>
      <c r="E6897" s="4" t="inlineStr"/>
      <c r="F6897" s="4" t="inlineStr">
        <is>
          <t>underlying-2</t>
        </is>
      </c>
      <c r="G6897" s="4" t="n"/>
      <c r="H6897" s="4" t="inlineStr">
        <is>
          <t>Economic issues are often the underlying factors in political instability</t>
        </is>
      </c>
      <c r="I6897" s="4" t="n"/>
    </row>
    <row r="6898">
      <c r="A6898" s="4" t="n"/>
      <c r="B6898" s="4" t="inlineStr">
        <is>
          <t>C1</t>
        </is>
      </c>
      <c r="C6898" s="4" t="inlineStr">
        <is>
          <t>科學與工程</t>
        </is>
      </c>
      <c r="D6898" s="4" t="inlineStr">
        <is>
          <t>技術</t>
        </is>
      </c>
      <c r="E6898" s="4" t="inlineStr"/>
      <c r="F6898" s="4" t="inlineStr">
        <is>
          <t>underlying-3</t>
        </is>
      </c>
      <c r="G6898" s="4" t="n"/>
      <c r="H6898" s="4" t="inlineStr">
        <is>
          <t>There is an underlying tension in their relationship</t>
        </is>
      </c>
      <c r="I6898" s="4" t="n"/>
    </row>
    <row r="6899">
      <c r="A6899" s="4" t="n"/>
      <c r="B6899" s="4" t="inlineStr">
        <is>
          <t>C1</t>
        </is>
      </c>
      <c r="C6899" s="4" t="inlineStr">
        <is>
          <t>科學與工程</t>
        </is>
      </c>
      <c r="D6899" s="4" t="inlineStr">
        <is>
          <t>技術</t>
        </is>
      </c>
      <c r="E6899" s="4" t="inlineStr"/>
      <c r="F6899" s="4" t="inlineStr">
        <is>
          <t>underlying-4</t>
        </is>
      </c>
      <c r="G6899" s="4" t="n"/>
      <c r="H6899" s="4" t="inlineStr">
        <is>
          <t>The artist’s work reveals an underlying theme of hope</t>
        </is>
      </c>
      <c r="I6899" s="4" t="n"/>
    </row>
    <row r="6900">
      <c r="A6900" s="4" t="n"/>
      <c r="B6900" s="4" t="inlineStr">
        <is>
          <t>C1</t>
        </is>
      </c>
      <c r="C6900" s="4" t="inlineStr">
        <is>
          <t>科學與工程</t>
        </is>
      </c>
      <c r="D6900" s="4" t="inlineStr">
        <is>
          <t>技術</t>
        </is>
      </c>
      <c r="E6900" s="4" t="inlineStr"/>
      <c r="F6900" s="4" t="inlineStr">
        <is>
          <t>underlying-5</t>
        </is>
      </c>
      <c r="G6900" s="4" t="n"/>
      <c r="H6900" s="4" t="inlineStr">
        <is>
          <t>The geologists studied the underlying rock formations</t>
        </is>
      </c>
      <c r="I6900" s="4" t="n"/>
    </row>
    <row r="6901">
      <c r="A6901" s="4" t="n"/>
      <c r="B6901" s="4" t="inlineStr">
        <is>
          <t>C1</t>
        </is>
      </c>
      <c r="C6901" s="4" t="inlineStr">
        <is>
          <t>科學與工程</t>
        </is>
      </c>
      <c r="D6901" s="4" t="inlineStr">
        <is>
          <t>技術</t>
        </is>
      </c>
      <c r="E6901" s="4" t="inlineStr"/>
      <c r="F6901" s="4" t="inlineStr">
        <is>
          <t>underlying-6</t>
        </is>
      </c>
      <c r="G6901" s="4" t="n"/>
      <c r="H6901" s="4" t="inlineStr">
        <is>
          <t>The underlying soil conditions affect the construction of buildings</t>
        </is>
      </c>
      <c r="I6901" s="4" t="n"/>
    </row>
    <row r="6902">
      <c r="A6902" s="4" t="n"/>
      <c r="B6902" s="4" t="inlineStr">
        <is>
          <t>C1</t>
        </is>
      </c>
      <c r="C6902" s="4" t="n"/>
      <c r="D6902" s="4" t="n"/>
      <c r="E6902" s="4" t="n"/>
      <c r="F6902" s="4" t="inlineStr">
        <is>
          <t>underwhelm-1</t>
        </is>
      </c>
      <c r="G6902" s="4" t="n"/>
      <c r="H6902" s="4" t="inlineStr">
        <is>
          <t>The highly anticipated movie underwhelmed critics and audiences alike</t>
        </is>
      </c>
      <c r="I6902" s="4" t="n"/>
    </row>
    <row r="6903">
      <c r="A6903" s="4" t="n"/>
      <c r="B6903" s="4" t="inlineStr">
        <is>
          <t>C1</t>
        </is>
      </c>
      <c r="C6903" s="4" t="n"/>
      <c r="D6903" s="4" t="n"/>
      <c r="E6903" s="4" t="n"/>
      <c r="F6903" s="4" t="inlineStr">
        <is>
          <t>underwhelm-2</t>
        </is>
      </c>
      <c r="G6903" s="4" t="n"/>
      <c r="H6903" s="4" t="inlineStr">
        <is>
          <t>The presentation underwhelmed the audience, as it lacked new and engaging content</t>
        </is>
      </c>
      <c r="I6903" s="4" t="n"/>
    </row>
    <row r="6904">
      <c r="A6904" s="4" t="n"/>
      <c r="B6904" s="4" t="inlineStr">
        <is>
          <t>C1</t>
        </is>
      </c>
      <c r="C6904" s="4" t="n"/>
      <c r="D6904" s="4" t="n"/>
      <c r="E6904" s="4" t="n"/>
      <c r="F6904" s="4" t="inlineStr">
        <is>
          <t>underwhelm-3</t>
        </is>
      </c>
      <c r="G6904" s="4" t="n"/>
      <c r="H6904" s="4" t="inlineStr">
        <is>
          <t>His performance in the play underwhelmed, leaving the audience indifferent</t>
        </is>
      </c>
      <c r="I6904" s="4" t="n"/>
    </row>
    <row r="6905">
      <c r="A6905" s="4" t="n"/>
      <c r="B6905" s="4" t="inlineStr">
        <is>
          <t>C1</t>
        </is>
      </c>
      <c r="C6905" s="4" t="n"/>
      <c r="D6905" s="4" t="n"/>
      <c r="E6905" s="4" t="n"/>
      <c r="F6905" s="4" t="inlineStr">
        <is>
          <t>underwhelm-4</t>
        </is>
      </c>
      <c r="G6905" s="4" t="n"/>
      <c r="H6905" s="4" t="inlineStr">
        <is>
          <t>Despite the hype, the new restaurant's food and service only managed to underwhelm the critics</t>
        </is>
      </c>
      <c r="I6905" s="4" t="n"/>
    </row>
    <row r="6906">
      <c r="A6906" s="4" t="n"/>
      <c r="B6906" s="4" t="inlineStr">
        <is>
          <t>B1</t>
        </is>
      </c>
      <c r="C6906" s="4" t="n"/>
      <c r="D6906" s="4" t="n"/>
      <c r="E6906" s="4" t="n"/>
      <c r="F6906" s="4" t="inlineStr">
        <is>
          <t>undue-1</t>
        </is>
      </c>
      <c r="G6906" s="4" t="n"/>
      <c r="H6906" s="4" t="inlineStr">
        <is>
          <t>The teacher's punishment seemed undue for such a minor offense</t>
        </is>
      </c>
      <c r="I6906" s="4" t="n"/>
    </row>
    <row r="6907">
      <c r="A6907" s="4" t="n"/>
      <c r="B6907" s="4" t="inlineStr">
        <is>
          <t>B1</t>
        </is>
      </c>
      <c r="C6907" s="4" t="n"/>
      <c r="D6907" s="4" t="n"/>
      <c r="E6907" s="4" t="n"/>
      <c r="F6907" s="4" t="inlineStr">
        <is>
          <t>undue-2</t>
        </is>
      </c>
      <c r="G6907" s="4" t="n"/>
      <c r="H6907" s="4" t="inlineStr">
        <is>
          <t>She faced undue criticism for her decision, which was based on careful consideration</t>
        </is>
      </c>
      <c r="I6907" s="4" t="n"/>
    </row>
    <row r="6908">
      <c r="A6908" s="4" t="n"/>
      <c r="B6908" s="4" t="inlineStr">
        <is>
          <t>B1</t>
        </is>
      </c>
      <c r="C6908" s="4" t="n"/>
      <c r="D6908" s="4" t="n"/>
      <c r="E6908" s="4" t="n"/>
      <c r="F6908" s="4" t="inlineStr">
        <is>
          <t>undue-3</t>
        </is>
      </c>
      <c r="G6908" s="4" t="n"/>
      <c r="H6908" s="4" t="inlineStr">
        <is>
          <t>It is unrealistic to put undue pressure on ourselves by saying we are the best</t>
        </is>
      </c>
      <c r="I6908" s="4" t="n"/>
    </row>
    <row r="6909">
      <c r="A6909" s="4" t="n"/>
      <c r="B6909" s="4" t="inlineStr">
        <is>
          <t>C2</t>
        </is>
      </c>
      <c r="C6909" s="4" t="n"/>
      <c r="D6909" s="4" t="n"/>
      <c r="E6909" s="4" t="n"/>
      <c r="F6909" s="4" t="inlineStr">
        <is>
          <t>unequivocal-1</t>
        </is>
      </c>
      <c r="G6909" s="4" t="n"/>
      <c r="H6909" s="4" t="inlineStr">
        <is>
          <t>The CEO gave an unequivocal answer, stating that the company would not be merging with another firm</t>
        </is>
      </c>
      <c r="I6909" s="4" t="n"/>
    </row>
    <row r="6910">
      <c r="A6910" s="4" t="n"/>
      <c r="B6910" s="4" t="inlineStr">
        <is>
          <t>C2</t>
        </is>
      </c>
      <c r="C6910" s="4" t="n"/>
      <c r="D6910" s="4" t="n"/>
      <c r="E6910" s="4" t="n"/>
      <c r="F6910" s="4" t="inlineStr">
        <is>
          <t>unequivocal-2</t>
        </is>
      </c>
      <c r="G6910" s="4" t="n"/>
      <c r="H6910" s="4" t="inlineStr">
        <is>
          <t>Her unequivocal support for the new policy made it clear where she stood</t>
        </is>
      </c>
      <c r="I6910" s="4" t="n"/>
    </row>
    <row r="6911">
      <c r="A6911" s="4" t="n"/>
      <c r="B6911" s="4" t="inlineStr">
        <is>
          <t>C2</t>
        </is>
      </c>
      <c r="C6911" s="4" t="n"/>
      <c r="D6911" s="4" t="n"/>
      <c r="E6911" s="4" t="n"/>
      <c r="F6911" s="4" t="inlineStr">
        <is>
          <t>unequivocal-3</t>
        </is>
      </c>
      <c r="G6911" s="4" t="n"/>
      <c r="H6911" s="4" t="inlineStr">
        <is>
          <t>The evidence presented in the case was unequivocal, leaving no doubt about the defendant’s guilt</t>
        </is>
      </c>
      <c r="I6911" s="4" t="n"/>
    </row>
    <row r="6912">
      <c r="A6912" s="4" t="n"/>
      <c r="B6912" s="4" t="inlineStr">
        <is>
          <t>C1</t>
        </is>
      </c>
      <c r="C6912" s="4" t="n"/>
      <c r="D6912" s="4" t="n"/>
      <c r="E6912" s="4" t="n"/>
      <c r="F6912" s="4" t="inlineStr">
        <is>
          <t>uneventful-1</t>
        </is>
      </c>
      <c r="G6912" s="4" t="n"/>
      <c r="H6912" s="4" t="inlineStr">
        <is>
          <t>The long drive was uneventful, with no traffic or delays</t>
        </is>
      </c>
      <c r="I6912" s="4" t="n"/>
    </row>
    <row r="6913">
      <c r="A6913" s="4" t="n"/>
      <c r="B6913" s="4" t="inlineStr">
        <is>
          <t>C1</t>
        </is>
      </c>
      <c r="C6913" s="4" t="n"/>
      <c r="D6913" s="4" t="n"/>
      <c r="E6913" s="4" t="n"/>
      <c r="F6913" s="4" t="inlineStr">
        <is>
          <t>uneventful-2</t>
        </is>
      </c>
      <c r="G6913" s="4" t="n"/>
      <c r="H6913" s="4" t="inlineStr">
        <is>
          <t>After the storm passed, the rest of the day was uneventful</t>
        </is>
      </c>
      <c r="I6913" s="4" t="n"/>
    </row>
    <row r="6914">
      <c r="A6914" s="4" t="n"/>
      <c r="B6914" s="4" t="inlineStr">
        <is>
          <t>C1</t>
        </is>
      </c>
      <c r="C6914" s="4" t="n"/>
      <c r="D6914" s="4" t="n"/>
      <c r="E6914" s="4" t="n"/>
      <c r="F6914" s="4" t="inlineStr">
        <is>
          <t>uneventful-3</t>
        </is>
      </c>
      <c r="G6914" s="4" t="n"/>
      <c r="H6914" s="4" t="inlineStr">
        <is>
          <t>The meeting was mostly uneventful, with no major decisions made</t>
        </is>
      </c>
      <c r="I6914" s="4" t="n"/>
    </row>
    <row r="6915">
      <c r="A6915" s="4" t="n"/>
      <c r="B6915" s="4" t="inlineStr">
        <is>
          <t>C1</t>
        </is>
      </c>
      <c r="C6915" s="4" t="n"/>
      <c r="D6915" s="4" t="n"/>
      <c r="E6915" s="4" t="n"/>
      <c r="F6915" s="4" t="inlineStr">
        <is>
          <t>uneventful-4</t>
        </is>
      </c>
      <c r="G6915" s="4" t="n"/>
      <c r="H6915" s="4" t="inlineStr">
        <is>
          <t>She led an uneventful life, preferring routine over adventure</t>
        </is>
      </c>
      <c r="I6915" s="4" t="n"/>
    </row>
    <row r="6916">
      <c r="A6916" s="4" t="n"/>
      <c r="B6916" s="4" t="inlineStr">
        <is>
          <t>C1</t>
        </is>
      </c>
      <c r="C6916" s="4" t="n"/>
      <c r="D6916" s="4" t="n"/>
      <c r="E6916" s="4" t="n"/>
      <c r="F6916" s="4" t="inlineStr">
        <is>
          <t>uneventful-5</t>
        </is>
      </c>
      <c r="G6916" s="4" t="n"/>
      <c r="H6916" s="4" t="inlineStr">
        <is>
          <t>Fortunately, they had an uneventful journey with no complications</t>
        </is>
      </c>
      <c r="I6916" s="4" t="n"/>
    </row>
    <row r="6917">
      <c r="A6917" s="4" t="n"/>
      <c r="B6917" s="4" t="inlineStr">
        <is>
          <t>C1</t>
        </is>
      </c>
      <c r="C6917" s="4" t="n"/>
      <c r="D6917" s="4" t="n"/>
      <c r="E6917" s="4" t="n"/>
      <c r="F6917" s="4" t="inlineStr">
        <is>
          <t>unforeseen-1</t>
        </is>
      </c>
      <c r="G6917" s="4" t="n"/>
      <c r="H6917" s="4" t="inlineStr">
        <is>
          <t>The project faced unforeseen challenges that delayed its completion</t>
        </is>
      </c>
      <c r="I6917" s="4" t="n"/>
    </row>
    <row r="6918">
      <c r="A6918" s="4" t="n"/>
      <c r="B6918" s="4" t="inlineStr">
        <is>
          <t>C1</t>
        </is>
      </c>
      <c r="C6918" s="4" t="n"/>
      <c r="D6918" s="4" t="n"/>
      <c r="E6918" s="4" t="n"/>
      <c r="F6918" s="4" t="inlineStr">
        <is>
          <t>unforeseen-2</t>
        </is>
      </c>
      <c r="G6918" s="4" t="n"/>
      <c r="H6918" s="4" t="inlineStr">
        <is>
          <t>Unforeseen circumstances forced them to change their travel plans</t>
        </is>
      </c>
      <c r="I6918" s="4" t="n"/>
    </row>
    <row r="6919">
      <c r="A6919" s="4" t="n"/>
      <c r="B6919" s="4" t="inlineStr">
        <is>
          <t>B2</t>
        </is>
      </c>
      <c r="C6919" s="4" t="n"/>
      <c r="D6919" s="4" t="n"/>
      <c r="E6919" s="4" t="n"/>
      <c r="F6919" s="4" t="inlineStr">
        <is>
          <t>upheaval-1</t>
        </is>
      </c>
      <c r="G6919" s="4" t="n"/>
      <c r="H6919" s="4" t="inlineStr">
        <is>
          <t>The country experienced a major upheaval after the government was overthrown</t>
        </is>
      </c>
      <c r="I6919" s="4" t="n"/>
    </row>
    <row r="6920">
      <c r="A6920" s="4" t="n"/>
      <c r="B6920" s="4" t="inlineStr">
        <is>
          <t>B2</t>
        </is>
      </c>
      <c r="C6920" s="4" t="n"/>
      <c r="D6920" s="4" t="n"/>
      <c r="E6920" s="4" t="n"/>
      <c r="F6920" s="4" t="inlineStr">
        <is>
          <t>upheaval-2</t>
        </is>
      </c>
      <c r="G6920" s="4" t="n"/>
      <c r="H6920" s="4" t="inlineStr">
        <is>
          <t>The company's sudden restructuring caused an upheaval among employees</t>
        </is>
      </c>
      <c r="I6920" s="4" t="n"/>
    </row>
    <row r="6921">
      <c r="A6921" s="4" t="n"/>
      <c r="B6921" s="4" t="inlineStr">
        <is>
          <t>B2</t>
        </is>
      </c>
      <c r="C6921" s="4" t="n"/>
      <c r="D6921" s="4" t="n"/>
      <c r="E6921" s="4" t="n"/>
      <c r="F6921" s="4" t="inlineStr">
        <is>
          <t>upheaval-3</t>
        </is>
      </c>
      <c r="G6921" s="4" t="n"/>
      <c r="H6921" s="4" t="inlineStr">
        <is>
          <t>The island was created by an upheaval of the ocean floor</t>
        </is>
      </c>
      <c r="I6921" s="4" t="n"/>
    </row>
    <row r="6922">
      <c r="A6922" s="4" t="n"/>
      <c r="B6922" s="4" t="inlineStr">
        <is>
          <t>B2</t>
        </is>
      </c>
      <c r="C6922" s="4" t="n"/>
      <c r="D6922" s="4" t="n"/>
      <c r="E6922" s="4" t="n"/>
      <c r="F6922" s="4" t="inlineStr">
        <is>
          <t>upheaval-4</t>
        </is>
      </c>
      <c r="G6922" s="4" t="n"/>
      <c r="H6922" s="4" t="inlineStr">
        <is>
          <t>The lake was formed by geologic upheaval</t>
        </is>
      </c>
      <c r="I6922" s="4" t="n"/>
    </row>
    <row r="6923">
      <c r="A6923" s="4" t="n"/>
      <c r="B6923" s="4" t="inlineStr">
        <is>
          <t>B2</t>
        </is>
      </c>
      <c r="C6923" s="4" t="n"/>
      <c r="D6923" s="4" t="n"/>
      <c r="E6923" s="4" t="n"/>
      <c r="F6923" s="4" t="inlineStr">
        <is>
          <t>upheaval-5</t>
        </is>
      </c>
      <c r="G6923" s="4" t="n"/>
      <c r="H6923" s="4" t="inlineStr">
        <is>
          <t>The new ideas caused an upheaval in the traditional methods, leading to a wave of innovation</t>
        </is>
      </c>
      <c r="I6923" s="4" t="n"/>
    </row>
    <row r="6924">
      <c r="A6924" s="4" t="n"/>
      <c r="B6924" s="4" t="inlineStr">
        <is>
          <t>B1</t>
        </is>
      </c>
      <c r="C6924" s="4" t="n"/>
      <c r="D6924" s="4" t="n"/>
      <c r="E6924" s="4" t="n"/>
      <c r="F6924" s="4" t="inlineStr">
        <is>
          <t>uproot-1</t>
        </is>
      </c>
      <c r="G6924" s="4" t="n"/>
      <c r="H6924" s="4" t="inlineStr">
        <is>
          <t>The storm uprooted several trees in the neighborhood, blocking roads and damaging properties</t>
        </is>
      </c>
      <c r="I6924" s="4" t="n"/>
    </row>
    <row r="6925">
      <c r="A6925" s="4" t="n"/>
      <c r="B6925" s="4" t="inlineStr">
        <is>
          <t>B1</t>
        </is>
      </c>
      <c r="C6925" s="4" t="n"/>
      <c r="D6925" s="4" t="n"/>
      <c r="E6925" s="4" t="n"/>
      <c r="F6925" s="4" t="inlineStr">
        <is>
          <t>uproot-2</t>
        </is>
      </c>
      <c r="G6925" s="4" t="n"/>
      <c r="H6925" s="4" t="inlineStr">
        <is>
          <t>Moving to a new country can uproot individuals from their familiar culture and customs, requiring them to adapt to a new way of life</t>
        </is>
      </c>
      <c r="I6925" s="4" t="n"/>
    </row>
    <row r="6926">
      <c r="A6926" s="4" t="n"/>
      <c r="B6926" s="4" t="inlineStr">
        <is>
          <t>B1</t>
        </is>
      </c>
      <c r="C6926" s="4" t="n"/>
      <c r="D6926" s="4" t="n"/>
      <c r="E6926" s="4" t="n"/>
      <c r="F6926" s="4" t="inlineStr">
        <is>
          <t>uproot-3</t>
        </is>
      </c>
      <c r="G6926" s="4" t="n"/>
      <c r="H6926" s="4" t="inlineStr">
        <is>
          <t>The government's new policy aims to uproot corruption from the highest levels of society, restoring integrity and trust in public institutions</t>
        </is>
      </c>
      <c r="I6926" s="4" t="n"/>
    </row>
    <row r="6927">
      <c r="A6927" s="4" t="n"/>
      <c r="B6927" s="4" t="inlineStr">
        <is>
          <t>B2</t>
        </is>
      </c>
      <c r="C6927" s="4" t="n"/>
      <c r="D6927" s="4" t="n"/>
      <c r="E6927" s="4" t="n"/>
      <c r="F6927" s="4" t="inlineStr">
        <is>
          <t>upscale-1</t>
        </is>
      </c>
      <c r="G6927" s="4" t="n"/>
      <c r="H6927" s="4" t="inlineStr">
        <is>
          <t>The upscale restaurant features gourmet dishes and elegant décor</t>
        </is>
      </c>
      <c r="I6927" s="4" t="n"/>
    </row>
    <row r="6928">
      <c r="A6928" s="4" t="n"/>
      <c r="B6928" s="4" t="inlineStr">
        <is>
          <t>B2</t>
        </is>
      </c>
      <c r="C6928" s="4" t="n"/>
      <c r="D6928" s="4" t="n"/>
      <c r="E6928" s="4" t="n"/>
      <c r="F6928" s="4" t="inlineStr">
        <is>
          <t>upscale-2</t>
        </is>
      </c>
      <c r="G6928" s="4" t="n"/>
      <c r="H6928" s="4" t="inlineStr">
        <is>
          <t>They stayed at an upscale hotel with stunning views of the ocean</t>
        </is>
      </c>
      <c r="I6928" s="4" t="n"/>
    </row>
    <row r="6929">
      <c r="A6929" s="4" t="n"/>
      <c r="B6929" s="4" t="inlineStr">
        <is>
          <t>B2</t>
        </is>
      </c>
      <c r="C6929" s="4" t="n"/>
      <c r="D6929" s="4" t="n"/>
      <c r="E6929" s="4" t="n"/>
      <c r="F6929" s="4" t="inlineStr">
        <is>
          <t>upscale-3</t>
        </is>
      </c>
      <c r="G6929" s="4" t="n"/>
      <c r="H6929" s="4" t="inlineStr">
        <is>
          <t>The neighborhood is known for its upscale homes and boutiques</t>
        </is>
      </c>
      <c r="I6929" s="4" t="n"/>
    </row>
    <row r="6930">
      <c r="A6930" s="4" t="n"/>
      <c r="B6930" s="4" t="inlineStr">
        <is>
          <t>B2</t>
        </is>
      </c>
      <c r="C6930" s="4" t="n"/>
      <c r="D6930" s="4" t="n"/>
      <c r="E6930" s="4" t="n"/>
      <c r="F6930" s="4" t="inlineStr">
        <is>
          <t>upscale-4</t>
        </is>
      </c>
      <c r="G6930" s="4" t="n"/>
      <c r="H6930" s="4" t="inlineStr">
        <is>
          <t>Everything about him is upscale, from his tailored suits to his luxury watch</t>
        </is>
      </c>
      <c r="I6930" s="4" t="n"/>
    </row>
    <row r="6931">
      <c r="A6931" s="4" t="n"/>
      <c r="B6931" s="4" t="inlineStr">
        <is>
          <t>B2</t>
        </is>
      </c>
      <c r="C6931" s="4" t="n"/>
      <c r="D6931" s="4" t="n"/>
      <c r="E6931" s="4" t="n"/>
      <c r="F6931" s="4" t="inlineStr">
        <is>
          <t>upscale-5</t>
        </is>
      </c>
      <c r="G6931" s="4" t="n"/>
      <c r="H6931" s="4" t="inlineStr">
        <is>
          <t>The company decided to upscale its product line to attract more affluent customers</t>
        </is>
      </c>
      <c r="I6931" s="4" t="n"/>
    </row>
    <row r="6932">
      <c r="A6932" s="4" t="n"/>
      <c r="B6932" s="4" t="inlineStr">
        <is>
          <t>B2</t>
        </is>
      </c>
      <c r="C6932" s="4" t="n"/>
      <c r="D6932" s="4" t="n"/>
      <c r="E6932" s="4" t="n"/>
      <c r="F6932" s="4" t="inlineStr">
        <is>
          <t>upscale-6</t>
        </is>
      </c>
      <c r="G6932" s="4" t="n"/>
      <c r="H6932" s="4" t="inlineStr">
        <is>
          <t>They are planning to upscale the hotel facilities to compete with newer resorts</t>
        </is>
      </c>
      <c r="I6932" s="4" t="n"/>
    </row>
    <row r="6933">
      <c r="A6933" s="4" t="n"/>
      <c r="B6933" s="4" t="inlineStr">
        <is>
          <t>B2</t>
        </is>
      </c>
      <c r="C6933" s="4" t="n"/>
      <c r="D6933" s="4" t="n"/>
      <c r="E6933" s="4" t="n"/>
      <c r="F6933" s="4" t="inlineStr">
        <is>
          <t>upscale-7</t>
        </is>
      </c>
      <c r="G6933" s="4" t="n"/>
      <c r="H6933" s="4" t="inlineStr">
        <is>
          <t>The restaurant has been upscaled to provide a finer dining experience</t>
        </is>
      </c>
      <c r="I6933" s="4" t="n"/>
    </row>
    <row r="6934">
      <c r="A6934" s="4" t="n"/>
      <c r="B6934" s="4" t="inlineStr">
        <is>
          <t>B1</t>
        </is>
      </c>
      <c r="C6934" s="4" t="n"/>
      <c r="D6934" s="4" t="n"/>
      <c r="E6934" s="4" t="n"/>
      <c r="F6934" s="4" t="inlineStr">
        <is>
          <t>urge-1</t>
        </is>
      </c>
      <c r="G6934" s="4" t="n"/>
      <c r="H6934" s="4" t="inlineStr">
        <is>
          <t>His friends urged him to apply for the job</t>
        </is>
      </c>
      <c r="I6934" s="4" t="n"/>
    </row>
    <row r="6935">
      <c r="A6935" s="4" t="n"/>
      <c r="B6935" s="4" t="inlineStr">
        <is>
          <t>B1</t>
        </is>
      </c>
      <c r="C6935" s="4" t="n"/>
      <c r="D6935" s="4" t="n"/>
      <c r="E6935" s="4" t="n"/>
      <c r="F6935" s="4" t="inlineStr">
        <is>
          <t>urge-2</t>
        </is>
      </c>
      <c r="G6935" s="4" t="n"/>
      <c r="H6935" s="4" t="inlineStr">
        <is>
          <t>The doctor urged her to quit smoking for the sake of her health</t>
        </is>
      </c>
      <c r="I6935" s="4" t="n"/>
    </row>
    <row r="6936">
      <c r="A6936" s="4" t="n"/>
      <c r="B6936" s="4" t="inlineStr">
        <is>
          <t>B1</t>
        </is>
      </c>
      <c r="C6936" s="4" t="n"/>
      <c r="D6936" s="4" t="n"/>
      <c r="E6936" s="4" t="n"/>
      <c r="F6936" s="4" t="inlineStr">
        <is>
          <t>urge-3</t>
        </is>
      </c>
      <c r="G6936" s="4" t="n"/>
      <c r="H6936" s="4" t="inlineStr">
        <is>
          <t>The general urged his troops forward in battle</t>
        </is>
      </c>
      <c r="I6936" s="4" t="n"/>
    </row>
    <row r="6937">
      <c r="A6937" s="4" t="n"/>
      <c r="B6937" s="4" t="inlineStr">
        <is>
          <t>B1</t>
        </is>
      </c>
      <c r="C6937" s="4" t="n"/>
      <c r="D6937" s="4" t="n"/>
      <c r="E6937" s="4" t="n"/>
      <c r="F6937" s="4" t="inlineStr">
        <is>
          <t>urge-4</t>
        </is>
      </c>
      <c r="G6937" s="4" t="n"/>
      <c r="H6937" s="4" t="inlineStr">
        <is>
          <t>She urged the committee to take immediate action on the issue</t>
        </is>
      </c>
      <c r="I6937" s="4" t="n"/>
    </row>
    <row r="6938">
      <c r="A6938" s="4" t="n"/>
      <c r="B6938" s="4" t="inlineStr">
        <is>
          <t>B1</t>
        </is>
      </c>
      <c r="C6938" s="4" t="n"/>
      <c r="D6938" s="4" t="n"/>
      <c r="E6938" s="4" t="n"/>
      <c r="F6938" s="4" t="inlineStr">
        <is>
          <t>urge-5</t>
        </is>
      </c>
      <c r="G6938" s="4" t="n"/>
      <c r="H6938" s="4" t="inlineStr">
        <is>
          <t>He felt a sudden urge to call his family</t>
        </is>
      </c>
      <c r="I6938" s="4" t="n"/>
    </row>
    <row r="6939">
      <c r="A6939" s="4" t="n"/>
      <c r="B6939" s="4" t="inlineStr">
        <is>
          <t>B1</t>
        </is>
      </c>
      <c r="C6939" s="4" t="n"/>
      <c r="D6939" s="4" t="n"/>
      <c r="E6939" s="4" t="n"/>
      <c r="F6939" s="4" t="inlineStr">
        <is>
          <t>urge-6</t>
        </is>
      </c>
      <c r="G6939" s="4" t="n"/>
      <c r="H6939" s="4" t="inlineStr">
        <is>
          <t>The urge to travel grew stronger as she looked at the photos</t>
        </is>
      </c>
      <c r="I6939" s="4" t="n"/>
    </row>
    <row r="6940">
      <c r="A6940" s="4" t="n"/>
      <c r="B6940" s="4" t="inlineStr">
        <is>
          <t>B1</t>
        </is>
      </c>
      <c r="C6940" s="4" t="n"/>
      <c r="D6940" s="4" t="n"/>
      <c r="E6940" s="4" t="n"/>
      <c r="F6940" s="4" t="inlineStr">
        <is>
          <t>vague-1</t>
        </is>
      </c>
      <c r="G6940" s="4" t="n"/>
      <c r="H6940" s="4" t="inlineStr">
        <is>
          <t>The directions he gave were too vague for us to find the location</t>
        </is>
      </c>
      <c r="I6940" s="4" t="n"/>
    </row>
    <row r="6941">
      <c r="A6941" s="4" t="n"/>
      <c r="B6941" s="4" t="inlineStr">
        <is>
          <t>B1</t>
        </is>
      </c>
      <c r="C6941" s="4" t="n"/>
      <c r="D6941" s="4" t="n"/>
      <c r="E6941" s="4" t="n"/>
      <c r="F6941" s="4" t="inlineStr">
        <is>
          <t>vague-2</t>
        </is>
      </c>
      <c r="G6941" s="4" t="n"/>
      <c r="H6941" s="4" t="inlineStr">
        <is>
          <t>When I asked him what they talked about, he was rather vague</t>
        </is>
      </c>
      <c r="I6941" s="4" t="n"/>
    </row>
    <row r="6942">
      <c r="A6942" s="4" t="n"/>
      <c r="B6942" s="4" t="inlineStr">
        <is>
          <t>B1</t>
        </is>
      </c>
      <c r="C6942" s="4" t="n"/>
      <c r="D6942" s="4" t="n"/>
      <c r="E6942" s="4" t="n"/>
      <c r="F6942" s="4" t="inlineStr">
        <is>
          <t>vague-3</t>
        </is>
      </c>
      <c r="G6942" s="4" t="n"/>
      <c r="H6942" s="4" t="inlineStr">
        <is>
          <t>I'm quite vague about what happened</t>
        </is>
      </c>
      <c r="I6942" s="4" t="n"/>
    </row>
    <row r="6943">
      <c r="A6943" s="4" t="n"/>
      <c r="B6943" s="4" t="inlineStr">
        <is>
          <t>B1</t>
        </is>
      </c>
      <c r="C6943" s="4" t="n"/>
      <c r="D6943" s="4" t="n"/>
      <c r="E6943" s="4" t="n"/>
      <c r="F6943" s="4" t="inlineStr">
        <is>
          <t>vague-4</t>
        </is>
      </c>
      <c r="G6943" s="4" t="n"/>
      <c r="H6943" s="4" t="inlineStr">
        <is>
          <t>I think I have a vague understanding of how it works</t>
        </is>
      </c>
      <c r="I6943" s="4" t="n"/>
    </row>
    <row r="6944">
      <c r="A6944" s="4" t="n"/>
      <c r="B6944" s="4" t="inlineStr">
        <is>
          <t>B1</t>
        </is>
      </c>
      <c r="C6944" s="4" t="n"/>
      <c r="D6944" s="4" t="n"/>
      <c r="E6944" s="4" t="n"/>
      <c r="F6944" s="4" t="inlineStr">
        <is>
          <t>vague-5</t>
        </is>
      </c>
      <c r="G6944" s="4" t="n"/>
      <c r="H6944" s="4" t="inlineStr">
        <is>
          <t>We had only a vague idea/notion of where we were</t>
        </is>
      </c>
      <c r="I6944" s="4" t="n"/>
    </row>
    <row r="6945">
      <c r="A6945" s="4" t="n"/>
      <c r="B6945" s="4" t="inlineStr">
        <is>
          <t>B1</t>
        </is>
      </c>
      <c r="C6945" s="4" t="n"/>
      <c r="D6945" s="4" t="n"/>
      <c r="E6945" s="4" t="n"/>
      <c r="F6945" s="4" t="inlineStr">
        <is>
          <t>vague-6</t>
        </is>
      </c>
      <c r="G6945" s="4" t="n"/>
      <c r="H6945" s="4" t="inlineStr">
        <is>
          <t>I haven't the vaguest idea what she means</t>
        </is>
      </c>
      <c r="I6945" s="4" t="n"/>
    </row>
    <row r="6946">
      <c r="A6946" s="4" t="n"/>
      <c r="B6946" s="4" t="inlineStr">
        <is>
          <t>B2</t>
        </is>
      </c>
      <c r="C6946" s="4" t="n"/>
      <c r="D6946" s="4" t="n"/>
      <c r="E6946" s="4" t="n"/>
      <c r="F6946" s="4" t="inlineStr">
        <is>
          <t>vaguely-1</t>
        </is>
      </c>
      <c r="G6946" s="4" t="n"/>
      <c r="H6946" s="4" t="inlineStr">
        <is>
          <t>, There was something vaguely disturbing about the whole incident</t>
        </is>
      </c>
      <c r="I6946" s="4" t="n"/>
    </row>
    <row r="6947">
      <c r="A6947" s="4" t="n"/>
      <c r="B6947" s="4" t="inlineStr">
        <is>
          <t>B2</t>
        </is>
      </c>
      <c r="C6947" s="4" t="n"/>
      <c r="D6947" s="4" t="n"/>
      <c r="E6947" s="4" t="n"/>
      <c r="F6947" s="4" t="inlineStr">
        <is>
          <t>vaguely-2</t>
        </is>
      </c>
      <c r="G6947" s="4" t="n"/>
      <c r="H6947" s="4" t="inlineStr">
        <is>
          <t>, We were vaguely aware of what was going on outside</t>
        </is>
      </c>
      <c r="I6947" s="4" t="n"/>
    </row>
    <row r="6948">
      <c r="A6948" s="4" t="n"/>
      <c r="B6948" s="4" t="inlineStr">
        <is>
          <t>B2</t>
        </is>
      </c>
      <c r="C6948" s="4" t="n"/>
      <c r="D6948" s="4" t="n"/>
      <c r="E6948" s="4" t="n"/>
      <c r="F6948" s="4" t="inlineStr">
        <is>
          <t>vaguely-3</t>
        </is>
      </c>
      <c r="G6948" s="4" t="n"/>
      <c r="H6948" s="4" t="inlineStr">
        <is>
          <t>, She vaguely remembered meeting him at the party, but couldn't recall any specific details</t>
        </is>
      </c>
      <c r="I6948" s="4" t="n"/>
    </row>
    <row r="6949">
      <c r="A6949" s="4" t="n"/>
      <c r="B6949" s="4" t="inlineStr">
        <is>
          <t>B2</t>
        </is>
      </c>
      <c r="C6949" s="4" t="n"/>
      <c r="D6949" s="4" t="n"/>
      <c r="E6949" s="4" t="n"/>
      <c r="F6949" s="4" t="inlineStr">
        <is>
          <t>vaguely-4</t>
        </is>
      </c>
      <c r="G6949" s="4" t="n"/>
      <c r="H6949" s="4" t="inlineStr">
        <is>
          <t>, His instructions were vaguely worded, leaving me uncertain about what he wanted me to do</t>
        </is>
      </c>
      <c r="I6949" s="4" t="n"/>
    </row>
    <row r="6950">
      <c r="A6950" s="4" t="n"/>
      <c r="B6950" s="4" t="inlineStr">
        <is>
          <t>B2</t>
        </is>
      </c>
      <c r="C6950" s="4" t="n"/>
      <c r="D6950" s="4" t="n"/>
      <c r="E6950" s="4" t="n"/>
      <c r="F6950" s="4" t="inlineStr">
        <is>
          <t>vaguely-5</t>
        </is>
      </c>
      <c r="G6950" s="4" t="n"/>
      <c r="H6950" s="4" t="inlineStr">
        <is>
          <t>, She only nodded vaguely in reply to my question</t>
        </is>
      </c>
      <c r="I6950" s="4" t="n"/>
    </row>
    <row r="6951">
      <c r="A6951" s="4" t="n"/>
      <c r="B6951" s="4" t="inlineStr">
        <is>
          <t>C1</t>
        </is>
      </c>
      <c r="C6951" s="4" t="n"/>
      <c r="D6951" s="4" t="n"/>
      <c r="E6951" s="4" t="n"/>
      <c r="F6951" s="4" t="inlineStr">
        <is>
          <t>vagueness-1</t>
        </is>
      </c>
      <c r="G6951" s="4" t="n"/>
      <c r="H6951" s="4" t="inlineStr">
        <is>
          <t>The dream had a sense of vagueness, with fleeting images that were difficult to grasp upon waking</t>
        </is>
      </c>
      <c r="I6951" s="4" t="n"/>
    </row>
    <row r="6952">
      <c r="A6952" s="4" t="n"/>
      <c r="B6952" s="4" t="inlineStr">
        <is>
          <t>C1</t>
        </is>
      </c>
      <c r="C6952" s="4" t="n"/>
      <c r="D6952" s="4" t="n"/>
      <c r="E6952" s="4" t="n"/>
      <c r="F6952" s="4" t="inlineStr">
        <is>
          <t>vagueness-2</t>
        </is>
      </c>
      <c r="G6952" s="4" t="n"/>
      <c r="H6952" s="4" t="inlineStr">
        <is>
          <t>The politician's speech was criticized for its vagueness, as it lacked concrete plans or solutions to address the pressing issues facing the country</t>
        </is>
      </c>
      <c r="I6952" s="4" t="n"/>
    </row>
    <row r="6953">
      <c r="A6953" s="4" t="n"/>
      <c r="B6953" s="4" t="inlineStr">
        <is>
          <t>B1</t>
        </is>
      </c>
      <c r="C6953" s="4" t="n"/>
      <c r="D6953" s="4" t="n"/>
      <c r="E6953" s="4" t="n"/>
      <c r="F6953" s="4" t="inlineStr">
        <is>
          <t>vain-1</t>
        </is>
      </c>
      <c r="G6953" s="4" t="n"/>
      <c r="H6953" s="4" t="inlineStr">
        <is>
          <t>His attempts to impress her were in vain; she was not interested in him at all</t>
        </is>
      </c>
      <c r="I6953" s="4" t="n"/>
    </row>
    <row r="6954">
      <c r="A6954" s="4" t="n"/>
      <c r="B6954" s="4" t="inlineStr">
        <is>
          <t>B1</t>
        </is>
      </c>
      <c r="C6954" s="4" t="n"/>
      <c r="D6954" s="4" t="n"/>
      <c r="E6954" s="4" t="n"/>
      <c r="F6954" s="4" t="inlineStr">
        <is>
          <t>vain-2</t>
        </is>
      </c>
      <c r="G6954" s="4" t="n"/>
      <c r="H6954" s="4" t="inlineStr">
        <is>
          <t>She was so vain that she spent hours admiring herself in the mirror</t>
        </is>
      </c>
      <c r="I6954" s="4" t="n"/>
    </row>
    <row r="6955">
      <c r="A6955" s="4" t="n"/>
      <c r="B6955" s="4" t="inlineStr">
        <is>
          <t>B1</t>
        </is>
      </c>
      <c r="C6955" s="4" t="n"/>
      <c r="D6955" s="4" t="n"/>
      <c r="E6955" s="4" t="n"/>
      <c r="F6955" s="4" t="inlineStr">
        <is>
          <t>vain-3</t>
        </is>
      </c>
      <c r="G6955" s="4" t="n"/>
      <c r="H6955" s="4" t="inlineStr">
        <is>
          <t>Despite his lack of talent, he was quite vain and believed he was the best at everything</t>
        </is>
      </c>
      <c r="I6955" s="4" t="n"/>
    </row>
    <row r="6956">
      <c r="A6956" s="4" t="n"/>
      <c r="B6956" s="4" t="inlineStr">
        <is>
          <t>B1</t>
        </is>
      </c>
      <c r="C6956" s="4" t="n"/>
      <c r="D6956" s="4" t="n"/>
      <c r="E6956" s="4" t="n"/>
      <c r="F6956" s="4" t="inlineStr">
        <is>
          <t>vainly-1</t>
        </is>
      </c>
      <c r="G6956" s="4" t="n"/>
      <c r="H6956" s="4" t="inlineStr">
        <is>
          <t>We tried vainly to discover what had happened</t>
        </is>
      </c>
      <c r="I6956" s="4" t="n"/>
    </row>
    <row r="6957">
      <c r="A6957" s="4" t="n"/>
      <c r="B6957" s="4" t="inlineStr">
        <is>
          <t>B2</t>
        </is>
      </c>
      <c r="C6957" s="4" t="n"/>
      <c r="D6957" s="4" t="n"/>
      <c r="E6957" s="4" t="n"/>
      <c r="F6957" s="4" t="inlineStr">
        <is>
          <t>vanilla-1</t>
        </is>
      </c>
      <c r="G6957" s="4" t="n"/>
      <c r="H6957" s="4" t="inlineStr">
        <is>
          <t>I love adding vanilla to my morning coffee for extra flavor</t>
        </is>
      </c>
      <c r="I6957" s="4" t="n"/>
    </row>
    <row r="6958">
      <c r="A6958" s="4" t="n"/>
      <c r="B6958" s="4" t="inlineStr">
        <is>
          <t>B2</t>
        </is>
      </c>
      <c r="C6958" s="4" t="n"/>
      <c r="D6958" s="4" t="n"/>
      <c r="E6958" s="4" t="n"/>
      <c r="F6958" s="4" t="inlineStr">
        <is>
          <t>vanilla-2</t>
        </is>
      </c>
      <c r="G6958" s="4" t="n"/>
      <c r="H6958" s="4" t="inlineStr">
        <is>
          <t>The ice cream shop offers a variety of flavors, but vanilla is always a classic favorite</t>
        </is>
      </c>
      <c r="I6958" s="4" t="n"/>
    </row>
    <row r="6959">
      <c r="A6959" s="4" t="n"/>
      <c r="B6959" s="4" t="inlineStr">
        <is>
          <t>B2</t>
        </is>
      </c>
      <c r="C6959" s="4" t="n"/>
      <c r="D6959" s="4" t="n"/>
      <c r="E6959" s="4" t="n"/>
      <c r="F6959" s="4" t="inlineStr">
        <is>
          <t>vanilla-3</t>
        </is>
      </c>
      <c r="G6959" s="4" t="n"/>
      <c r="H6959" s="4" t="inlineStr">
        <is>
          <t>She added pure vanilla extract to the cookie dough for a richer taste</t>
        </is>
      </c>
      <c r="I6959" s="4" t="n"/>
    </row>
    <row r="6960">
      <c r="A6960" s="4" t="n"/>
      <c r="B6960" s="4" t="inlineStr">
        <is>
          <t>B2</t>
        </is>
      </c>
      <c r="C6960" s="4" t="n"/>
      <c r="D6960" s="4" t="n"/>
      <c r="E6960" s="4" t="n"/>
      <c r="F6960" s="4" t="inlineStr">
        <is>
          <t>vanilla-4</t>
        </is>
      </c>
      <c r="G6960" s="4" t="n"/>
      <c r="H6960" s="4" t="inlineStr">
        <is>
          <t>The recipe called for vanilla, but almond extract can be used as a substitute</t>
        </is>
      </c>
      <c r="I6960" s="4" t="n"/>
    </row>
    <row r="6961">
      <c r="A6961" s="4" t="n"/>
      <c r="B6961" s="4" t="inlineStr">
        <is>
          <t>B2</t>
        </is>
      </c>
      <c r="C6961" s="4" t="n"/>
      <c r="D6961" s="4" t="n"/>
      <c r="E6961" s="4" t="n"/>
      <c r="F6961" s="4" t="inlineStr">
        <is>
          <t>vanilla-5</t>
        </is>
      </c>
      <c r="G6961" s="4" t="n"/>
      <c r="H6961" s="4" t="inlineStr">
        <is>
          <t>The design was a bit too vanilla for my taste; I prefer something more unique</t>
        </is>
      </c>
      <c r="I6961" s="4" t="n"/>
    </row>
    <row r="6962">
      <c r="A6962" s="4" t="n"/>
      <c r="B6962" s="4" t="inlineStr">
        <is>
          <t>B2</t>
        </is>
      </c>
      <c r="C6962" s="4" t="n"/>
      <c r="D6962" s="4" t="n"/>
      <c r="E6962" s="4" t="n"/>
      <c r="F6962" s="4" t="inlineStr">
        <is>
          <t>vanilla-6</t>
        </is>
      </c>
      <c r="G6962" s="4" t="n"/>
      <c r="H6962" s="4" t="inlineStr">
        <is>
          <t>His approach to problem-solving was very vanilla, sticking to traditional methods without any innovation</t>
        </is>
      </c>
      <c r="I6962" s="4" t="n"/>
    </row>
    <row r="6963">
      <c r="A6963" s="4" t="n"/>
      <c r="B6963" s="4" t="inlineStr">
        <is>
          <t>B1</t>
        </is>
      </c>
      <c r="C6963" s="4" t="n"/>
      <c r="D6963" s="4" t="n"/>
      <c r="E6963" s="4" t="n"/>
      <c r="F6963" s="4" t="inlineStr">
        <is>
          <t>vapor-1</t>
        </is>
      </c>
      <c r="G6963" s="4" t="n"/>
      <c r="H6963" s="4" t="inlineStr">
        <is>
          <t>The hot water created steam vapor in the bathroom</t>
        </is>
      </c>
      <c r="I6963" s="4" t="n"/>
    </row>
    <row r="6964">
      <c r="A6964" s="4" t="n"/>
      <c r="B6964" s="4" t="inlineStr">
        <is>
          <t>B1</t>
        </is>
      </c>
      <c r="C6964" s="4" t="n"/>
      <c r="D6964" s="4" t="n"/>
      <c r="E6964" s="4" t="n"/>
      <c r="F6964" s="4" t="inlineStr">
        <is>
          <t>vapor-2</t>
        </is>
      </c>
      <c r="G6964" s="4" t="n"/>
      <c r="H6964" s="4" t="inlineStr">
        <is>
          <t>Clouds are formed from water vapor rising in the atmosphere</t>
        </is>
      </c>
      <c r="I6964" s="4" t="n"/>
    </row>
    <row r="6965">
      <c r="A6965" s="4" t="n"/>
      <c r="B6965" s="4" t="inlineStr">
        <is>
          <t>B1</t>
        </is>
      </c>
      <c r="C6965" s="4" t="n"/>
      <c r="D6965" s="4" t="n"/>
      <c r="E6965" s="4" t="n"/>
      <c r="F6965" s="4" t="inlineStr">
        <is>
          <t>vapor-3</t>
        </is>
      </c>
      <c r="G6965" s="4" t="n"/>
      <c r="H6965" s="4" t="inlineStr">
        <is>
          <t>The heat caused the liquid to vaporize quickly</t>
        </is>
      </c>
      <c r="I6965" s="4" t="n"/>
    </row>
    <row r="6966">
      <c r="A6966" s="4" t="n"/>
      <c r="B6966" s="4" t="inlineStr">
        <is>
          <t>B1</t>
        </is>
      </c>
      <c r="C6966" s="4" t="n"/>
      <c r="D6966" s="4" t="n"/>
      <c r="E6966" s="4" t="n"/>
      <c r="F6966" s="4" t="inlineStr">
        <is>
          <t>vapor-4</t>
        </is>
      </c>
      <c r="G6966" s="4" t="n"/>
      <c r="H6966" s="4" t="inlineStr">
        <is>
          <t>He vaporized the liquid nitrogen to create a cooling effect</t>
        </is>
      </c>
      <c r="I6966" s="4" t="n"/>
    </row>
    <row r="6967">
      <c r="A6967" s="4" t="n"/>
      <c r="B6967" s="4" t="inlineStr">
        <is>
          <t>B2</t>
        </is>
      </c>
      <c r="C6967" s="4" t="n"/>
      <c r="D6967" s="4" t="n"/>
      <c r="E6967" s="4" t="n"/>
      <c r="F6967" s="4" t="inlineStr">
        <is>
          <t>variant-1</t>
        </is>
      </c>
      <c r="G6967" s="4" t="n"/>
      <c r="H6967" s="4" t="inlineStr">
        <is>
          <t>The variant model of the car comes with a larger engine</t>
        </is>
      </c>
      <c r="I6967" s="4" t="n"/>
    </row>
    <row r="6968">
      <c r="A6968" s="4" t="n"/>
      <c r="B6968" s="4" t="inlineStr">
        <is>
          <t>B2</t>
        </is>
      </c>
      <c r="C6968" s="4" t="n"/>
      <c r="D6968" s="4" t="n"/>
      <c r="E6968" s="4" t="n"/>
      <c r="F6968" s="4" t="inlineStr">
        <is>
          <t>variant-2</t>
        </is>
      </c>
      <c r="G6968" s="4" t="n"/>
      <c r="H6968" s="4" t="inlineStr">
        <is>
          <t>The variant design proposal for the stroller includes a modular seat system and integrated storage compartments</t>
        </is>
      </c>
      <c r="I6968" s="4" t="n"/>
    </row>
    <row r="6969">
      <c r="A6969" s="4" t="n"/>
      <c r="B6969" s="4" t="inlineStr">
        <is>
          <t>B2</t>
        </is>
      </c>
      <c r="C6969" s="4" t="n"/>
      <c r="D6969" s="4" t="n"/>
      <c r="E6969" s="4" t="n"/>
      <c r="F6969" s="4" t="inlineStr">
        <is>
          <t>variant-3</t>
        </is>
      </c>
      <c r="G6969" s="4" t="n"/>
      <c r="H6969" s="4" t="inlineStr">
        <is>
          <t>The company released a new variant of their popular stroller that includes a built-in cooling fan</t>
        </is>
      </c>
      <c r="I6969" s="4" t="n"/>
    </row>
    <row r="6970">
      <c r="A6970" s="4" t="n"/>
      <c r="B6970" s="4" t="inlineStr">
        <is>
          <t>C1</t>
        </is>
      </c>
      <c r="C6970" s="4" t="n"/>
      <c r="D6970" s="4" t="n"/>
      <c r="E6970" s="4" t="n"/>
      <c r="F6970" s="4" t="inlineStr">
        <is>
          <t>variation-1</t>
        </is>
      </c>
      <c r="G6970" s="4" t="n"/>
      <c r="H6970" s="4" t="inlineStr">
        <is>
          <t>The variation in temperature between day and night is quite significant</t>
        </is>
      </c>
      <c r="I6970" s="4" t="n"/>
    </row>
    <row r="6971">
      <c r="A6971" s="4" t="n"/>
      <c r="B6971" s="4" t="inlineStr">
        <is>
          <t>C1</t>
        </is>
      </c>
      <c r="C6971" s="4" t="n"/>
      <c r="D6971" s="4" t="n"/>
      <c r="E6971" s="4" t="n"/>
      <c r="F6971" s="4" t="inlineStr">
        <is>
          <t>variation-2</t>
        </is>
      </c>
      <c r="G6971" s="4" t="n"/>
      <c r="H6971" s="4" t="inlineStr">
        <is>
          <t>The variation in opinion among the team members led to a lively discussion</t>
        </is>
      </c>
      <c r="I6971" s="4" t="n"/>
    </row>
    <row r="6972">
      <c r="A6972" s="4" t="n"/>
      <c r="B6972" s="4" t="inlineStr">
        <is>
          <t>C1</t>
        </is>
      </c>
      <c r="C6972" s="4" t="n"/>
      <c r="D6972" s="4" t="n"/>
      <c r="E6972" s="4" t="n"/>
      <c r="F6972" s="4" t="inlineStr">
        <is>
          <t>variation-3</t>
        </is>
      </c>
      <c r="G6972" s="4" t="n"/>
      <c r="H6972" s="4" t="inlineStr">
        <is>
          <t>There is some variation in the quality of the products we receive from different suppliers</t>
        </is>
      </c>
      <c r="I6972" s="4" t="n"/>
    </row>
    <row r="6973">
      <c r="A6973" s="4" t="n"/>
      <c r="B6973" s="4" t="inlineStr">
        <is>
          <t>C1</t>
        </is>
      </c>
      <c r="C6973" s="4" t="n"/>
      <c r="D6973" s="4" t="n"/>
      <c r="E6973" s="4" t="n"/>
      <c r="F6973" s="4" t="inlineStr">
        <is>
          <t>variation-4</t>
        </is>
      </c>
      <c r="G6973" s="4" t="n"/>
      <c r="H6973" s="4" t="inlineStr">
        <is>
          <t>The meal she served us was an interesting variation on a traditional turkey dinner</t>
        </is>
      </c>
      <c r="I6973" s="4" t="n"/>
    </row>
    <row r="6974">
      <c r="A6974" s="4" t="n"/>
      <c r="B6974" s="4" t="inlineStr">
        <is>
          <t>B1</t>
        </is>
      </c>
      <c r="C6974" s="4" t="n"/>
      <c r="D6974" s="4" t="n"/>
      <c r="E6974" s="4" t="n"/>
      <c r="F6974" s="4" t="inlineStr">
        <is>
          <t>varied-1</t>
        </is>
      </c>
      <c r="G6974" s="4" t="n"/>
      <c r="H6974" s="4" t="inlineStr">
        <is>
          <t>Many varied motives prompt individuals to join a political party</t>
        </is>
      </c>
      <c r="I6974" s="4" t="n"/>
    </row>
    <row r="6975">
      <c r="A6975" s="4" t="n"/>
      <c r="B6975" s="4" t="inlineStr">
        <is>
          <t>B1</t>
        </is>
      </c>
      <c r="C6975" s="4" t="n"/>
      <c r="D6975" s="4" t="n"/>
      <c r="E6975" s="4" t="n"/>
      <c r="F6975" s="4" t="inlineStr">
        <is>
          <t>varied-2</t>
        </is>
      </c>
      <c r="G6975" s="4" t="n"/>
      <c r="H6975" s="4" t="inlineStr">
        <is>
          <t>The store offers a varied selection of clothing, including styles for all ages and occasions</t>
        </is>
      </c>
      <c r="I6975" s="4" t="n"/>
    </row>
    <row r="6976">
      <c r="A6976" s="4" t="n"/>
      <c r="B6976" s="4" t="inlineStr">
        <is>
          <t>B1</t>
        </is>
      </c>
      <c r="C6976" s="4" t="n"/>
      <c r="D6976" s="4" t="n"/>
      <c r="E6976" s="4" t="n"/>
      <c r="F6976" s="4" t="inlineStr">
        <is>
          <t>varied-3</t>
        </is>
      </c>
      <c r="G6976" s="4" t="n"/>
      <c r="H6976" s="4" t="inlineStr">
        <is>
          <t>The landscape of Iceland is incredibly varied, featuring majestic glaciers, rugged volcanoes, expansive lava fields, and picturesque fjords</t>
        </is>
      </c>
      <c r="I6976" s="4" t="n"/>
    </row>
    <row r="6977">
      <c r="A6977" s="4" t="n"/>
      <c r="B6977" s="4" t="inlineStr">
        <is>
          <t>B2</t>
        </is>
      </c>
      <c r="C6977" s="4" t="n"/>
      <c r="D6977" s="4" t="n"/>
      <c r="E6977" s="4" t="n"/>
      <c r="F6977" s="4" t="inlineStr">
        <is>
          <t>variety-1</t>
        </is>
      </c>
      <c r="G6977" s="4" t="n"/>
      <c r="H6977" s="4" t="inlineStr">
        <is>
          <t>The garden showcased a stunning variety of flowers, each blooming in a different color and shape, creating a vibrant and picturesque landscape</t>
        </is>
      </c>
      <c r="I6977" s="4" t="n"/>
    </row>
    <row r="6978">
      <c r="A6978" s="4" t="n"/>
      <c r="B6978" s="4" t="inlineStr">
        <is>
          <t>B2</t>
        </is>
      </c>
      <c r="C6978" s="4" t="n"/>
      <c r="D6978" s="4" t="n"/>
      <c r="E6978" s="4" t="n"/>
      <c r="F6978" s="4" t="inlineStr">
        <is>
          <t>variety-2</t>
        </is>
      </c>
      <c r="G6978" s="4" t="n"/>
      <c r="H6978" s="4" t="inlineStr">
        <is>
          <t>The buffet offered a variety of dishes, from spicy Indian curries to sweet French pastries, ensuring that every guest could find something they enjoyed</t>
        </is>
      </c>
      <c r="I6978" s="4" t="n"/>
    </row>
    <row r="6979">
      <c r="A6979" s="4" t="n"/>
      <c r="B6979" s="4" t="inlineStr">
        <is>
          <t>B1</t>
        </is>
      </c>
      <c r="C6979" s="4" t="n"/>
      <c r="D6979" s="4" t="n"/>
      <c r="E6979" s="4" t="n"/>
      <c r="F6979" s="4" t="inlineStr">
        <is>
          <t>vary-1</t>
        </is>
      </c>
      <c r="G6979" s="4" t="n"/>
      <c r="H6979" s="4" t="inlineStr">
        <is>
          <t>I try to vary my diet by eating different kinds of foods</t>
        </is>
      </c>
      <c r="I6979" s="4" t="n"/>
    </row>
    <row r="6980">
      <c r="A6980" s="4" t="n"/>
      <c r="B6980" s="4" t="inlineStr">
        <is>
          <t>B1</t>
        </is>
      </c>
      <c r="C6980" s="4" t="n"/>
      <c r="D6980" s="4" t="n"/>
      <c r="E6980" s="4" t="n"/>
      <c r="F6980" s="4" t="inlineStr">
        <is>
          <t>vary-2</t>
        </is>
      </c>
      <c r="G6980" s="4" t="n"/>
      <c r="H6980" s="4" t="inlineStr">
        <is>
          <t>The flavor of the soup can vary depending on the ingredients used and the chef's recipe</t>
        </is>
      </c>
      <c r="I6980" s="4" t="n"/>
    </row>
    <row r="6981">
      <c r="A6981" s="4" t="n"/>
      <c r="B6981" s="4" t="inlineStr">
        <is>
          <t>B1</t>
        </is>
      </c>
      <c r="C6981" s="4" t="n"/>
      <c r="D6981" s="4" t="n"/>
      <c r="E6981" s="4" t="n"/>
      <c r="F6981" s="4" t="inlineStr">
        <is>
          <t>vary-3</t>
        </is>
      </c>
      <c r="G6981" s="4" t="n"/>
      <c r="H6981" s="4" t="inlineStr">
        <is>
          <t>Their services vary depending on the customer</t>
        </is>
      </c>
      <c r="I6981" s="4" t="n"/>
    </row>
    <row r="6982">
      <c r="A6982" s="4" t="n"/>
      <c r="B6982" s="4" t="inlineStr">
        <is>
          <t>B1</t>
        </is>
      </c>
      <c r="C6982" s="4" t="n"/>
      <c r="D6982" s="4" t="n"/>
      <c r="E6982" s="4" t="n"/>
      <c r="F6982" s="4" t="inlineStr">
        <is>
          <t>vary-4</t>
        </is>
      </c>
      <c r="G6982" s="4" t="n"/>
      <c r="H6982" s="4" t="inlineStr">
        <is>
          <t>That sort of thing varies from person to person</t>
        </is>
      </c>
      <c r="I6982" s="4" t="n"/>
    </row>
    <row r="6983">
      <c r="A6983" s="4" t="n"/>
      <c r="B6983" s="4" t="inlineStr">
        <is>
          <t>B1</t>
        </is>
      </c>
      <c r="C6983" s="4" t="n"/>
      <c r="D6983" s="4" t="n"/>
      <c r="E6983" s="4" t="n"/>
      <c r="F6983" s="4" t="inlineStr">
        <is>
          <t>vary-5</t>
        </is>
      </c>
      <c r="G6983" s="4" t="n"/>
      <c r="H6983" s="4" t="inlineStr">
        <is>
          <t>The cost of a room at the hotel varies with the season</t>
        </is>
      </c>
      <c r="I6983" s="4" t="n"/>
    </row>
    <row r="6984">
      <c r="A6984" s="4" t="n"/>
      <c r="B6984" s="4" t="inlineStr">
        <is>
          <t>B1</t>
        </is>
      </c>
      <c r="C6984" s="4" t="n"/>
      <c r="D6984" s="4" t="n"/>
      <c r="E6984" s="4" t="n"/>
      <c r="F6984" s="4" t="inlineStr">
        <is>
          <t>vary-6</t>
        </is>
      </c>
      <c r="G6984" s="4" t="n"/>
      <c r="H6984" s="4" t="inlineStr">
        <is>
          <t>The diamonds vary in size</t>
        </is>
      </c>
      <c r="I6984" s="4" t="n"/>
    </row>
    <row r="6985">
      <c r="A6985" s="4" t="n"/>
      <c r="B6985" s="4" t="inlineStr">
        <is>
          <t>B1</t>
        </is>
      </c>
      <c r="C6985" s="4" t="n"/>
      <c r="D6985" s="4" t="n"/>
      <c r="E6985" s="4" t="n"/>
      <c r="F6985" s="4" t="inlineStr">
        <is>
          <t>vary-7</t>
        </is>
      </c>
      <c r="G6985" s="4" t="n"/>
      <c r="H6985" s="4" t="inlineStr">
        <is>
          <t>Colors vary from light to dark</t>
        </is>
      </c>
      <c r="I6985" s="4" t="n"/>
    </row>
    <row r="6986">
      <c r="A6986" s="4" t="n"/>
      <c r="B6986" s="4" t="inlineStr">
        <is>
          <t>B1</t>
        </is>
      </c>
      <c r="C6986" s="4" t="n"/>
      <c r="D6986" s="4" t="n"/>
      <c r="E6986" s="4" t="n"/>
      <c r="F6986" s="4" t="inlineStr">
        <is>
          <t>vary-8</t>
        </is>
      </c>
      <c r="G6986" s="4" t="n"/>
      <c r="H6986" s="4" t="inlineStr">
        <is>
          <t>The mother's needs vary as the child grows up</t>
        </is>
      </c>
      <c r="I6986" s="4" t="n"/>
    </row>
    <row r="6987">
      <c r="A6987" s="4" t="n"/>
      <c r="B6987" s="4" t="inlineStr">
        <is>
          <t>B1</t>
        </is>
      </c>
      <c r="C6987" s="4" t="n"/>
      <c r="D6987" s="4" t="n"/>
      <c r="E6987" s="4" t="n"/>
      <c r="F6987" s="4" t="inlineStr">
        <is>
          <t>venue-1</t>
        </is>
      </c>
      <c r="G6987" s="4" t="n"/>
      <c r="H6987" s="4" t="inlineStr">
        <is>
          <t>The concert will be held at a popular venue downtown that can accommodate thousands of fans</t>
        </is>
      </c>
      <c r="I6987" s="4" t="n"/>
    </row>
    <row r="6988">
      <c r="A6988" s="4" t="n"/>
      <c r="B6988" s="4" t="inlineStr">
        <is>
          <t>B1</t>
        </is>
      </c>
      <c r="C6988" s="4" t="n"/>
      <c r="D6988" s="4" t="n"/>
      <c r="E6988" s="4" t="n"/>
      <c r="F6988" s="4" t="inlineStr">
        <is>
          <t>venue-2</t>
        </is>
      </c>
      <c r="G6988" s="4" t="n"/>
      <c r="H6988" s="4" t="inlineStr">
        <is>
          <t>The wedding venue was beautifully decorated, creating the perfect atmosphere for the ceremony</t>
        </is>
      </c>
      <c r="I6988" s="4" t="n"/>
    </row>
    <row r="6989">
      <c r="A6989" s="4" t="n"/>
      <c r="B6989" s="4" t="inlineStr">
        <is>
          <t>B1</t>
        </is>
      </c>
      <c r="C6989" s="4" t="n"/>
      <c r="D6989" s="4" t="n"/>
      <c r="E6989" s="4" t="n"/>
      <c r="F6989" s="4" t="inlineStr">
        <is>
          <t>venue-3</t>
        </is>
      </c>
      <c r="G6989" s="4" t="n"/>
      <c r="H6989" s="4" t="inlineStr">
        <is>
          <t>The conference will take place in a modern venue equipped with the latest technology</t>
        </is>
      </c>
      <c r="I6989" s="4" t="n"/>
    </row>
    <row r="6990">
      <c r="A6990" s="4" t="n"/>
      <c r="B6990" s="4" t="inlineStr">
        <is>
          <t>B1</t>
        </is>
      </c>
      <c r="C6990" s="4" t="n"/>
      <c r="D6990" s="4" t="n"/>
      <c r="E6990" s="4" t="n"/>
      <c r="F6990" s="4" t="inlineStr">
        <is>
          <t>venue-4</t>
        </is>
      </c>
      <c r="G6990" s="4" t="n"/>
      <c r="H6990" s="4" t="inlineStr">
        <is>
          <t>The nightclub provided an intimate venue for her performance</t>
        </is>
      </c>
      <c r="I6990" s="4" t="n"/>
    </row>
    <row r="6991">
      <c r="A6991" s="4" t="n"/>
      <c r="B6991" s="4" t="inlineStr">
        <is>
          <t>B2</t>
        </is>
      </c>
      <c r="C6991" s="4" t="n"/>
      <c r="D6991" s="4" t="n"/>
      <c r="E6991" s="4" t="n"/>
      <c r="F6991" s="4" t="inlineStr">
        <is>
          <t>vernier-1</t>
        </is>
      </c>
      <c r="G6991" s="4" t="n"/>
      <c r="H6991" s="4" t="inlineStr">
        <is>
          <t>The engineer carefully read the vernier scale of the caliper to obtain a precise measurement of the diameter of the small gear</t>
        </is>
      </c>
      <c r="I6991" s="4" t="n"/>
    </row>
    <row r="6992">
      <c r="A6992" s="4" t="n"/>
      <c r="B6992" s="4" t="inlineStr">
        <is>
          <t>C2</t>
        </is>
      </c>
      <c r="C6992" s="4" t="n"/>
      <c r="D6992" s="4" t="n"/>
      <c r="E6992" s="4" t="n"/>
      <c r="F6992" s="4" t="inlineStr">
        <is>
          <t>vernier-caliper-1</t>
        </is>
      </c>
      <c r="G6992" s="4" t="n"/>
      <c r="H6992" s="4" t="inlineStr">
        <is>
          <t>The machinist used a vernier caliper to determine the exact thickness of the metal sheet, ensuring precise cuts for the engineering project</t>
        </is>
      </c>
      <c r="I6992" s="4" t="n"/>
    </row>
    <row r="6993">
      <c r="A6993" s="4" t="n"/>
      <c r="B6993" s="4" t="inlineStr">
        <is>
          <t>B1</t>
        </is>
      </c>
      <c r="C6993" s="4" t="n"/>
      <c r="D6993" s="4" t="n"/>
      <c r="E6993" s="4" t="n"/>
      <c r="F6993" s="4" t="inlineStr">
        <is>
          <t>vessel-1</t>
        </is>
      </c>
      <c r="G6993" s="4" t="n"/>
      <c r="H6993" s="4" t="inlineStr">
        <is>
          <t>She poured the water into a large vessel for cooking</t>
        </is>
      </c>
      <c r="I6993" s="4" t="n"/>
    </row>
    <row r="6994">
      <c r="A6994" s="4" t="n"/>
      <c r="B6994" s="4" t="inlineStr">
        <is>
          <t>B1</t>
        </is>
      </c>
      <c r="C6994" s="4" t="n"/>
      <c r="D6994" s="4" t="n"/>
      <c r="E6994" s="4" t="n"/>
      <c r="F6994" s="4" t="inlineStr">
        <is>
          <t>vessel-2</t>
        </is>
      </c>
      <c r="G6994" s="4" t="n"/>
      <c r="H6994" s="4" t="inlineStr">
        <is>
          <t>The ancient vase is considered a beautiful vessel for storing oils</t>
        </is>
      </c>
      <c r="I6994" s="4" t="n"/>
    </row>
    <row r="6995">
      <c r="A6995" s="4" t="n"/>
      <c r="B6995" s="4" t="inlineStr">
        <is>
          <t>B1</t>
        </is>
      </c>
      <c r="C6995" s="4" t="n"/>
      <c r="D6995" s="4" t="n"/>
      <c r="E6995" s="4" t="n"/>
      <c r="F6995" s="4" t="inlineStr">
        <is>
          <t>vessel-3</t>
        </is>
      </c>
      <c r="G6995" s="4" t="n"/>
      <c r="H6995" s="4" t="inlineStr">
        <is>
          <t>The vessel set sail at dawn for its long journey across the ocean</t>
        </is>
      </c>
      <c r="I6995" s="4" t="n"/>
    </row>
    <row r="6996">
      <c r="A6996" s="4" t="n"/>
      <c r="B6996" s="4" t="inlineStr">
        <is>
          <t>B1</t>
        </is>
      </c>
      <c r="C6996" s="4" t="n"/>
      <c r="D6996" s="4" t="n"/>
      <c r="E6996" s="4" t="n"/>
      <c r="F6996" s="4" t="inlineStr">
        <is>
          <t>vessel-4</t>
        </is>
      </c>
      <c r="G6996" s="4" t="n"/>
      <c r="H6996" s="4" t="inlineStr">
        <is>
          <t>The fishing vessel returned to shore with a full catch</t>
        </is>
      </c>
      <c r="I6996" s="4" t="n"/>
    </row>
    <row r="6997">
      <c r="A6997" s="4" t="n"/>
      <c r="B6997" s="4" t="inlineStr">
        <is>
          <t>B1</t>
        </is>
      </c>
      <c r="C6997" s="4" t="n"/>
      <c r="D6997" s="4" t="n"/>
      <c r="E6997" s="4" t="n"/>
      <c r="F6997" s="4" t="inlineStr">
        <is>
          <t>vessel-5</t>
        </is>
      </c>
      <c r="G6997" s="4" t="n"/>
      <c r="H6997" s="4" t="inlineStr">
        <is>
          <t>The doctor explained how blood vessels transport oxygen throughout the body</t>
        </is>
      </c>
      <c r="I6997" s="4" t="n"/>
    </row>
    <row r="6998">
      <c r="A6998" s="4" t="n"/>
      <c r="B6998" s="4" t="inlineStr">
        <is>
          <t>B1</t>
        </is>
      </c>
      <c r="C6998" s="4" t="n"/>
      <c r="D6998" s="4" t="n"/>
      <c r="E6998" s="4" t="n"/>
      <c r="F6998" s="4" t="inlineStr">
        <is>
          <t>vessel-6</t>
        </is>
      </c>
      <c r="G6998" s="4" t="n"/>
      <c r="H6998" s="4" t="inlineStr">
        <is>
          <t>Blocked vessels can lead to serious health issues</t>
        </is>
      </c>
      <c r="I6998" s="4" t="n"/>
    </row>
    <row r="6999">
      <c r="A6999" s="4" t="n"/>
      <c r="B6999" s="4" t="inlineStr">
        <is>
          <t>B2</t>
        </is>
      </c>
      <c r="C6999" s="4" t="n"/>
      <c r="D6999" s="4" t="n"/>
      <c r="E6999" s="4" t="n"/>
      <c r="F6999" s="4" t="inlineStr">
        <is>
          <t>veteran-1</t>
        </is>
      </c>
      <c r="G6999" s="4" t="n"/>
      <c r="H6999" s="4" t="inlineStr">
        <is>
          <t>Many veterans are honored for their service on Memorial Day</t>
        </is>
      </c>
      <c r="I6999" s="4" t="n"/>
    </row>
    <row r="7000">
      <c r="A7000" s="4" t="n"/>
      <c r="B7000" s="4" t="inlineStr">
        <is>
          <t>B2</t>
        </is>
      </c>
      <c r="C7000" s="4" t="n"/>
      <c r="D7000" s="4" t="n"/>
      <c r="E7000" s="4" t="n"/>
      <c r="F7000" s="4" t="inlineStr">
        <is>
          <t>veteran-2</t>
        </is>
      </c>
      <c r="G7000" s="4" t="n"/>
      <c r="H7000" s="4" t="inlineStr">
        <is>
          <t>The organization helps veterans transition to civilian life</t>
        </is>
      </c>
      <c r="I7000" s="4" t="n"/>
    </row>
    <row r="7001">
      <c r="A7001" s="4" t="n"/>
      <c r="B7001" s="4" t="inlineStr">
        <is>
          <t>B2</t>
        </is>
      </c>
      <c r="C7001" s="4" t="n"/>
      <c r="D7001" s="4" t="n"/>
      <c r="E7001" s="4" t="n"/>
      <c r="F7001" s="4" t="inlineStr">
        <is>
          <t>veteran-3</t>
        </is>
      </c>
      <c r="G7001" s="4" t="n"/>
      <c r="H7001" s="4" t="inlineStr">
        <is>
          <t>She is a veteran journalist who has reported on major events for decades</t>
        </is>
      </c>
      <c r="I7001" s="4" t="n"/>
    </row>
    <row r="7002">
      <c r="A7002" s="4" t="n"/>
      <c r="B7002" s="4" t="inlineStr">
        <is>
          <t>B2</t>
        </is>
      </c>
      <c r="C7002" s="4" t="n"/>
      <c r="D7002" s="4" t="n"/>
      <c r="E7002" s="4" t="n"/>
      <c r="F7002" s="4" t="inlineStr">
        <is>
          <t>veteran-4</t>
        </is>
      </c>
      <c r="G7002" s="4" t="n"/>
      <c r="H7002" s="4" t="inlineStr">
        <is>
          <t>The team hired a veteran player to mentor the younger athletes</t>
        </is>
      </c>
      <c r="I7002" s="4" t="n"/>
    </row>
    <row r="7003">
      <c r="A7003" s="4" t="n"/>
      <c r="B7003" s="4" t="inlineStr">
        <is>
          <t>B2</t>
        </is>
      </c>
      <c r="C7003" s="4" t="n"/>
      <c r="D7003" s="4" t="n"/>
      <c r="E7003" s="4" t="n"/>
      <c r="F7003" s="4" t="inlineStr">
        <is>
          <t>veteran-5</t>
        </is>
      </c>
      <c r="G7003" s="4" t="n"/>
      <c r="H7003" s="4" t="inlineStr">
        <is>
          <t>The veteran designer was praised for her innovative work in fashion</t>
        </is>
      </c>
      <c r="I7003" s="4" t="n"/>
    </row>
    <row r="7004">
      <c r="A7004" s="4" t="n"/>
      <c r="B7004" s="4" t="inlineStr">
        <is>
          <t>B2</t>
        </is>
      </c>
      <c r="C7004" s="4" t="n"/>
      <c r="D7004" s="4" t="n"/>
      <c r="E7004" s="4" t="n"/>
      <c r="F7004" s="4" t="inlineStr">
        <is>
          <t>veteran-6</t>
        </is>
      </c>
      <c r="G7004" s="4" t="n"/>
      <c r="H7004" s="4" t="inlineStr">
        <is>
          <t>The veteran officer led the training session for new recruits</t>
        </is>
      </c>
      <c r="I7004" s="4" t="n"/>
    </row>
    <row r="7005">
      <c r="A7005" s="4" t="n"/>
      <c r="B7005" s="4" t="inlineStr">
        <is>
          <t>B2</t>
        </is>
      </c>
      <c r="C7005" s="4" t="n"/>
      <c r="D7005" s="4" t="n"/>
      <c r="E7005" s="4" t="n"/>
      <c r="F7005" s="4" t="inlineStr">
        <is>
          <t>veteran-7</t>
        </is>
      </c>
      <c r="G7005" s="4" t="n"/>
      <c r="H7005" s="4" t="inlineStr">
        <is>
          <t>He shared his veteran insights during the discussion</t>
        </is>
      </c>
      <c r="I7005" s="4" t="n"/>
    </row>
    <row r="7006">
      <c r="A7006" s="4" t="n"/>
      <c r="B7006" s="4" t="inlineStr">
        <is>
          <t>C2</t>
        </is>
      </c>
      <c r="C7006" s="4" t="n"/>
      <c r="D7006" s="4" t="n"/>
      <c r="E7006" s="4" t="n"/>
      <c r="F7006" s="4" t="inlineStr">
        <is>
          <t>veterinarian-1</t>
        </is>
      </c>
      <c r="G7006" s="4" t="n"/>
      <c r="H7006" s="4" t="inlineStr">
        <is>
          <t>The veterinarian examined the cat and recommended surgery for its broken leg</t>
        </is>
      </c>
      <c r="I7006" s="4" t="n"/>
    </row>
    <row r="7007">
      <c r="A7007" s="4" t="n"/>
      <c r="B7007" s="4" t="inlineStr">
        <is>
          <t>C2</t>
        </is>
      </c>
      <c r="C7007" s="4" t="n"/>
      <c r="D7007" s="4" t="n"/>
      <c r="E7007" s="4" t="n"/>
      <c r="F7007" s="4" t="inlineStr">
        <is>
          <t>veterinarian-2</t>
        </is>
      </c>
      <c r="G7007" s="4" t="n"/>
      <c r="H7007" s="4" t="inlineStr">
        <is>
          <t>Veterinarians play a crucial role in maintaining the health of farm animals and preventing the spread of diseases</t>
        </is>
      </c>
      <c r="I7007" s="4" t="n"/>
    </row>
    <row r="7008">
      <c r="A7008" s="4" t="n"/>
      <c r="B7008" s="4" t="inlineStr">
        <is>
          <t>C2</t>
        </is>
      </c>
      <c r="C7008" s="4" t="n"/>
      <c r="D7008" s="4" t="n"/>
      <c r="E7008" s="4" t="n"/>
      <c r="F7008" s="4" t="inlineStr">
        <is>
          <t>veterinarian-3</t>
        </is>
      </c>
      <c r="G7008" s="4" t="n"/>
      <c r="H7008" s="4" t="inlineStr">
        <is>
          <t>She has been working as a veterinarian for over ten years and has a special interest in exotic animals</t>
        </is>
      </c>
      <c r="I7008" s="4" t="n"/>
    </row>
    <row r="7009">
      <c r="A7009" s="4" t="n"/>
      <c r="B7009" s="4" t="inlineStr">
        <is>
          <t>B1</t>
        </is>
      </c>
      <c r="C7009" s="4" t="n"/>
      <c r="D7009" s="4" t="n"/>
      <c r="E7009" s="4" t="n"/>
      <c r="F7009" s="4" t="inlineStr">
        <is>
          <t>vibe-1</t>
        </is>
      </c>
      <c r="G7009" s="4" t="n"/>
      <c r="H7009" s="4" t="inlineStr">
        <is>
          <t>The party had a relaxed vibe, with people chatting and laughing</t>
        </is>
      </c>
      <c r="I7009" s="4" t="n"/>
    </row>
    <row r="7010">
      <c r="A7010" s="4" t="n"/>
      <c r="B7010" s="4" t="inlineStr">
        <is>
          <t>B1</t>
        </is>
      </c>
      <c r="C7010" s="4" t="n"/>
      <c r="D7010" s="4" t="n"/>
      <c r="E7010" s="4" t="n"/>
      <c r="F7010" s="4" t="inlineStr">
        <is>
          <t>vibe-2</t>
        </is>
      </c>
      <c r="G7010" s="4" t="n"/>
      <c r="H7010" s="4" t="inlineStr">
        <is>
          <t>Listening to the old songs from our school days brought back nostalgic vibes of carefree times and lasting friendships</t>
        </is>
      </c>
      <c r="I7010" s="4" t="n"/>
    </row>
    <row r="7011">
      <c r="A7011" s="4" t="n"/>
      <c r="B7011" s="4" t="inlineStr">
        <is>
          <t>B2</t>
        </is>
      </c>
      <c r="C7011" s="4" t="n"/>
      <c r="D7011" s="4" t="n"/>
      <c r="E7011" s="4" t="n"/>
      <c r="F7011" s="4" t="inlineStr">
        <is>
          <t>vibrant-1</t>
        </is>
      </c>
      <c r="G7011" s="4" t="n"/>
      <c r="H7011" s="4" t="inlineStr">
        <is>
          <t>That color is too vibrant for this room</t>
        </is>
      </c>
      <c r="I7011" s="4" t="n"/>
    </row>
    <row r="7012">
      <c r="A7012" s="4" t="n"/>
      <c r="B7012" s="4" t="inlineStr">
        <is>
          <t>B2</t>
        </is>
      </c>
      <c r="C7012" s="4" t="n"/>
      <c r="D7012" s="4" t="n"/>
      <c r="E7012" s="4" t="n"/>
      <c r="F7012" s="4" t="inlineStr">
        <is>
          <t>vibrant-2</t>
        </is>
      </c>
      <c r="G7012" s="4" t="n"/>
      <c r="H7012" s="4" t="inlineStr">
        <is>
          <t>She wore a vibrant dress that caught everyone's attention</t>
        </is>
      </c>
      <c r="I7012" s="4" t="n"/>
    </row>
    <row r="7013">
      <c r="A7013" s="4" t="n"/>
      <c r="B7013" s="4" t="inlineStr">
        <is>
          <t>B2</t>
        </is>
      </c>
      <c r="C7013" s="4" t="n"/>
      <c r="D7013" s="4" t="n"/>
      <c r="E7013" s="4" t="n"/>
      <c r="F7013" s="4" t="inlineStr">
        <is>
          <t>vibrant-3</t>
        </is>
      </c>
      <c r="G7013" s="4" t="n"/>
      <c r="H7013" s="4" t="inlineStr">
        <is>
          <t>The city is vibrant with life</t>
        </is>
      </c>
      <c r="I7013" s="4" t="n"/>
    </row>
    <row r="7014">
      <c r="A7014" s="4" t="n"/>
      <c r="B7014" s="4" t="inlineStr">
        <is>
          <t>B2</t>
        </is>
      </c>
      <c r="C7014" s="4" t="n"/>
      <c r="D7014" s="4" t="n"/>
      <c r="E7014" s="4" t="n"/>
      <c r="F7014" s="4" t="inlineStr">
        <is>
          <t>vibrant-4</t>
        </is>
      </c>
      <c r="G7014" s="4" t="n"/>
      <c r="H7014" s="4" t="inlineStr">
        <is>
          <t>He has a vibrant voice</t>
        </is>
      </c>
      <c r="I7014" s="4" t="n"/>
    </row>
    <row r="7015">
      <c r="A7015" s="4" t="n"/>
      <c r="B7015" s="4" t="inlineStr">
        <is>
          <t>B2</t>
        </is>
      </c>
      <c r="C7015" s="4" t="n"/>
      <c r="D7015" s="4" t="n"/>
      <c r="E7015" s="4" t="n"/>
      <c r="F7015" s="4" t="inlineStr">
        <is>
          <t>vibrate-1</t>
        </is>
      </c>
      <c r="G7015" s="4" t="n"/>
      <c r="H7015" s="4" t="inlineStr">
        <is>
          <t>The ground vibrated during the earthquake</t>
        </is>
      </c>
      <c r="I7015" s="4" t="n"/>
    </row>
    <row r="7016">
      <c r="A7016" s="4" t="n"/>
      <c r="B7016" s="4" t="inlineStr">
        <is>
          <t>B1</t>
        </is>
      </c>
      <c r="C7016" s="4" t="n"/>
      <c r="D7016" s="4" t="n"/>
      <c r="E7016" s="4" t="n"/>
      <c r="F7016" s="4" t="inlineStr">
        <is>
          <t>vigor-1</t>
        </is>
      </c>
      <c r="G7016" s="4" t="n"/>
      <c r="H7016" s="4" t="inlineStr">
        <is>
          <t>Despite his age, he approached the task with vigor and determination</t>
        </is>
      </c>
      <c r="I7016" s="4" t="n"/>
    </row>
    <row r="7017">
      <c r="A7017" s="4" t="n"/>
      <c r="B7017" s="4" t="inlineStr">
        <is>
          <t>C1</t>
        </is>
      </c>
      <c r="C7017" s="4" t="n"/>
      <c r="D7017" s="4" t="n"/>
      <c r="E7017" s="4" t="n"/>
      <c r="F7017" s="4" t="inlineStr">
        <is>
          <t>vigorously-1</t>
        </is>
      </c>
      <c r="G7017" s="4" t="n"/>
      <c r="H7017" s="4" t="inlineStr">
        <is>
          <t>The chef stirred the ingredients vigorously to ensure they were well mixed</t>
        </is>
      </c>
      <c r="I7017" s="4" t="n"/>
    </row>
    <row r="7018">
      <c r="A7018" s="4" t="n"/>
      <c r="B7018" s="4" t="inlineStr">
        <is>
          <t>B2</t>
        </is>
      </c>
      <c r="C7018" s="4" t="n"/>
      <c r="D7018" s="4" t="n"/>
      <c r="E7018" s="4" t="n"/>
      <c r="F7018" s="4" t="inlineStr">
        <is>
          <t>vintage-1</t>
        </is>
      </c>
      <c r="G7018" s="4" t="n"/>
      <c r="H7018" s="4" t="inlineStr">
        <is>
          <t>This dress is from the 1950s, making it a vintage piece of clothing</t>
        </is>
      </c>
      <c r="I7018" s="4" t="n"/>
    </row>
    <row r="7019">
      <c r="A7019" s="4" t="n"/>
      <c r="B7019" s="4" t="inlineStr">
        <is>
          <t>B2</t>
        </is>
      </c>
      <c r="C7019" s="4" t="n"/>
      <c r="D7019" s="4" t="n"/>
      <c r="E7019" s="4" t="n"/>
      <c r="F7019" s="4" t="inlineStr">
        <is>
          <t>vintage-2</t>
        </is>
      </c>
      <c r="G7019" s="4" t="n"/>
      <c r="H7019" s="4" t="inlineStr">
        <is>
          <t>She decorated her living room with vintage furniture from the mid-20th century</t>
        </is>
      </c>
      <c r="I7019" s="4" t="n"/>
    </row>
    <row r="7020">
      <c r="A7020" s="4" t="n"/>
      <c r="B7020" s="4" t="inlineStr">
        <is>
          <t>B2</t>
        </is>
      </c>
      <c r="C7020" s="4" t="n"/>
      <c r="D7020" s="4" t="n"/>
      <c r="E7020" s="4" t="n"/>
      <c r="F7020" s="4" t="inlineStr">
        <is>
          <t>vintage-3</t>
        </is>
      </c>
      <c r="G7020" s="4" t="n"/>
      <c r="H7020" s="4" t="inlineStr">
        <is>
          <t>This is a vintage car made in 1917</t>
        </is>
      </c>
      <c r="I7020" s="4" t="n"/>
    </row>
    <row r="7021">
      <c r="A7021" s="4" t="n"/>
      <c r="B7021" s="4" t="inlineStr">
        <is>
          <t>B2</t>
        </is>
      </c>
      <c r="C7021" s="4" t="n"/>
      <c r="D7021" s="4" t="n"/>
      <c r="E7021" s="4" t="n"/>
      <c r="F7021" s="4" t="inlineStr">
        <is>
          <t>vintage-4</t>
        </is>
      </c>
      <c r="G7021" s="4" t="n"/>
      <c r="H7021" s="4" t="inlineStr">
        <is>
          <t>He has some rare old vintages in his collection of wine</t>
        </is>
      </c>
      <c r="I7021" s="4" t="n"/>
    </row>
    <row r="7022">
      <c r="A7022" s="4" t="n"/>
      <c r="B7022" s="4" t="inlineStr">
        <is>
          <t>C1</t>
        </is>
      </c>
      <c r="C7022" s="4" t="n"/>
      <c r="D7022" s="4" t="n"/>
      <c r="E7022" s="4" t="n"/>
      <c r="F7022" s="4" t="inlineStr">
        <is>
          <t>violation-1</t>
        </is>
      </c>
      <c r="G7022" s="4" t="n"/>
      <c r="H7022" s="4" t="inlineStr">
        <is>
          <t>The company was fined for a violation of environmental regulations</t>
        </is>
      </c>
      <c r="I7022" s="4" t="n"/>
    </row>
    <row r="7023">
      <c r="A7023" s="4" t="n"/>
      <c r="B7023" s="4" t="inlineStr">
        <is>
          <t>C1</t>
        </is>
      </c>
      <c r="C7023" s="4" t="n"/>
      <c r="D7023" s="4" t="n"/>
      <c r="E7023" s="4" t="n"/>
      <c r="F7023" s="4" t="inlineStr">
        <is>
          <t>violation-2</t>
        </is>
      </c>
      <c r="G7023" s="4" t="n"/>
      <c r="H7023" s="4" t="inlineStr">
        <is>
          <t>Parking in a no-parking zone is a clear violation of traffic laws</t>
        </is>
      </c>
      <c r="I7023" s="4" t="n"/>
    </row>
    <row r="7024">
      <c r="A7024" s="4" t="n"/>
      <c r="B7024" s="4" t="inlineStr">
        <is>
          <t>C1</t>
        </is>
      </c>
      <c r="C7024" s="4" t="n"/>
      <c r="D7024" s="4" t="n"/>
      <c r="E7024" s="4" t="n"/>
      <c r="F7024" s="4" t="inlineStr">
        <is>
          <t>violation-3</t>
        </is>
      </c>
      <c r="G7024" s="4" t="n"/>
      <c r="H7024" s="4" t="inlineStr">
        <is>
          <t>The athlete was suspended for a violation of the league's anti-doping policy</t>
        </is>
      </c>
      <c r="I7024" s="4" t="n"/>
    </row>
    <row r="7025">
      <c r="A7025" s="4" t="n"/>
      <c r="B7025" s="4" t="inlineStr">
        <is>
          <t>C1</t>
        </is>
      </c>
      <c r="C7025" s="4" t="n"/>
      <c r="D7025" s="4" t="n"/>
      <c r="E7025" s="4" t="n"/>
      <c r="F7025" s="4" t="inlineStr">
        <is>
          <t>violation-4</t>
        </is>
      </c>
      <c r="G7025" s="4" t="n"/>
      <c r="H7025" s="4" t="inlineStr">
        <is>
          <t>The organization is dedicated to preventing the violation of human rights worldwide</t>
        </is>
      </c>
      <c r="I7025" s="4" t="n"/>
    </row>
    <row r="7026">
      <c r="A7026" s="4" t="n"/>
      <c r="B7026" s="4" t="inlineStr">
        <is>
          <t>C1</t>
        </is>
      </c>
      <c r="C7026" s="4" t="n"/>
      <c r="D7026" s="4" t="n"/>
      <c r="E7026" s="4" t="n"/>
      <c r="F7026" s="4" t="inlineStr">
        <is>
          <t>violation-5</t>
        </is>
      </c>
      <c r="G7026" s="4" t="n"/>
      <c r="H7026" s="4" t="inlineStr">
        <is>
          <t>The unauthorized use of personal data was considered a violation of privacy</t>
        </is>
      </c>
      <c r="I7026" s="4" t="n"/>
    </row>
    <row r="7027">
      <c r="A7027" s="4" t="n"/>
      <c r="B7027" s="4" t="inlineStr">
        <is>
          <t>C1</t>
        </is>
      </c>
      <c r="C7027" s="4" t="n"/>
      <c r="D7027" s="4" t="n"/>
      <c r="E7027" s="4" t="n"/>
      <c r="F7027" s="4" t="inlineStr">
        <is>
          <t>violation-6</t>
        </is>
      </c>
      <c r="G7027" s="4" t="n"/>
      <c r="H7027" s="4" t="inlineStr">
        <is>
          <t>The protesters claimed that the new policy was a violation of their civil rights</t>
        </is>
      </c>
      <c r="I7027" s="4" t="n"/>
    </row>
    <row r="7028">
      <c r="A7028" s="4" t="n"/>
      <c r="B7028" s="4" t="inlineStr">
        <is>
          <t>B2</t>
        </is>
      </c>
      <c r="C7028" s="4" t="n"/>
      <c r="D7028" s="4" t="n"/>
      <c r="E7028" s="4" t="n"/>
      <c r="F7028" s="4" t="inlineStr">
        <is>
          <t>vitality-1</t>
        </is>
      </c>
      <c r="G7028" s="4" t="n"/>
      <c r="H7028" s="4" t="inlineStr">
        <is>
          <t>Regular exercise is essential for maintaining vitality and overall well-being</t>
        </is>
      </c>
      <c r="I7028" s="4" t="n"/>
    </row>
    <row r="7029">
      <c r="A7029" s="4" t="n"/>
      <c r="B7029" s="4" t="inlineStr">
        <is>
          <t>B1</t>
        </is>
      </c>
      <c r="C7029" s="4" t="n"/>
      <c r="D7029" s="4" t="n"/>
      <c r="E7029" s="4" t="n"/>
      <c r="F7029" s="4" t="inlineStr">
        <is>
          <t>vivid-1</t>
        </is>
      </c>
      <c r="G7029" s="4" t="n"/>
      <c r="H7029" s="4" t="inlineStr">
        <is>
          <t>The artist used vivid colors to bring the landscape painting to life</t>
        </is>
      </c>
      <c r="I7029" s="4" t="n"/>
    </row>
    <row r="7030">
      <c r="A7030" s="4" t="n"/>
      <c r="B7030" s="4" t="inlineStr">
        <is>
          <t>C1</t>
        </is>
      </c>
      <c r="C7030" s="4" t="n"/>
      <c r="D7030" s="4" t="n"/>
      <c r="E7030" s="4" t="n"/>
      <c r="F7030" s="4" t="inlineStr">
        <is>
          <t>voracious-1</t>
        </is>
      </c>
      <c r="G7030" s="4" t="n"/>
      <c r="H7030" s="4" t="inlineStr">
        <is>
          <t>His voracious appetite for adventure led him to seek out new and exciting experiences wherever he went</t>
        </is>
      </c>
      <c r="I7030" s="4" t="n"/>
    </row>
    <row r="7031">
      <c r="A7031" s="4" t="n"/>
      <c r="B7031" s="4" t="inlineStr">
        <is>
          <t>C2</t>
        </is>
      </c>
      <c r="C7031" s="4" t="n"/>
      <c r="D7031" s="4" t="n"/>
      <c r="E7031" s="4" t="n"/>
      <c r="F7031" s="4" t="inlineStr">
        <is>
          <t>voraciously-1</t>
        </is>
      </c>
      <c r="G7031" s="4" t="n"/>
      <c r="H7031" s="4" t="inlineStr">
        <is>
          <t>She read voraciously, finishing multiple books each week</t>
        </is>
      </c>
      <c r="I7031" s="4" t="n"/>
    </row>
    <row r="7032">
      <c r="A7032" s="4" t="n"/>
      <c r="B7032" s="4" t="inlineStr">
        <is>
          <t>B1</t>
        </is>
      </c>
      <c r="C7032" s="4" t="n"/>
      <c r="D7032" s="4" t="n"/>
      <c r="E7032" s="4" t="n"/>
      <c r="F7032" s="4" t="inlineStr">
        <is>
          <t>vow-1</t>
        </is>
      </c>
      <c r="G7032" s="4" t="n"/>
      <c r="H7032" s="4" t="inlineStr">
        <is>
          <t>They exchanged vows during their wedding ceremony</t>
        </is>
      </c>
      <c r="I7032" s="4" t="n"/>
    </row>
    <row r="7033">
      <c r="A7033" s="4" t="n"/>
      <c r="B7033" s="4" t="inlineStr">
        <is>
          <t>B1</t>
        </is>
      </c>
      <c r="C7033" s="4" t="n"/>
      <c r="D7033" s="4" t="n"/>
      <c r="E7033" s="4" t="n"/>
      <c r="F7033" s="4" t="inlineStr">
        <is>
          <t>vow-2</t>
        </is>
      </c>
      <c r="G7033" s="4" t="n"/>
      <c r="H7033" s="4" t="inlineStr">
        <is>
          <t>He made a vow to always support his community</t>
        </is>
      </c>
      <c r="I7033" s="4" t="n"/>
    </row>
    <row r="7034">
      <c r="A7034" s="4" t="n"/>
      <c r="B7034" s="4" t="inlineStr">
        <is>
          <t>B1</t>
        </is>
      </c>
      <c r="C7034" s="4" t="n"/>
      <c r="D7034" s="4" t="n"/>
      <c r="E7034" s="4" t="n"/>
      <c r="F7034" s="4" t="inlineStr">
        <is>
          <t>vow-3</t>
        </is>
      </c>
      <c r="G7034" s="4" t="n"/>
      <c r="H7034" s="4" t="inlineStr">
        <is>
          <t>The soldier took a vow to serve his country honorably</t>
        </is>
      </c>
      <c r="I7034" s="4" t="n"/>
    </row>
    <row r="7035">
      <c r="A7035" s="4" t="n"/>
      <c r="B7035" s="4" t="inlineStr">
        <is>
          <t>B1</t>
        </is>
      </c>
      <c r="C7035" s="4" t="n"/>
      <c r="D7035" s="4" t="n"/>
      <c r="E7035" s="4" t="n"/>
      <c r="F7035" s="4" t="inlineStr">
        <is>
          <t>vow-4</t>
        </is>
      </c>
      <c r="G7035" s="4" t="n"/>
      <c r="H7035" s="4" t="inlineStr">
        <is>
          <t>She vowed to finish the project by the end of the month</t>
        </is>
      </c>
      <c r="I7035" s="4" t="n"/>
    </row>
    <row r="7036">
      <c r="A7036" s="4" t="n"/>
      <c r="B7036" s="4" t="inlineStr">
        <is>
          <t>B1</t>
        </is>
      </c>
      <c r="C7036" s="4" t="n"/>
      <c r="D7036" s="4" t="n"/>
      <c r="E7036" s="4" t="n"/>
      <c r="F7036" s="4" t="inlineStr">
        <is>
          <t>vow-5</t>
        </is>
      </c>
      <c r="G7036" s="4" t="n"/>
      <c r="H7036" s="4" t="inlineStr">
        <is>
          <t>He vowed never to lie again after the incident</t>
        </is>
      </c>
      <c r="I7036" s="4" t="n"/>
    </row>
    <row r="7037">
      <c r="A7037" s="4" t="n"/>
      <c r="B7037" s="4" t="inlineStr">
        <is>
          <t>B1</t>
        </is>
      </c>
      <c r="C7037" s="4" t="n"/>
      <c r="D7037" s="4" t="n"/>
      <c r="E7037" s="4" t="n"/>
      <c r="F7037" s="4" t="inlineStr">
        <is>
          <t>vow-6</t>
        </is>
      </c>
      <c r="G7037" s="4" t="n"/>
      <c r="H7037" s="4" t="inlineStr">
        <is>
          <t>They vowed to fight for justice and equality</t>
        </is>
      </c>
      <c r="I7037" s="4" t="n"/>
    </row>
    <row r="7038">
      <c r="A7038" s="4" t="n"/>
      <c r="B7038" s="4" t="inlineStr">
        <is>
          <t>B1</t>
        </is>
      </c>
      <c r="C7038" s="4" t="n"/>
      <c r="D7038" s="4" t="n"/>
      <c r="E7038" s="4" t="n"/>
      <c r="F7038" s="4" t="inlineStr">
        <is>
          <t>vow-7</t>
        </is>
      </c>
      <c r="G7038" s="4" t="n"/>
      <c r="H7038" s="4" t="inlineStr">
        <is>
          <t>The candidate vowed to lower taxes if elected</t>
        </is>
      </c>
      <c r="I7038" s="4" t="n"/>
    </row>
    <row r="7039">
      <c r="A7039" s="4" t="n"/>
      <c r="B7039" s="4" t="inlineStr">
        <is>
          <t>B1</t>
        </is>
      </c>
      <c r="C7039" s="4" t="n"/>
      <c r="D7039" s="4" t="n"/>
      <c r="E7039" s="4" t="n"/>
      <c r="F7039" s="4" t="inlineStr">
        <is>
          <t>vow-8</t>
        </is>
      </c>
      <c r="G7039" s="4" t="n"/>
      <c r="H7039" s="4" t="inlineStr">
        <is>
          <t>The teacher vowed to support her students no matter the challenges</t>
        </is>
      </c>
      <c r="I7039" s="4" t="n"/>
    </row>
    <row r="7040">
      <c r="A7040" s="4" t="n"/>
      <c r="B7040" s="4" t="inlineStr">
        <is>
          <t>C1</t>
        </is>
      </c>
      <c r="C7040" s="4" t="n"/>
      <c r="D7040" s="4" t="n"/>
      <c r="E7040" s="4" t="n"/>
      <c r="F7040" s="4" t="inlineStr">
        <is>
          <t>vulnerable-1</t>
        </is>
      </c>
      <c r="G7040" s="4" t="n"/>
      <c r="H7040" s="4" t="inlineStr">
        <is>
          <t>The injured bird was vulnerable to predators while it tried to recover</t>
        </is>
      </c>
      <c r="I7040" s="4" t="n"/>
    </row>
    <row r="7041">
      <c r="A7041" s="4" t="n"/>
      <c r="B7041" s="4" t="inlineStr">
        <is>
          <t>C1</t>
        </is>
      </c>
      <c r="C7041" s="4" t="n"/>
      <c r="D7041" s="4" t="n"/>
      <c r="E7041" s="4" t="n"/>
      <c r="F7041" s="4" t="inlineStr">
        <is>
          <t>vulnerable-2</t>
        </is>
      </c>
      <c r="G7041" s="4" t="n"/>
      <c r="H7041" s="4" t="inlineStr">
        <is>
          <t>Children are particularly vulnerable to bullying in school</t>
        </is>
      </c>
      <c r="I7041" s="4" t="n"/>
    </row>
    <row r="7042">
      <c r="A7042" s="4" t="n"/>
      <c r="B7042" s="4" t="inlineStr">
        <is>
          <t>C1</t>
        </is>
      </c>
      <c r="C7042" s="4" t="n"/>
      <c r="D7042" s="4" t="n"/>
      <c r="E7042" s="4" t="n"/>
      <c r="F7042" s="4" t="inlineStr">
        <is>
          <t>vulnerable-3</t>
        </is>
      </c>
      <c r="G7042" s="4" t="n"/>
      <c r="H7042" s="4" t="inlineStr">
        <is>
          <t>The coastal community is vulnerable to rising sea levels due to climate change</t>
        </is>
      </c>
      <c r="I7042" s="4" t="n"/>
    </row>
    <row r="7043">
      <c r="A7043" s="4" t="n"/>
      <c r="B7043" s="4" t="inlineStr">
        <is>
          <t>C1</t>
        </is>
      </c>
      <c r="C7043" s="4" t="n"/>
      <c r="D7043" s="4" t="n"/>
      <c r="E7043" s="4" t="n"/>
      <c r="F7043" s="4" t="inlineStr">
        <is>
          <t>vulnerable-4</t>
        </is>
      </c>
      <c r="G7043" s="4" t="n"/>
      <c r="H7043" s="4" t="inlineStr">
        <is>
          <t>She felt vulnerable sharing her feelings with someone she had just met</t>
        </is>
      </c>
      <c r="I7043" s="4" t="n"/>
    </row>
    <row r="7044">
      <c r="A7044" s="4" t="n"/>
      <c r="B7044" s="4" t="inlineStr">
        <is>
          <t>B1</t>
        </is>
      </c>
      <c r="C7044" s="4" t="n"/>
      <c r="D7044" s="4" t="n"/>
      <c r="E7044" s="4" t="n"/>
      <c r="F7044" s="4" t="inlineStr">
        <is>
          <t>wander-1</t>
        </is>
      </c>
      <c r="G7044" s="4" t="n"/>
      <c r="H7044" s="4" t="inlineStr">
        <is>
          <t>He wandered from the subject</t>
        </is>
      </c>
      <c r="I7044" s="4" t="n"/>
    </row>
    <row r="7045">
      <c r="A7045" s="4" t="n"/>
      <c r="B7045" s="4" t="inlineStr">
        <is>
          <t>B1</t>
        </is>
      </c>
      <c r="C7045" s="4" t="n"/>
      <c r="D7045" s="4" t="n"/>
      <c r="E7045" s="4" t="n"/>
      <c r="F7045" s="4" t="inlineStr">
        <is>
          <t>wander-2</t>
        </is>
      </c>
      <c r="G7045" s="4" t="n"/>
      <c r="H7045" s="4" t="inlineStr">
        <is>
          <t>As the sun set, Sarah decided to wander through the forest, enjoying the sights and sounds of nature without any particular destination in mind</t>
        </is>
      </c>
      <c r="I7045" s="4" t="n"/>
    </row>
    <row r="7046">
      <c r="A7046" s="4" t="n"/>
      <c r="B7046" s="4" t="inlineStr">
        <is>
          <t>C1</t>
        </is>
      </c>
      <c r="C7046" s="4" t="n"/>
      <c r="D7046" s="4" t="n"/>
      <c r="E7046" s="4" t="n"/>
      <c r="F7046" s="4" t="inlineStr">
        <is>
          <t>wandering-1</t>
        </is>
      </c>
      <c r="G7046" s="4" t="n"/>
      <c r="H7046" s="4" t="inlineStr">
        <is>
          <t>During vacations, he enjoys wandering around, exploring different cultures and landscapes</t>
        </is>
      </c>
      <c r="I7046" s="4" t="n"/>
    </row>
    <row r="7047">
      <c r="A7047" s="4" t="n"/>
      <c r="B7047" s="4" t="inlineStr">
        <is>
          <t>C1</t>
        </is>
      </c>
      <c r="C7047" s="4" t="n"/>
      <c r="D7047" s="4" t="n"/>
      <c r="E7047" s="4" t="n"/>
      <c r="F7047" s="4" t="inlineStr">
        <is>
          <t>wandering-2</t>
        </is>
      </c>
      <c r="G7047" s="4" t="n"/>
      <c r="H7047" s="4" t="inlineStr">
        <is>
          <t>After getting lost in the forest, they spent hours wandering through the trees</t>
        </is>
      </c>
      <c r="I7047" s="4" t="n"/>
    </row>
    <row r="7048">
      <c r="A7048" s="4" t="n"/>
      <c r="B7048" s="4" t="inlineStr">
        <is>
          <t>C1</t>
        </is>
      </c>
      <c r="C7048" s="4" t="n"/>
      <c r="D7048" s="4" t="n"/>
      <c r="E7048" s="4" t="n"/>
      <c r="F7048" s="4" t="inlineStr">
        <is>
          <t>wandering-3</t>
        </is>
      </c>
      <c r="G7048" s="4" t="n"/>
      <c r="H7048" s="4" t="inlineStr">
        <is>
          <t>During the lecture, my mind started wandering, and I couldn't focus on what the professor was saying</t>
        </is>
      </c>
      <c r="I7048" s="4" t="n"/>
    </row>
    <row r="7049">
      <c r="A7049" s="4" t="n"/>
      <c r="B7049" s="4" t="inlineStr">
        <is>
          <t>B2</t>
        </is>
      </c>
      <c r="C7049" s="4" t="n"/>
      <c r="D7049" s="4" t="n"/>
      <c r="E7049" s="4" t="n"/>
      <c r="F7049" s="4" t="inlineStr">
        <is>
          <t>ward-off-1</t>
        </is>
      </c>
      <c r="G7049" s="4" t="n"/>
      <c r="H7049" s="4" t="inlineStr">
        <is>
          <t>She used garlic to ward off vampires in the old legend</t>
        </is>
      </c>
      <c r="I7049" s="4" t="n"/>
    </row>
    <row r="7050">
      <c r="A7050" s="4" t="n"/>
      <c r="B7050" s="4" t="inlineStr">
        <is>
          <t>B2</t>
        </is>
      </c>
      <c r="C7050" s="4" t="n"/>
      <c r="D7050" s="4" t="n"/>
      <c r="E7050" s="4" t="n"/>
      <c r="F7050" s="4" t="inlineStr">
        <is>
          <t>ward-off-2</t>
        </is>
      </c>
      <c r="G7050" s="4" t="n"/>
      <c r="H7050" s="4" t="inlineStr">
        <is>
          <t>The umbrella helped ward off the rain during the outdoor event</t>
        </is>
      </c>
      <c r="I7050" s="4" t="n"/>
    </row>
    <row r="7051">
      <c r="A7051" s="4" t="n"/>
      <c r="B7051" s="4" t="inlineStr">
        <is>
          <t>B2</t>
        </is>
      </c>
      <c r="C7051" s="4" t="n"/>
      <c r="D7051" s="4" t="n"/>
      <c r="E7051" s="4" t="n"/>
      <c r="F7051" s="4" t="inlineStr">
        <is>
          <t>ward-off-3</t>
        </is>
      </c>
      <c r="G7051" s="4" t="n"/>
      <c r="H7051" s="4" t="inlineStr">
        <is>
          <t>The doctor recommended a flu shot to ward off illness during the winter months</t>
        </is>
      </c>
      <c r="I7051" s="4" t="n"/>
    </row>
    <row r="7052">
      <c r="A7052" s="4" t="n"/>
      <c r="B7052" s="4" t="inlineStr">
        <is>
          <t>B1</t>
        </is>
      </c>
      <c r="C7052" s="4" t="n"/>
      <c r="D7052" s="4" t="n"/>
      <c r="E7052" s="4" t="n"/>
      <c r="F7052" s="4" t="inlineStr">
        <is>
          <t>waver-1</t>
        </is>
      </c>
      <c r="G7052" s="4" t="n"/>
      <c r="H7052" s="4" t="inlineStr">
        <is>
          <t>She wavered between accepting the job offer and pursuing further studies</t>
        </is>
      </c>
      <c r="I7052" s="4" t="n"/>
    </row>
    <row r="7053">
      <c r="A7053" s="4" t="n"/>
      <c r="B7053" s="4" t="inlineStr">
        <is>
          <t>B1</t>
        </is>
      </c>
      <c r="C7053" s="4" t="n"/>
      <c r="D7053" s="4" t="n"/>
      <c r="E7053" s="4" t="n"/>
      <c r="F7053" s="4" t="inlineStr">
        <is>
          <t>waver-2</t>
        </is>
      </c>
      <c r="G7053" s="4" t="n"/>
      <c r="H7053" s="4" t="inlineStr">
        <is>
          <t>They never wavered in their support for their leader</t>
        </is>
      </c>
      <c r="I7053" s="4" t="n"/>
    </row>
    <row r="7054">
      <c r="A7054" s="4" t="n"/>
      <c r="B7054" s="4" t="inlineStr">
        <is>
          <t>B1</t>
        </is>
      </c>
      <c r="C7054" s="4" t="n"/>
      <c r="D7054" s="4" t="n"/>
      <c r="E7054" s="4" t="n"/>
      <c r="F7054" s="4" t="inlineStr">
        <is>
          <t>waver-3</t>
        </is>
      </c>
      <c r="G7054" s="4" t="n"/>
      <c r="H7054" s="4" t="inlineStr">
        <is>
          <t>Despite the changes, he did not waver from his plan to retire</t>
        </is>
      </c>
      <c r="I7054" s="4" t="n"/>
    </row>
    <row r="7055">
      <c r="A7055" s="4" t="n"/>
      <c r="B7055" s="4" t="inlineStr">
        <is>
          <t>B1</t>
        </is>
      </c>
      <c r="C7055" s="4" t="n"/>
      <c r="D7055" s="4" t="n"/>
      <c r="E7055" s="4" t="n"/>
      <c r="F7055" s="4" t="inlineStr">
        <is>
          <t>waver-4</t>
        </is>
      </c>
      <c r="G7055" s="4" t="n"/>
      <c r="H7055" s="4" t="inlineStr">
        <is>
          <t>The flag wavered in the strong wind</t>
        </is>
      </c>
      <c r="I7055" s="4" t="n"/>
    </row>
    <row r="7056">
      <c r="A7056" s="4" t="n"/>
      <c r="B7056" s="4" t="inlineStr">
        <is>
          <t>B1</t>
        </is>
      </c>
      <c r="C7056" s="4" t="n"/>
      <c r="D7056" s="4" t="n"/>
      <c r="E7056" s="4" t="n"/>
      <c r="F7056" s="4" t="inlineStr">
        <is>
          <t>waver-5</t>
        </is>
      </c>
      <c r="G7056" s="4" t="n"/>
      <c r="H7056" s="4" t="inlineStr">
        <is>
          <t>The flame wavered as the breeze blew through the open window</t>
        </is>
      </c>
      <c r="I7056" s="4" t="n"/>
    </row>
    <row r="7057">
      <c r="A7057" s="4" t="n"/>
      <c r="B7057" s="4" t="inlineStr">
        <is>
          <t>B1</t>
        </is>
      </c>
      <c r="C7057" s="4" t="n"/>
      <c r="D7057" s="4" t="n"/>
      <c r="E7057" s="4" t="n"/>
      <c r="F7057" s="4" t="inlineStr">
        <is>
          <t>weave-N-1</t>
        </is>
      </c>
      <c r="G7057" s="4" t="n"/>
      <c r="H7057" s="4" t="inlineStr">
        <is>
          <t>The fabric had a tight weave, making it strong and durable</t>
        </is>
      </c>
      <c r="I7057" s="4" t="n"/>
    </row>
    <row r="7058">
      <c r="A7058" s="4" t="n"/>
      <c r="B7058" s="4" t="inlineStr">
        <is>
          <t>B1</t>
        </is>
      </c>
      <c r="C7058" s="4" t="n"/>
      <c r="D7058" s="4" t="n"/>
      <c r="E7058" s="4" t="n"/>
      <c r="F7058" s="4" t="inlineStr">
        <is>
          <t>weave-N-2</t>
        </is>
      </c>
      <c r="G7058" s="4" t="n"/>
      <c r="H7058" s="4" t="inlineStr">
        <is>
          <t>The silk scarf had a delicate weave that shimmered in the sunlight</t>
        </is>
      </c>
      <c r="I7058" s="4" t="n"/>
    </row>
    <row r="7059">
      <c r="A7059" s="4" t="n"/>
      <c r="B7059" s="4" t="inlineStr">
        <is>
          <t>B1</t>
        </is>
      </c>
      <c r="C7059" s="4" t="n"/>
      <c r="D7059" s="4" t="n"/>
      <c r="E7059" s="4" t="n"/>
      <c r="F7059" s="4" t="inlineStr">
        <is>
          <t>weave-V-1</t>
        </is>
      </c>
      <c r="G7059" s="4" t="n"/>
      <c r="H7059" s="4" t="inlineStr">
        <is>
          <t>The skilled artisan carefully wove a beautiful tapestry using vibrant colors and intricate patterns</t>
        </is>
      </c>
      <c r="I7059" s="4" t="n"/>
    </row>
    <row r="7060">
      <c r="A7060" s="4" t="n"/>
      <c r="B7060" s="4" t="inlineStr">
        <is>
          <t>B1</t>
        </is>
      </c>
      <c r="C7060" s="4" t="n"/>
      <c r="D7060" s="4" t="n"/>
      <c r="E7060" s="4" t="n"/>
      <c r="F7060" s="4" t="inlineStr">
        <is>
          <t>weave-V-2</t>
        </is>
      </c>
      <c r="G7060" s="4" t="n"/>
      <c r="H7060" s="4" t="inlineStr">
        <is>
          <t>My grandmother taught me how to weave on her old loom, and now I cherish the tradition of making our own fabric</t>
        </is>
      </c>
      <c r="I7060" s="4" t="n"/>
    </row>
    <row r="7061">
      <c r="A7061" s="4" t="n"/>
      <c r="B7061" s="4" t="inlineStr">
        <is>
          <t>B1</t>
        </is>
      </c>
      <c r="C7061" s="4" t="n"/>
      <c r="D7061" s="4" t="n"/>
      <c r="E7061" s="4" t="n"/>
      <c r="F7061" s="4" t="inlineStr">
        <is>
          <t>weave-V-3</t>
        </is>
      </c>
      <c r="G7061" s="4" t="n"/>
      <c r="H7061" s="4" t="inlineStr">
        <is>
          <t>The snake silently weaved its way through the grass, hunting for its next meal</t>
        </is>
      </c>
      <c r="I7061" s="4" t="n"/>
    </row>
    <row r="7062">
      <c r="A7062" s="4" t="n"/>
      <c r="B7062" s="4" t="inlineStr">
        <is>
          <t>B1</t>
        </is>
      </c>
      <c r="C7062" s="4" t="n"/>
      <c r="D7062" s="4" t="n"/>
      <c r="E7062" s="4" t="n"/>
      <c r="F7062" s="4" t="inlineStr">
        <is>
          <t>weave-V-4</t>
        </is>
      </c>
      <c r="G7062" s="4" t="n"/>
      <c r="H7062" s="4" t="inlineStr">
        <is>
          <t>The cyclist weaved through the narrow streets of the city, avoiding pedestrians and potholes</t>
        </is>
      </c>
      <c r="I7062" s="4" t="n"/>
    </row>
    <row r="7063">
      <c r="A7063" s="4" t="n"/>
      <c r="B7063" s="4" t="inlineStr">
        <is>
          <t>B1</t>
        </is>
      </c>
      <c r="C7063" s="4" t="n"/>
      <c r="D7063" s="4" t="n"/>
      <c r="E7063" s="4" t="n"/>
      <c r="F7063" s="4" t="inlineStr">
        <is>
          <t>weave-V-5</t>
        </is>
      </c>
      <c r="G7063" s="4" t="n"/>
      <c r="H7063" s="4" t="inlineStr">
        <is>
          <t>The author weaves together multiple storylines to create a complex narrative</t>
        </is>
      </c>
      <c r="I7063" s="4" t="n"/>
    </row>
    <row r="7064">
      <c r="A7064" s="4" t="n"/>
      <c r="B7064" s="4" t="inlineStr">
        <is>
          <t>B1</t>
        </is>
      </c>
      <c r="C7064" s="4" t="n"/>
      <c r="D7064" s="4" t="n"/>
      <c r="E7064" s="4" t="n"/>
      <c r="F7064" s="4" t="inlineStr">
        <is>
          <t>weave-V-6</t>
        </is>
      </c>
      <c r="G7064" s="4" t="n"/>
      <c r="H7064" s="4" t="inlineStr">
        <is>
          <t>In her writing, she seamlessly weaves historical facts with fictional characters to create a vivid and immersive setting</t>
        </is>
      </c>
      <c r="I7064" s="4" t="n"/>
    </row>
    <row r="7065">
      <c r="A7065" s="4" t="n"/>
      <c r="B7065" s="4" t="inlineStr">
        <is>
          <t>B1</t>
        </is>
      </c>
      <c r="C7065" s="4" t="n"/>
      <c r="D7065" s="4" t="n"/>
      <c r="E7065" s="4" t="n"/>
      <c r="F7065" s="4" t="inlineStr">
        <is>
          <t>weave-V-7</t>
        </is>
      </c>
      <c r="G7065" s="4" t="n"/>
      <c r="H7065" s="4" t="inlineStr">
        <is>
          <t>The spider diligently weaved an intricate web between the branches of the tree to catch its prey</t>
        </is>
      </c>
      <c r="I7065" s="4" t="n"/>
    </row>
    <row r="7066">
      <c r="A7066" s="4" t="n"/>
      <c r="B7066" s="4" t="inlineStr">
        <is>
          <t>B1</t>
        </is>
      </c>
      <c r="C7066" s="4" t="n"/>
      <c r="D7066" s="4" t="n"/>
      <c r="E7066" s="4" t="n"/>
      <c r="F7066" s="4" t="inlineStr">
        <is>
          <t>weave-V-8</t>
        </is>
      </c>
      <c r="G7066" s="4" t="n"/>
      <c r="H7066" s="4" t="inlineStr">
        <is>
          <t>They weaved a web of lies to fool the people</t>
        </is>
      </c>
      <c r="I7066" s="4" t="n"/>
    </row>
    <row r="7067">
      <c r="A7067" s="4" t="n"/>
      <c r="B7067" s="4" t="inlineStr">
        <is>
          <t>B1</t>
        </is>
      </c>
      <c r="C7067" s="4" t="n"/>
      <c r="D7067" s="4" t="n"/>
      <c r="E7067" s="4" t="n"/>
      <c r="F7067" s="4" t="inlineStr">
        <is>
          <t>weave-V-9</t>
        </is>
      </c>
      <c r="G7067" s="4" t="n"/>
      <c r="H7067" s="4" t="inlineStr">
        <is>
          <t>Despite the crowded dance floor, he skillfully weaved through the crowd to reach his friends at the other side of the room</t>
        </is>
      </c>
      <c r="I7067" s="4" t="n"/>
    </row>
    <row r="7068">
      <c r="A7068" s="4" t="n"/>
      <c r="B7068" s="4" t="inlineStr">
        <is>
          <t>B1</t>
        </is>
      </c>
      <c r="C7068" s="4" t="n"/>
      <c r="D7068" s="4" t="n"/>
      <c r="E7068" s="4" t="n"/>
      <c r="F7068" s="4" t="inlineStr">
        <is>
          <t>weave-V-10</t>
        </is>
      </c>
      <c r="G7068" s="4" t="n"/>
      <c r="H7068" s="4" t="inlineStr">
        <is>
          <t>She patiently weaved her way through the dense jungle, pushing aside vines and branches as she searched for the hidden temple</t>
        </is>
      </c>
      <c r="I7068" s="4" t="n"/>
    </row>
    <row r="7069">
      <c r="A7069" s="4" t="n"/>
      <c r="B7069" s="4" t="inlineStr">
        <is>
          <t>B2</t>
        </is>
      </c>
      <c r="C7069" s="4" t="n"/>
      <c r="D7069" s="4" t="n"/>
      <c r="E7069" s="4" t="n"/>
      <c r="F7069" s="4" t="inlineStr">
        <is>
          <t>weirdness-1</t>
        </is>
      </c>
      <c r="G7069" s="4" t="n"/>
      <c r="H7069" s="4" t="inlineStr">
        <is>
          <t>The weirdness of the situation made everyone feel uncomfortable</t>
        </is>
      </c>
      <c r="I7069" s="4" t="n"/>
    </row>
    <row r="7070">
      <c r="A7070" s="4" t="n"/>
      <c r="B7070" s="4" t="inlineStr">
        <is>
          <t>B2</t>
        </is>
      </c>
      <c r="C7070" s="4" t="n"/>
      <c r="D7070" s="4" t="n"/>
      <c r="E7070" s="4" t="n"/>
      <c r="F7070" s="4" t="inlineStr">
        <is>
          <t>weirdness-2</t>
        </is>
      </c>
      <c r="G7070" s="4" t="n"/>
      <c r="H7070" s="4" t="inlineStr">
        <is>
          <t>The movie’s weirdness kept the audience intrigued and puzzled</t>
        </is>
      </c>
      <c r="I7070" s="4" t="n"/>
    </row>
    <row r="7071">
      <c r="A7071" s="4" t="n"/>
      <c r="B7071" s="4" t="inlineStr">
        <is>
          <t>C1</t>
        </is>
      </c>
      <c r="C7071" s="4" t="n"/>
      <c r="D7071" s="4" t="n"/>
      <c r="E7071" s="4" t="n"/>
      <c r="F7071" s="4" t="inlineStr">
        <is>
          <t>well-being-1</t>
        </is>
      </c>
      <c r="G7071" s="4" t="n"/>
      <c r="H7071" s="4" t="inlineStr">
        <is>
          <t>Regular exercise and meditation contribute to overall well-being</t>
        </is>
      </c>
      <c r="I7071" s="4" t="n"/>
    </row>
    <row r="7072">
      <c r="A7072" s="4" t="n"/>
      <c r="B7072" s="4" t="inlineStr">
        <is>
          <t>C1</t>
        </is>
      </c>
      <c r="C7072" s="4" t="n"/>
      <c r="D7072" s="4" t="n"/>
      <c r="E7072" s="4" t="n"/>
      <c r="F7072" s="4" t="inlineStr">
        <is>
          <t>well-known-1</t>
        </is>
      </c>
      <c r="G7072" s="4" t="n"/>
      <c r="H7072" s="4" t="inlineStr">
        <is>
          <t>It may be a well-known fact, but I didn't know it</t>
        </is>
      </c>
      <c r="I7072" s="4" t="n"/>
    </row>
    <row r="7073">
      <c r="A7073" s="4" t="n"/>
      <c r="B7073" s="4" t="inlineStr">
        <is>
          <t>C1</t>
        </is>
      </c>
      <c r="C7073" s="4" t="n"/>
      <c r="D7073" s="4" t="n"/>
      <c r="E7073" s="4" t="n"/>
      <c r="F7073" s="4" t="inlineStr">
        <is>
          <t>well-known-2</t>
        </is>
      </c>
      <c r="G7073" s="4" t="n"/>
      <c r="H7073" s="4" t="inlineStr">
        <is>
          <t>He is well-known to the local police</t>
        </is>
      </c>
      <c r="I7073" s="4" t="n"/>
    </row>
    <row r="7074">
      <c r="A7074" s="4" t="n"/>
      <c r="B7074" s="4" t="inlineStr">
        <is>
          <t>C1</t>
        </is>
      </c>
      <c r="C7074" s="4" t="n"/>
      <c r="D7074" s="4" t="n"/>
      <c r="E7074" s="4" t="n"/>
      <c r="F7074" s="4" t="inlineStr">
        <is>
          <t>well-known-3</t>
        </is>
      </c>
      <c r="G7074" s="4" t="n"/>
      <c r="H7074" s="4" t="inlineStr">
        <is>
          <t>The author is well known for her bestselling novels that have captured the hearts of readers worldwide</t>
        </is>
      </c>
      <c r="I7074" s="4" t="n"/>
    </row>
    <row r="7075">
      <c r="A7075" s="4" t="n"/>
      <c r="B7075" s="4" t="inlineStr">
        <is>
          <t>B1</t>
        </is>
      </c>
      <c r="C7075" s="4" t="n"/>
      <c r="D7075" s="4" t="n"/>
      <c r="E7075" s="4" t="n"/>
      <c r="F7075" s="4" t="inlineStr">
        <is>
          <t>whim-1</t>
        </is>
      </c>
      <c r="G7075" s="4" t="n"/>
      <c r="H7075" s="4" t="inlineStr">
        <is>
          <t>On a whim, they decided to take a spontaneous road trip to the beach</t>
        </is>
      </c>
      <c r="I7075" s="4" t="n"/>
    </row>
    <row r="7076">
      <c r="A7076" s="4" t="n"/>
      <c r="B7076" s="4" t="inlineStr">
        <is>
          <t>C1</t>
        </is>
      </c>
      <c r="C7076" s="4" t="n"/>
      <c r="D7076" s="4" t="n"/>
      <c r="E7076" s="4" t="n"/>
      <c r="F7076" s="4" t="inlineStr">
        <is>
          <t>whimsical-1</t>
        </is>
      </c>
      <c r="G7076" s="4" t="n"/>
      <c r="H7076" s="4" t="inlineStr">
        <is>
          <t>She decorated her room with whimsical fairy lights and colorful paintings to create a magical atmosphere</t>
        </is>
      </c>
      <c r="I7076" s="4" t="n"/>
    </row>
    <row r="7077">
      <c r="A7077" s="4" t="n"/>
      <c r="B7077" s="4" t="inlineStr">
        <is>
          <t>C1</t>
        </is>
      </c>
      <c r="C7077" s="4" t="n"/>
      <c r="D7077" s="4" t="n"/>
      <c r="E7077" s="4" t="n"/>
      <c r="F7077" s="4" t="inlineStr">
        <is>
          <t>whimsical-2</t>
        </is>
      </c>
      <c r="G7077" s="4" t="n"/>
      <c r="H7077" s="4" t="inlineStr">
        <is>
          <t>At that moment, a whimsical idea occurred to me: why don't I propose to her from outer space?</t>
        </is>
      </c>
      <c r="I7077" s="4" t="n"/>
    </row>
    <row r="7078">
      <c r="A7078" s="4" t="n"/>
      <c r="B7078" s="4" t="inlineStr">
        <is>
          <t>B1</t>
        </is>
      </c>
      <c r="C7078" s="4" t="n"/>
      <c r="D7078" s="4" t="n"/>
      <c r="E7078" s="4" t="n"/>
      <c r="F7078" s="4" t="inlineStr">
        <is>
          <t>whimsy-1</t>
        </is>
      </c>
      <c r="G7078" s="4" t="n"/>
      <c r="H7078" s="4" t="inlineStr">
        <is>
          <t>The children's book was filled with whimsy, featuring talking animals and magical adventures</t>
        </is>
      </c>
      <c r="I7078" s="4" t="n"/>
    </row>
    <row r="7079">
      <c r="A7079" s="4" t="n"/>
      <c r="B7079" s="4" t="inlineStr">
        <is>
          <t>B1</t>
        </is>
      </c>
      <c r="C7079" s="4" t="n"/>
      <c r="D7079" s="4" t="n"/>
      <c r="E7079" s="4" t="n"/>
      <c r="F7079" s="4" t="inlineStr">
        <is>
          <t>winder-1</t>
        </is>
      </c>
      <c r="G7079" s="4" t="n"/>
      <c r="H7079" s="4" t="inlineStr">
        <is>
          <t>The textile factory installed new winders to increase production efficiency</t>
        </is>
      </c>
      <c r="I7079" s="4" t="n"/>
    </row>
    <row r="7080">
      <c r="A7080" s="4" t="n"/>
      <c r="B7080" s="4" t="inlineStr">
        <is>
          <t>B1</t>
        </is>
      </c>
      <c r="C7080" s="4" t="n"/>
      <c r="D7080" s="4" t="n"/>
      <c r="E7080" s="4" t="n"/>
      <c r="F7080" s="4" t="inlineStr">
        <is>
          <t>winder-2</t>
        </is>
      </c>
      <c r="G7080" s="4" t="n"/>
      <c r="H7080" s="4" t="inlineStr">
        <is>
          <t>The antique clock's winder required delicate care to wind the intricate mechanism without causing damage</t>
        </is>
      </c>
      <c r="I7080" s="4" t="n"/>
    </row>
    <row r="7081">
      <c r="A7081" s="4" t="n"/>
      <c r="B7081" s="4" t="inlineStr">
        <is>
          <t>B2</t>
        </is>
      </c>
      <c r="C7081" s="4" t="n"/>
      <c r="D7081" s="4" t="n"/>
      <c r="E7081" s="4" t="n"/>
      <c r="F7081" s="4" t="inlineStr">
        <is>
          <t>winding-1</t>
        </is>
      </c>
      <c r="G7081" s="4" t="n"/>
      <c r="H7081" s="4" t="inlineStr">
        <is>
          <t>The winding road led us through the mountains</t>
        </is>
      </c>
      <c r="I7081" s="4" t="n"/>
    </row>
    <row r="7082">
      <c r="A7082" s="4" t="n"/>
      <c r="B7082" s="4" t="inlineStr">
        <is>
          <t>B2</t>
        </is>
      </c>
      <c r="C7082" s="4" t="n"/>
      <c r="D7082" s="4" t="n"/>
      <c r="E7082" s="4" t="n"/>
      <c r="F7082" s="4" t="inlineStr">
        <is>
          <t>winding-2</t>
        </is>
      </c>
      <c r="G7082" s="4" t="n"/>
      <c r="H7082" s="4" t="inlineStr">
        <is>
          <t>She took us on a winding journey through her memories</t>
        </is>
      </c>
      <c r="I7082" s="4" t="n"/>
    </row>
    <row r="7083">
      <c r="A7083" s="4" t="n"/>
      <c r="B7083" s="4" t="inlineStr">
        <is>
          <t>B1</t>
        </is>
      </c>
      <c r="C7083" s="4" t="n"/>
      <c r="D7083" s="4" t="n"/>
      <c r="E7083" s="4" t="n"/>
      <c r="F7083" s="4" t="inlineStr">
        <is>
          <t>wind-N-1</t>
        </is>
      </c>
      <c r="G7083" s="4" t="n"/>
      <c r="H7083" s="4" t="inlineStr">
        <is>
          <t>The fan winded the cool air throughout the room</t>
        </is>
      </c>
      <c r="I7083" s="4" t="n"/>
    </row>
    <row r="7084">
      <c r="A7084" s="4" t="n"/>
      <c r="B7084" s="4" t="inlineStr">
        <is>
          <t>B1</t>
        </is>
      </c>
      <c r="C7084" s="4" t="n"/>
      <c r="D7084" s="4" t="n"/>
      <c r="E7084" s="4" t="n"/>
      <c r="F7084" s="4" t="inlineStr">
        <is>
          <t>wind-N-2</t>
        </is>
      </c>
      <c r="G7084" s="4" t="n"/>
      <c r="H7084" s="4" t="inlineStr">
        <is>
          <t>She hung the wet laundry on the line to be winded by the breeze and dried in the sun</t>
        </is>
      </c>
      <c r="I7084" s="4" t="n"/>
    </row>
    <row r="7085">
      <c r="A7085" s="4" t="n"/>
      <c r="B7085" s="4" t="inlineStr">
        <is>
          <t>B1</t>
        </is>
      </c>
      <c r="C7085" s="4" t="n"/>
      <c r="D7085" s="4" t="n"/>
      <c r="E7085" s="4" t="n"/>
      <c r="F7085" s="4" t="inlineStr">
        <is>
          <t>wind-N-3</t>
        </is>
      </c>
      <c r="G7085" s="4" t="n"/>
      <c r="H7085" s="4" t="inlineStr">
        <is>
          <t>Running up the hill winded him quickly, forcing him to stop and catch his breath</t>
        </is>
      </c>
      <c r="I7085" s="4" t="n"/>
    </row>
    <row r="7086">
      <c r="A7086" s="4" t="n"/>
      <c r="B7086" s="4" t="inlineStr">
        <is>
          <t>B1</t>
        </is>
      </c>
      <c r="C7086" s="4" t="n"/>
      <c r="D7086" s="4" t="n"/>
      <c r="E7086" s="4" t="n"/>
      <c r="F7086" s="4" t="inlineStr">
        <is>
          <t>wind-N-4</t>
        </is>
      </c>
      <c r="G7086" s="4" t="n"/>
      <c r="H7086" s="4" t="inlineStr">
        <is>
          <t>I was winded when I got to the top of the hill</t>
        </is>
      </c>
      <c r="I7086" s="4" t="n"/>
    </row>
    <row r="7087">
      <c r="A7087" s="4" t="n"/>
      <c r="B7087" s="4" t="inlineStr">
        <is>
          <t>B1</t>
        </is>
      </c>
      <c r="C7087" s="4" t="n"/>
      <c r="D7087" s="4" t="n"/>
      <c r="E7087" s="4" t="n"/>
      <c r="F7087" s="4" t="inlineStr">
        <is>
          <t>wind-N-5</t>
        </is>
      </c>
      <c r="G7087" s="4" t="n"/>
      <c r="H7087" s="4" t="inlineStr">
        <is>
          <t>After a long gallop, the rider winded the horse, allowing it to slow down and regain its breath</t>
        </is>
      </c>
      <c r="I7087" s="4" t="n"/>
    </row>
    <row r="7088">
      <c r="A7088" s="4" t="n"/>
      <c r="B7088" s="4" t="inlineStr">
        <is>
          <t>B1</t>
        </is>
      </c>
      <c r="C7088" s="4" t="n"/>
      <c r="D7088" s="4" t="n"/>
      <c r="E7088" s="4" t="n"/>
      <c r="F7088" s="4" t="inlineStr">
        <is>
          <t>wind-N-6</t>
        </is>
      </c>
      <c r="G7088" s="4" t="n"/>
      <c r="H7088" s="4" t="inlineStr">
        <is>
          <t>The tracker dog winded the trail of the escaped criminal through the dense forest</t>
        </is>
      </c>
      <c r="I7088" s="4" t="n"/>
    </row>
    <row r="7089">
      <c r="A7089" s="4" t="n"/>
      <c r="B7089" s="4" t="inlineStr">
        <is>
          <t>B1</t>
        </is>
      </c>
      <c r="C7089" s="4" t="n"/>
      <c r="D7089" s="4" t="n"/>
      <c r="E7089" s="4" t="n"/>
      <c r="F7089" s="4" t="inlineStr">
        <is>
          <t>wind-N-7</t>
        </is>
      </c>
      <c r="G7089" s="4" t="n"/>
      <c r="H7089" s="4" t="inlineStr">
        <is>
          <t>The wind blew fiercely, scattering leaves in every direction</t>
        </is>
      </c>
      <c r="I7089" s="4" t="n"/>
    </row>
    <row r="7090">
      <c r="A7090" s="4" t="n"/>
      <c r="B7090" s="4" t="inlineStr">
        <is>
          <t>B1</t>
        </is>
      </c>
      <c r="C7090" s="4" t="n"/>
      <c r="D7090" s="4" t="n"/>
      <c r="E7090" s="4" t="n"/>
      <c r="F7090" s="4" t="inlineStr">
        <is>
          <t>wind-N-8</t>
        </is>
      </c>
      <c r="G7090" s="4" t="n"/>
      <c r="H7090" s="4" t="inlineStr">
        <is>
          <t>Wind power is becoming an increasingly popular source of renewable energy</t>
        </is>
      </c>
      <c r="I7090" s="4" t="n"/>
    </row>
    <row r="7091">
      <c r="A7091" s="4" t="n"/>
      <c r="B7091" s="4" t="inlineStr">
        <is>
          <t>B1</t>
        </is>
      </c>
      <c r="C7091" s="4" t="n"/>
      <c r="D7091" s="4" t="n"/>
      <c r="E7091" s="4" t="n"/>
      <c r="F7091" s="4" t="inlineStr">
        <is>
          <t>windup-1</t>
        </is>
      </c>
      <c r="G7091" s="4" t="n"/>
      <c r="H7091" s="4" t="inlineStr">
        <is>
          <t>The windup of the project took longer than expected</t>
        </is>
      </c>
      <c r="I7091" s="4" t="n"/>
    </row>
    <row r="7092">
      <c r="A7092" s="4" t="n"/>
      <c r="B7092" s="4" t="inlineStr">
        <is>
          <t>B1</t>
        </is>
      </c>
      <c r="C7092" s="4" t="n"/>
      <c r="D7092" s="4" t="n"/>
      <c r="E7092" s="4" t="n"/>
      <c r="F7092" s="4" t="inlineStr">
        <is>
          <t>windup-2</t>
        </is>
      </c>
      <c r="G7092" s="4" t="n"/>
      <c r="H7092" s="4" t="inlineStr">
        <is>
          <t>The windup of the movie was unexpected, leaving the audience in suspense</t>
        </is>
      </c>
      <c r="I7092" s="4" t="n"/>
    </row>
    <row r="7093">
      <c r="A7093" s="4" t="n"/>
      <c r="B7093" s="4" t="inlineStr">
        <is>
          <t>B1</t>
        </is>
      </c>
      <c r="C7093" s="4" t="n"/>
      <c r="D7093" s="4" t="n"/>
      <c r="E7093" s="4" t="n"/>
      <c r="F7093" s="4" t="inlineStr">
        <is>
          <t>windup-3</t>
        </is>
      </c>
      <c r="G7093" s="4" t="n"/>
      <c r="H7093" s="4" t="inlineStr">
        <is>
          <t>His windup speech before the big announcement seemed to go on forever</t>
        </is>
      </c>
      <c r="I7093" s="4" t="n"/>
    </row>
    <row r="7094">
      <c r="A7094" s="4" t="n"/>
      <c r="B7094" s="4" t="inlineStr">
        <is>
          <t>B2</t>
        </is>
      </c>
      <c r="C7094" s="4" t="n"/>
      <c r="D7094" s="4" t="n"/>
      <c r="E7094" s="4" t="n"/>
      <c r="F7094" s="4" t="inlineStr">
        <is>
          <t>wind-up-1</t>
        </is>
      </c>
      <c r="G7094" s="4" t="n"/>
      <c r="H7094" s="4" t="inlineStr">
        <is>
          <t>Let's wind up this meeting and get to work</t>
        </is>
      </c>
      <c r="I7094" s="4" t="n"/>
    </row>
    <row r="7095">
      <c r="A7095" s="4" t="n"/>
      <c r="B7095" s="4" t="inlineStr">
        <is>
          <t>B2</t>
        </is>
      </c>
      <c r="C7095" s="4" t="n"/>
      <c r="D7095" s="4" t="n"/>
      <c r="E7095" s="4" t="n"/>
      <c r="F7095" s="4" t="inlineStr">
        <is>
          <t>wind-up-2</t>
        </is>
      </c>
      <c r="G7095" s="4" t="n"/>
      <c r="H7095" s="4" t="inlineStr">
        <is>
          <t>After the game, we wound up at a local diner for dinner</t>
        </is>
      </c>
      <c r="I7095" s="4" t="n"/>
    </row>
    <row r="7096">
      <c r="A7096" s="4" t="n"/>
      <c r="B7096" s="4" t="inlineStr">
        <is>
          <t>B2</t>
        </is>
      </c>
      <c r="C7096" s="4" t="n"/>
      <c r="D7096" s="4" t="n"/>
      <c r="E7096" s="4" t="n"/>
      <c r="F7096" s="4" t="inlineStr">
        <is>
          <t>wind-up-3</t>
        </is>
      </c>
      <c r="G7096" s="4" t="n"/>
      <c r="H7096" s="4" t="inlineStr">
        <is>
          <t>We need to wind up this dispute before it escalates further</t>
        </is>
      </c>
      <c r="I7096" s="4" t="n"/>
    </row>
    <row r="7097">
      <c r="A7097" s="4" t="n"/>
      <c r="B7097" s="4" t="inlineStr">
        <is>
          <t>B2</t>
        </is>
      </c>
      <c r="C7097" s="4" t="n"/>
      <c r="D7097" s="4" t="n"/>
      <c r="E7097" s="4" t="n"/>
      <c r="F7097" s="4" t="inlineStr">
        <is>
          <t>wind-up-4</t>
        </is>
      </c>
      <c r="G7097" s="4" t="n"/>
      <c r="H7097" s="4" t="inlineStr">
        <is>
          <t>The negotiations finally wound up with a compromise</t>
        </is>
      </c>
      <c r="I7097" s="4" t="n"/>
    </row>
    <row r="7098">
      <c r="A7098" s="4" t="n"/>
      <c r="B7098" s="4" t="inlineStr">
        <is>
          <t>B2</t>
        </is>
      </c>
      <c r="C7098" s="4" t="n"/>
      <c r="D7098" s="4" t="n"/>
      <c r="E7098" s="4" t="n"/>
      <c r="F7098" s="4" t="inlineStr">
        <is>
          <t>wind-up-5</t>
        </is>
      </c>
      <c r="G7098" s="4" t="n"/>
      <c r="H7098" s="4" t="inlineStr">
        <is>
          <t>We were just driving around and wound up in a small village</t>
        </is>
      </c>
      <c r="I7098" s="4" t="n"/>
    </row>
    <row r="7099">
      <c r="A7099" s="4" t="n"/>
      <c r="B7099" s="4" t="inlineStr">
        <is>
          <t>B2</t>
        </is>
      </c>
      <c r="C7099" s="4" t="n"/>
      <c r="D7099" s="4" t="n"/>
      <c r="E7099" s="4" t="n"/>
      <c r="F7099" s="4" t="inlineStr">
        <is>
          <t>wind-up-6</t>
        </is>
      </c>
      <c r="G7099" s="4" t="n"/>
      <c r="H7099" s="4" t="inlineStr">
        <is>
          <t>You will wind up in hospital if you aren't more careful</t>
        </is>
      </c>
      <c r="I7099" s="4" t="n"/>
    </row>
    <row r="7100">
      <c r="A7100" s="4" t="n"/>
      <c r="B7100" s="4" t="inlineStr">
        <is>
          <t>B2</t>
        </is>
      </c>
      <c r="C7100" s="4" t="n"/>
      <c r="D7100" s="4" t="n"/>
      <c r="E7100" s="4" t="n"/>
      <c r="F7100" s="4" t="inlineStr">
        <is>
          <t>wind-up-7</t>
        </is>
      </c>
      <c r="G7100" s="4" t="n"/>
      <c r="H7100" s="4" t="inlineStr">
        <is>
          <t>She wound up the clock before going to bed</t>
        </is>
      </c>
      <c r="I7100" s="4" t="n"/>
    </row>
    <row r="7101">
      <c r="A7101" s="4" t="n"/>
      <c r="B7101" s="4" t="inlineStr">
        <is>
          <t>B1</t>
        </is>
      </c>
      <c r="C7101" s="4" t="n"/>
      <c r="D7101" s="4" t="n"/>
      <c r="E7101" s="4" t="n"/>
      <c r="F7101" s="4" t="inlineStr">
        <is>
          <t>wind-V-1</t>
        </is>
      </c>
      <c r="G7101" s="4" t="n"/>
      <c r="H7101" s="4" t="inlineStr">
        <is>
          <t>The road winds through the mountains, offering breathtaking views</t>
        </is>
      </c>
      <c r="I7101" s="4" t="n"/>
    </row>
    <row r="7102">
      <c r="A7102" s="4" t="n"/>
      <c r="B7102" s="4" t="inlineStr">
        <is>
          <t>B1</t>
        </is>
      </c>
      <c r="C7102" s="4" t="n"/>
      <c r="D7102" s="4" t="n"/>
      <c r="E7102" s="4" t="n"/>
      <c r="F7102" s="4" t="inlineStr">
        <is>
          <t>wind-V-2</t>
        </is>
      </c>
      <c r="G7102" s="4" t="n"/>
      <c r="H7102" s="4" t="inlineStr">
        <is>
          <t>The maze of streets wound him around in circles until he was thoroughly lost</t>
        </is>
      </c>
      <c r="I7102" s="4" t="n"/>
    </row>
    <row r="7103">
      <c r="A7103" s="4" t="n"/>
      <c r="B7103" s="4" t="inlineStr">
        <is>
          <t>B1</t>
        </is>
      </c>
      <c r="C7103" s="4" t="n"/>
      <c r="D7103" s="4" t="n"/>
      <c r="E7103" s="4" t="n"/>
      <c r="F7103" s="4" t="inlineStr">
        <is>
          <t>wind-V-3</t>
        </is>
      </c>
      <c r="G7103" s="4" t="n"/>
      <c r="H7103" s="4" t="inlineStr">
        <is>
          <t>He wound the rope around the pole to secure it</t>
        </is>
      </c>
      <c r="I7103" s="4" t="n"/>
    </row>
    <row r="7104">
      <c r="A7104" s="4" t="n"/>
      <c r="B7104" s="4" t="inlineStr">
        <is>
          <t>B1</t>
        </is>
      </c>
      <c r="C7104" s="4" t="n"/>
      <c r="D7104" s="4" t="n"/>
      <c r="E7104" s="4" t="n"/>
      <c r="F7104" s="4" t="inlineStr">
        <is>
          <t>wind-V-4</t>
        </is>
      </c>
      <c r="G7104" s="4" t="n"/>
      <c r="H7104" s="4" t="inlineStr">
        <is>
          <t>monkeys wind their tails around branches</t>
        </is>
      </c>
      <c r="I7104" s="4" t="n"/>
    </row>
    <row r="7105">
      <c r="A7105" s="4" t="n"/>
      <c r="B7105" s="4" t="inlineStr">
        <is>
          <t>B1</t>
        </is>
      </c>
      <c r="C7105" s="4" t="n"/>
      <c r="D7105" s="4" t="n"/>
      <c r="E7105" s="4" t="n"/>
      <c r="F7105" s="4" t="inlineStr">
        <is>
          <t>wind-V-5</t>
        </is>
      </c>
      <c r="G7105" s="4" t="n"/>
      <c r="H7105" s="4" t="inlineStr">
        <is>
          <t>She wound the yarn into a tight ball for knitting</t>
        </is>
      </c>
      <c r="I7105" s="4" t="n"/>
    </row>
    <row r="7106">
      <c r="A7106" s="4" t="n"/>
      <c r="B7106" s="4" t="inlineStr">
        <is>
          <t>B1</t>
        </is>
      </c>
      <c r="C7106" s="4" t="n"/>
      <c r="D7106" s="4" t="n"/>
      <c r="E7106" s="4" t="n"/>
      <c r="F7106" s="4" t="inlineStr">
        <is>
          <t>wind-V-6</t>
        </is>
      </c>
      <c r="G7106" s="4" t="n"/>
      <c r="H7106" s="4" t="inlineStr">
        <is>
          <t>She wound the clock every evening before bed</t>
        </is>
      </c>
      <c r="I7106" s="4" t="n"/>
    </row>
    <row r="7107">
      <c r="A7107" s="4" t="n"/>
      <c r="B7107" s="4" t="inlineStr">
        <is>
          <t>B1</t>
        </is>
      </c>
      <c r="C7107" s="4" t="n"/>
      <c r="D7107" s="4" t="n"/>
      <c r="E7107" s="4" t="n"/>
      <c r="F7107" s="4" t="inlineStr">
        <is>
          <t>wind-V-7</t>
        </is>
      </c>
      <c r="G7107" s="4" t="n"/>
      <c r="H7107" s="4" t="inlineStr">
        <is>
          <t>The mountain trail was full of twists and winds, making it both challenging and scenic</t>
        </is>
      </c>
      <c r="I7107" s="4" t="n"/>
    </row>
    <row r="7108">
      <c r="A7108" s="4" t="n"/>
      <c r="B7108" s="4" t="inlineStr">
        <is>
          <t>B1</t>
        </is>
      </c>
      <c r="C7108" s="4" t="n"/>
      <c r="D7108" s="4" t="n"/>
      <c r="E7108" s="4" t="n"/>
      <c r="F7108" s="4" t="inlineStr">
        <is>
          <t>wind-V-8</t>
        </is>
      </c>
      <c r="G7108" s="4" t="n"/>
      <c r="H7108" s="4" t="inlineStr">
        <is>
          <t>The quaint cottage had a narrow winding staircase leading up to the cozy attic</t>
        </is>
      </c>
      <c r="I7108" s="4" t="n"/>
    </row>
    <row r="7109">
      <c r="A7109" s="4" t="n"/>
      <c r="B7109" s="4" t="inlineStr">
        <is>
          <t>B1</t>
        </is>
      </c>
      <c r="C7109" s="4" t="n"/>
      <c r="D7109" s="4" t="n"/>
      <c r="E7109" s="4" t="n"/>
      <c r="F7109" s="4" t="inlineStr">
        <is>
          <t>wit-1</t>
        </is>
      </c>
      <c r="G7109" s="4" t="n"/>
      <c r="H7109" s="4" t="inlineStr">
        <is>
          <t>His wit and humor always liven up the conversation at social gatherings</t>
        </is>
      </c>
      <c r="I7109" s="4" t="n"/>
    </row>
    <row r="7110">
      <c r="A7110" s="4" t="n"/>
      <c r="B7110" s="4" t="inlineStr">
        <is>
          <t>C2</t>
        </is>
      </c>
      <c r="C7110" s="4" t="inlineStr">
        <is>
          <t>社會與法律</t>
        </is>
      </c>
      <c r="D7110" s="4" t="inlineStr">
        <is>
          <t>社會</t>
        </is>
      </c>
      <c r="E7110" s="4" t="inlineStr"/>
      <c r="F7110" s="4" t="inlineStr">
        <is>
          <t>woke-Culture-1</t>
        </is>
      </c>
      <c r="G7110" s="4" t="n"/>
      <c r="H7110" s="4" t="inlineStr">
        <is>
          <t>Some argue that woke culture sometimes goes too far in its pursuit of social justice</t>
        </is>
      </c>
      <c r="I7110" s="4" t="n"/>
    </row>
    <row r="7111">
      <c r="A7111" s="4" t="n"/>
      <c r="B7111" s="4" t="inlineStr">
        <is>
          <t>C2</t>
        </is>
      </c>
      <c r="C7111" s="4" t="inlineStr">
        <is>
          <t>社會與法律</t>
        </is>
      </c>
      <c r="D7111" s="4" t="inlineStr">
        <is>
          <t>社會</t>
        </is>
      </c>
      <c r="E7111" s="4" t="inlineStr"/>
      <c r="F7111" s="4" t="inlineStr">
        <is>
          <t>woke-Culture-2</t>
        </is>
      </c>
      <c r="G7111" s="4" t="n"/>
      <c r="H7111" s="4" t="inlineStr">
        <is>
          <t>The rise of woke culture in recent years has sparked debates about free speech and the limits of political correctness</t>
        </is>
      </c>
      <c r="I7111" s="4" t="n"/>
    </row>
    <row r="7112">
      <c r="A7112" s="4" t="n"/>
      <c r="B7112" s="4" t="inlineStr">
        <is>
          <t>C2</t>
        </is>
      </c>
      <c r="C7112" s="4" t="inlineStr">
        <is>
          <t>社會與法律</t>
        </is>
      </c>
      <c r="D7112" s="4" t="inlineStr">
        <is>
          <t>社會</t>
        </is>
      </c>
      <c r="E7112" s="4" t="inlineStr"/>
      <c r="F7112" s="4" t="inlineStr">
        <is>
          <t>woke-Culture-3</t>
        </is>
      </c>
      <c r="G7112" s="4" t="n"/>
      <c r="H7112" s="4" t="inlineStr">
        <is>
          <t>The company's adoption of woke culture led to changes in its policies, ensuring better representation and inclusivity in their workforce</t>
        </is>
      </c>
      <c r="I7112" s="4" t="n"/>
    </row>
    <row r="7113">
      <c r="A7113" s="4" t="n"/>
      <c r="B7113" s="4" t="inlineStr">
        <is>
          <t>C1</t>
        </is>
      </c>
      <c r="C7113" s="4" t="n"/>
      <c r="D7113" s="4" t="n"/>
      <c r="E7113" s="4" t="n"/>
      <c r="F7113" s="4" t="inlineStr">
        <is>
          <t>woodpecker-1</t>
        </is>
      </c>
      <c r="G7113" s="4" t="n"/>
      <c r="H7113" s="4" t="inlineStr">
        <is>
          <t>As I walked through the forest, the distinct sound of a woodpecker echoed through the trees, signaling its presence high above me</t>
        </is>
      </c>
      <c r="I7113" s="4" t="n"/>
    </row>
    <row r="7114">
      <c r="A7114" s="4" t="n"/>
      <c r="B7114" s="4" t="inlineStr">
        <is>
          <t>C1</t>
        </is>
      </c>
      <c r="C7114" s="4" t="n"/>
      <c r="D7114" s="4" t="n"/>
      <c r="E7114" s="4" t="n"/>
      <c r="F7114" s="4" t="inlineStr">
        <is>
          <t>workaround-1</t>
        </is>
      </c>
      <c r="G7114" s="4" t="n"/>
      <c r="H7114" s="4" t="inlineStr">
        <is>
          <t>The IT team found a workaround to fix the software bug</t>
        </is>
      </c>
      <c r="I7114" s="4" t="n"/>
    </row>
    <row r="7115">
      <c r="A7115" s="4" t="n"/>
      <c r="B7115" s="4" t="inlineStr">
        <is>
          <t>C1</t>
        </is>
      </c>
      <c r="C7115" s="4" t="n"/>
      <c r="D7115" s="4" t="n"/>
      <c r="E7115" s="4" t="n"/>
      <c r="F7115" s="4" t="inlineStr">
        <is>
          <t>workaround-2</t>
        </is>
      </c>
      <c r="G7115" s="4" t="n"/>
      <c r="H7115" s="4" t="inlineStr">
        <is>
          <t>Since the printer was broken, she used a workaround by sending the document to another office</t>
        </is>
      </c>
      <c r="I7115" s="4" t="n"/>
    </row>
    <row r="7116">
      <c r="A7116" s="4" t="n"/>
      <c r="B7116" s="4" t="inlineStr">
        <is>
          <t>C1</t>
        </is>
      </c>
      <c r="C7116" s="4" t="n"/>
      <c r="D7116" s="4" t="n"/>
      <c r="E7116" s="4" t="n"/>
      <c r="F7116" s="4" t="inlineStr">
        <is>
          <t>workaround-3</t>
        </is>
      </c>
      <c r="G7116" s="4" t="n"/>
      <c r="H7116" s="4" t="inlineStr">
        <is>
          <t>The engineers developed a workaround to meet the deadline despite the missing parts</t>
        </is>
      </c>
      <c r="I7116" s="4" t="n"/>
    </row>
    <row r="7117">
      <c r="A7117" s="4" t="n"/>
      <c r="B7117" s="4" t="inlineStr">
        <is>
          <t>C1</t>
        </is>
      </c>
      <c r="C7117" s="4" t="n"/>
      <c r="D7117" s="4" t="n"/>
      <c r="E7117" s="4" t="n"/>
      <c r="F7117" s="4" t="inlineStr">
        <is>
          <t>workaround-4</t>
        </is>
      </c>
      <c r="G7117" s="4" t="n"/>
      <c r="H7117" s="4" t="inlineStr">
        <is>
          <t>There’s no official way to do it, but I found a simple workaround</t>
        </is>
      </c>
      <c r="I7117" s="4" t="n"/>
    </row>
    <row r="7118">
      <c r="A7118" s="4" t="n"/>
      <c r="B7118" s="4" t="inlineStr">
        <is>
          <t>B1</t>
        </is>
      </c>
      <c r="C7118" s="4" t="n"/>
      <c r="D7118" s="4" t="n"/>
      <c r="E7118" s="4" t="n"/>
      <c r="F7118" s="4" t="inlineStr">
        <is>
          <t>wound-1</t>
        </is>
      </c>
      <c r="G7118" s="4" t="n"/>
      <c r="H7118" s="4" t="inlineStr">
        <is>
          <t>Four people were seriously/badly wounded in the explosion</t>
        </is>
      </c>
      <c r="I7118" s="4" t="n"/>
    </row>
    <row r="7119">
      <c r="A7119" s="4" t="n"/>
      <c r="B7119" s="4" t="inlineStr">
        <is>
          <t>B1</t>
        </is>
      </c>
      <c r="C7119" s="4" t="n"/>
      <c r="D7119" s="4" t="n"/>
      <c r="E7119" s="4" t="n"/>
      <c r="F7119" s="4" t="inlineStr">
        <is>
          <t>wound-2</t>
        </is>
      </c>
      <c r="G7119" s="4" t="n"/>
      <c r="H7119" s="4" t="inlineStr">
        <is>
          <t>I was wounded [=hurt] by her remarks</t>
        </is>
      </c>
      <c r="I7119" s="4" t="n"/>
    </row>
    <row r="7120">
      <c r="A7120" s="4" t="n"/>
      <c r="B7120" s="4" t="inlineStr">
        <is>
          <t>B1</t>
        </is>
      </c>
      <c r="C7120" s="4" t="n"/>
      <c r="D7120" s="4" t="n"/>
      <c r="E7120" s="4" t="n"/>
      <c r="F7120" s="4" t="inlineStr">
        <is>
          <t>wound-3</t>
        </is>
      </c>
      <c r="G7120" s="4" t="n"/>
      <c r="H7120" s="4" t="inlineStr">
        <is>
          <t>The soldier suffered a severe wound to his leg during combat</t>
        </is>
      </c>
      <c r="I7120" s="4" t="n"/>
    </row>
    <row r="7121">
      <c r="A7121" s="4" t="n"/>
      <c r="B7121" s="4" t="inlineStr">
        <is>
          <t>B1</t>
        </is>
      </c>
      <c r="C7121" s="4" t="n"/>
      <c r="D7121" s="4" t="n"/>
      <c r="E7121" s="4" t="n"/>
      <c r="F7121" s="4" t="inlineStr">
        <is>
          <t>wound-4</t>
        </is>
      </c>
      <c r="G7121" s="4" t="n"/>
      <c r="H7121" s="4" t="inlineStr">
        <is>
          <t>Her mother's scorn left a wound that never healed</t>
        </is>
      </c>
      <c r="I7121" s="4" t="n"/>
    </row>
    <row r="7122">
      <c r="A7122" s="4" t="n"/>
      <c r="B7122" s="4" t="inlineStr">
        <is>
          <t>B1</t>
        </is>
      </c>
      <c r="C7122" s="4" t="n"/>
      <c r="D7122" s="4" t="n"/>
      <c r="E7122" s="4" t="n"/>
      <c r="F7122" s="4" t="inlineStr">
        <is>
          <t>wound-5</t>
        </is>
      </c>
      <c r="G7122" s="4" t="n"/>
      <c r="H7122" s="4" t="inlineStr">
        <is>
          <t>Talking about her divorce opened up some old wounds</t>
        </is>
      </c>
      <c r="I7122" s="4" t="n"/>
    </row>
    <row r="7123">
      <c r="A7123" s="4" t="n"/>
      <c r="B7123" s="4" t="inlineStr">
        <is>
          <t>B2</t>
        </is>
      </c>
      <c r="C7123" s="4" t="n"/>
      <c r="D7123" s="4" t="n"/>
      <c r="E7123" s="4" t="n"/>
      <c r="F7123" s="4" t="inlineStr">
        <is>
          <t>wrongful-1</t>
        </is>
      </c>
      <c r="G7123" s="4" t="n"/>
      <c r="H7123" s="4" t="inlineStr">
        <is>
          <t>He lost his job because of a wrongful decision by his boss</t>
        </is>
      </c>
      <c r="I7123" s="4" t="n"/>
    </row>
    <row r="7124">
      <c r="A7124" s="4" t="n"/>
      <c r="B7124" s="4" t="inlineStr">
        <is>
          <t>B2</t>
        </is>
      </c>
      <c r="C7124" s="4" t="n"/>
      <c r="D7124" s="4" t="n"/>
      <c r="E7124" s="4" t="n"/>
      <c r="F7124" s="4" t="inlineStr">
        <is>
          <t>wrongful-2</t>
        </is>
      </c>
      <c r="G7124" s="4" t="n"/>
      <c r="H7124" s="4" t="inlineStr">
        <is>
          <t>She was wrongfully blamed for something she didn’t do</t>
        </is>
      </c>
      <c r="I7124" s="4" t="n"/>
    </row>
    <row r="7125">
      <c r="A7125" s="4" t="n"/>
      <c r="B7125" s="4" t="inlineStr">
        <is>
          <t>B2</t>
        </is>
      </c>
      <c r="C7125" s="4" t="n"/>
      <c r="D7125" s="4" t="n"/>
      <c r="E7125" s="4" t="n"/>
      <c r="F7125" s="4" t="inlineStr">
        <is>
          <t>wrongful-3</t>
        </is>
      </c>
      <c r="G7125" s="4" t="n"/>
      <c r="H7125" s="4" t="inlineStr">
        <is>
          <t>The family sued the hospital for wrongful death after the accident</t>
        </is>
      </c>
      <c r="I7125" s="4" t="n"/>
    </row>
    <row r="7126">
      <c r="A7126" s="4" t="n"/>
      <c r="B7126" s="4" t="inlineStr">
        <is>
          <t>B2</t>
        </is>
      </c>
      <c r="C7126" s="4" t="n"/>
      <c r="D7126" s="4" t="n"/>
      <c r="E7126" s="4" t="n"/>
      <c r="F7126" s="4" t="inlineStr">
        <is>
          <t>wrongful-4</t>
        </is>
      </c>
      <c r="G7126" s="4" t="n"/>
      <c r="H7126" s="4" t="inlineStr">
        <is>
          <t>The company was sued for wrongful dismissal of its workers</t>
        </is>
      </c>
      <c r="I7126" s="4" t="n"/>
    </row>
    <row r="7127">
      <c r="A7127" s="4" t="n"/>
      <c r="B7127" s="4" t="inlineStr">
        <is>
          <t>C1</t>
        </is>
      </c>
      <c r="C7127" s="4" t="inlineStr">
        <is>
          <t>日常生活</t>
        </is>
      </c>
      <c r="D7127" s="4" t="inlineStr">
        <is>
          <t>旅遊</t>
        </is>
      </c>
      <c r="E7127" s="4" t="inlineStr"/>
      <c r="F7127" s="4" t="inlineStr">
        <is>
          <t>yacht-1</t>
        </is>
      </c>
      <c r="G7127" s="4" t="n"/>
      <c r="H7127" s="4" t="inlineStr">
        <is>
          <t>The couple spent their vacation cruising through the Mediterranean on their private yacht</t>
        </is>
      </c>
      <c r="I7127" s="4" t="n"/>
    </row>
    <row r="7128">
      <c r="A7128" s="4" t="n"/>
      <c r="B7128" s="4" t="inlineStr">
        <is>
          <t>C1</t>
        </is>
      </c>
      <c r="C7128" s="4" t="inlineStr">
        <is>
          <t>日常生活</t>
        </is>
      </c>
      <c r="D7128" s="4" t="inlineStr">
        <is>
          <t>旅遊</t>
        </is>
      </c>
      <c r="E7128" s="4" t="inlineStr"/>
      <c r="F7128" s="4" t="inlineStr">
        <is>
          <t>yacht-2</t>
        </is>
      </c>
      <c r="G7128" s="4" t="n"/>
      <c r="H7128" s="4" t="inlineStr">
        <is>
          <t>The yacht’s sleek design and spacious decks made it the perfect setting for a luxury party</t>
        </is>
      </c>
      <c r="I7128" s="4" t="n"/>
    </row>
    <row r="7129">
      <c r="A7129" s="4" t="n"/>
      <c r="B7129" s="4" t="inlineStr">
        <is>
          <t>C1</t>
        </is>
      </c>
      <c r="C7129" s="4" t="inlineStr">
        <is>
          <t>日常生活</t>
        </is>
      </c>
      <c r="D7129" s="4" t="inlineStr">
        <is>
          <t>旅遊</t>
        </is>
      </c>
      <c r="E7129" s="4" t="inlineStr"/>
      <c r="F7129" s="4" t="inlineStr">
        <is>
          <t>yacht-3</t>
        </is>
      </c>
      <c r="G7129" s="4" t="n"/>
      <c r="H7129" s="4" t="inlineStr">
        <is>
          <t>He dreams of one day owning a yacht and traveling the world’s oceans in style</t>
        </is>
      </c>
      <c r="I7129" s="4" t="n"/>
    </row>
    <row r="7130">
      <c r="A7130" s="4" t="n"/>
      <c r="B7130" s="4" t="inlineStr">
        <is>
          <t>B1</t>
        </is>
      </c>
      <c r="C7130" s="4" t="n"/>
      <c r="D7130" s="4" t="n"/>
      <c r="E7130" s="4" t="n"/>
      <c r="F7130" s="4" t="inlineStr">
        <is>
          <t>yarn-1</t>
        </is>
      </c>
      <c r="G7130" s="4" t="n"/>
      <c r="H7130" s="4" t="inlineStr">
        <is>
          <t>She bought a skein of soft, blue yarn to knit a sweater</t>
        </is>
      </c>
      <c r="I7130" s="4" t="n"/>
    </row>
    <row r="7131">
      <c r="A7131" s="4" t="n"/>
      <c r="B7131" s="4" t="inlineStr">
        <is>
          <t>B1</t>
        </is>
      </c>
      <c r="C7131" s="4" t="n"/>
      <c r="D7131" s="4" t="n"/>
      <c r="E7131" s="4" t="n"/>
      <c r="F7131" s="4" t="inlineStr">
        <is>
          <t>yarn-2</t>
        </is>
      </c>
      <c r="G7131" s="4" t="n"/>
      <c r="H7131" s="4" t="inlineStr">
        <is>
          <t>The store sells yarn made from various materials, including wool, cotton, and silk</t>
        </is>
      </c>
      <c r="I7131" s="4" t="n"/>
    </row>
    <row r="7132">
      <c r="A7132" s="4" t="n"/>
      <c r="B7132" s="4" t="inlineStr">
        <is>
          <t>B1</t>
        </is>
      </c>
      <c r="C7132" s="4" t="n"/>
      <c r="D7132" s="4" t="n"/>
      <c r="E7132" s="4" t="n"/>
      <c r="F7132" s="4" t="inlineStr">
        <is>
          <t>yarn-3</t>
        </is>
      </c>
      <c r="G7132" s="4" t="n"/>
      <c r="H7132" s="4" t="inlineStr">
        <is>
          <t>Gather around the campfire, and I'll spin you a yarn about the haunted house on Elm Street</t>
        </is>
      </c>
      <c r="I7132" s="4" t="n"/>
    </row>
    <row r="7133">
      <c r="A7133" s="4" t="n"/>
      <c r="B7133" s="4" t="inlineStr">
        <is>
          <t>B1</t>
        </is>
      </c>
      <c r="C7133" s="4" t="n"/>
      <c r="D7133" s="4" t="n"/>
      <c r="E7133" s="4" t="n"/>
      <c r="F7133" s="4" t="inlineStr">
        <is>
          <t>yarn-4</t>
        </is>
      </c>
      <c r="G7133" s="4" t="n"/>
      <c r="H7133" s="4" t="inlineStr">
        <is>
          <t>He spun a yarn about his friendship with the royal family</t>
        </is>
      </c>
      <c r="I7133" s="4" t="n"/>
    </row>
    <row r="7134">
      <c r="A7134" s="4" t="n"/>
      <c r="B7134" s="4" t="inlineStr">
        <is>
          <t>B1</t>
        </is>
      </c>
      <c r="C7134" s="4" t="n"/>
      <c r="D7134" s="4" t="n"/>
      <c r="E7134" s="4" t="n"/>
      <c r="F7134" s="4" t="inlineStr">
        <is>
          <t>yarn-5</t>
        </is>
      </c>
      <c r="G7134" s="4" t="n"/>
      <c r="H7134" s="4" t="inlineStr">
        <is>
          <t>As the evening wore on, the old sailor began to yarn about his adventures at sea, captivating everyone with his tales of storms and far-off lands</t>
        </is>
      </c>
      <c r="I7134" s="4" t="n"/>
    </row>
    <row r="7135">
      <c r="A7135" s="4" t="n"/>
      <c r="B7135" s="4" t="inlineStr">
        <is>
          <t>B1</t>
        </is>
      </c>
      <c r="C7135" s="4" t="n"/>
      <c r="D7135" s="4" t="n"/>
      <c r="E7135" s="4" t="n"/>
      <c r="F7135" s="4" t="inlineStr">
        <is>
          <t>yearn-1</t>
        </is>
      </c>
      <c r="G7135" s="4" t="n"/>
      <c r="H7135" s="4" t="inlineStr">
        <is>
          <t>She yearned for the days when life was simpler and carefree</t>
        </is>
      </c>
      <c r="I7135" s="4" t="n"/>
    </row>
    <row r="7136">
      <c r="A7136" s="4" t="n"/>
      <c r="B7136" s="4" t="inlineStr">
        <is>
          <t>B1</t>
        </is>
      </c>
      <c r="C7136" s="4" t="n"/>
      <c r="D7136" s="4" t="n"/>
      <c r="E7136" s="4" t="n"/>
      <c r="F7136" s="4" t="inlineStr">
        <is>
          <t>yearn-2</t>
        </is>
      </c>
      <c r="G7136" s="4" t="n"/>
      <c r="H7136" s="4" t="inlineStr">
        <is>
          <t>He yearned to see his family again after many years abroad</t>
        </is>
      </c>
      <c r="I7136" s="4" t="n"/>
    </row>
    <row r="7137">
      <c r="A7137" s="4" t="n"/>
      <c r="B7137" s="4" t="inlineStr">
        <is>
          <t>B1</t>
        </is>
      </c>
      <c r="C7137" s="4" t="n"/>
      <c r="D7137" s="4" t="n"/>
      <c r="E7137" s="4" t="n"/>
      <c r="F7137" s="4" t="inlineStr">
        <is>
          <t>yearn-3</t>
        </is>
      </c>
      <c r="G7137" s="4" t="n"/>
      <c r="H7137" s="4" t="inlineStr">
        <is>
          <t>They yearned for a peaceful life away from the chaos of the city</t>
        </is>
      </c>
      <c r="I7137" s="4" t="n"/>
    </row>
    <row r="7138">
      <c r="A7138" s="4" t="n"/>
      <c r="B7138" s="4" t="inlineStr">
        <is>
          <t>B2</t>
        </is>
      </c>
      <c r="C7138" s="4" t="n"/>
      <c r="D7138" s="4" t="n"/>
      <c r="E7138" s="4" t="n"/>
      <c r="F7138" s="4" t="inlineStr">
        <is>
          <t>yearning-1</t>
        </is>
      </c>
      <c r="G7138" s="4" t="n"/>
      <c r="H7138" s="4" t="inlineStr">
        <is>
          <t>She felt a deep yearning to return to her hometown</t>
        </is>
      </c>
      <c r="I7138" s="4" t="n"/>
    </row>
    <row r="7139">
      <c r="A7139" s="4" t="n"/>
      <c r="B7139" s="4" t="inlineStr">
        <is>
          <t>B2</t>
        </is>
      </c>
      <c r="C7139" s="4" t="n"/>
      <c r="D7139" s="4" t="n"/>
      <c r="E7139" s="4" t="n"/>
      <c r="F7139" s="4" t="inlineStr">
        <is>
          <t>yearning-2</t>
        </is>
      </c>
      <c r="G7139" s="4" t="n"/>
      <c r="H7139" s="4" t="inlineStr">
        <is>
          <t>His yearning for adventure took him to distant lands</t>
        </is>
      </c>
      <c r="I7139" s="4" t="n"/>
    </row>
    <row r="7140">
      <c r="A7140" s="4" t="n"/>
      <c r="B7140" s="4" t="inlineStr">
        <is>
          <t>B2</t>
        </is>
      </c>
      <c r="C7140" s="4" t="n"/>
      <c r="D7140" s="4" t="n"/>
      <c r="E7140" s="4" t="n"/>
      <c r="F7140" s="4" t="inlineStr">
        <is>
          <t>yearning-3</t>
        </is>
      </c>
      <c r="G7140" s="4" t="n"/>
      <c r="H7140" s="4" t="inlineStr">
        <is>
          <t>The music filled him with a yearning for days long past</t>
        </is>
      </c>
      <c r="I7140" s="4" t="n"/>
    </row>
    <row r="7141">
      <c r="A7141" s="4" t="n"/>
      <c r="B7141" s="4" t="inlineStr">
        <is>
          <t>B2</t>
        </is>
      </c>
      <c r="C7141" s="4" t="n"/>
      <c r="D7141" s="4" t="n"/>
      <c r="E7141" s="4" t="n"/>
      <c r="F7141" s="4" t="inlineStr">
        <is>
          <t>yearning-4</t>
        </is>
      </c>
      <c r="G7141" s="4" t="n"/>
      <c r="H7141" s="4" t="inlineStr">
        <is>
          <t>She gave him a yearning look, filled with unspoken feelings</t>
        </is>
      </c>
      <c r="I7141" s="4" t="n"/>
    </row>
    <row r="7142">
      <c r="A7142" s="4" t="n"/>
      <c r="B7142" s="4" t="inlineStr">
        <is>
          <t>B2</t>
        </is>
      </c>
      <c r="C7142" s="4" t="n"/>
      <c r="D7142" s="4" t="n"/>
      <c r="E7142" s="4" t="n"/>
      <c r="F7142" s="4" t="inlineStr">
        <is>
          <t>yearning-5</t>
        </is>
      </c>
      <c r="G7142" s="4" t="n"/>
      <c r="H7142" s="4" t="inlineStr">
        <is>
          <t>The painting conveyed a yearning for freedom and escape</t>
        </is>
      </c>
      <c r="I7142" s="4" t="n"/>
    </row>
    <row r="7143">
      <c r="A7143" s="4" t="n"/>
      <c r="B7143" s="4" t="inlineStr">
        <is>
          <t>B1</t>
        </is>
      </c>
      <c r="C7143" s="4" t="n"/>
      <c r="D7143" s="4" t="n"/>
      <c r="E7143" s="4" t="n"/>
      <c r="F7143" s="4" t="inlineStr">
        <is>
          <t>yeast-1</t>
        </is>
      </c>
      <c r="G7143" s="4" t="n"/>
      <c r="H7143" s="4" t="inlineStr">
        <is>
          <t>Yeast is added to the dough to make it rise during baking</t>
        </is>
      </c>
      <c r="I7143" s="4" t="n"/>
    </row>
    <row r="7144">
      <c r="A7144" s="4" t="n"/>
      <c r="B7144" s="4" t="inlineStr">
        <is>
          <t>B1</t>
        </is>
      </c>
      <c r="C7144" s="4" t="n"/>
      <c r="D7144" s="4" t="n"/>
      <c r="E7144" s="4" t="n"/>
      <c r="F7144" s="4" t="inlineStr">
        <is>
          <t>yeast-2</t>
        </is>
      </c>
      <c r="G7144" s="4" t="n"/>
      <c r="H7144" s="4" t="inlineStr">
        <is>
          <t>The brewery uses a special strain of yeast to ferment the beer</t>
        </is>
      </c>
      <c r="I7144" s="4" t="n"/>
    </row>
    <row r="7145">
      <c r="A7145" s="4" t="n"/>
      <c r="B7145" s="4" t="inlineStr">
        <is>
          <t>B1</t>
        </is>
      </c>
      <c r="C7145" s="4" t="n"/>
      <c r="D7145" s="4" t="n"/>
      <c r="E7145" s="4" t="n"/>
      <c r="F7145" s="4" t="inlineStr">
        <is>
          <t>yeast-3</t>
        </is>
      </c>
      <c r="G7145" s="4" t="n"/>
      <c r="H7145" s="4" t="inlineStr">
        <is>
          <t>Some recipes for bread require a specific type of yeast for the best texture</t>
        </is>
      </c>
      <c r="I7145" s="4" t="n"/>
    </row>
    <row r="7146">
      <c r="A7146" s="4" t="n"/>
      <c r="B7146" s="4" t="inlineStr">
        <is>
          <t>B1</t>
        </is>
      </c>
      <c r="C7146" s="4" t="n"/>
      <c r="D7146" s="4" t="n"/>
      <c r="E7146" s="4" t="n"/>
      <c r="F7146" s="4" t="inlineStr">
        <is>
          <t>yeast-4</t>
        </is>
      </c>
      <c r="G7146" s="4" t="n"/>
      <c r="H7146" s="4" t="inlineStr">
        <is>
          <t>Yeast is also used in the production of biofuels as it ferments sugars into alcohol</t>
        </is>
      </c>
      <c r="I7146" s="4" t="n"/>
    </row>
    <row r="7147">
      <c r="A7147" s="4" t="n"/>
      <c r="B7147" s="4" t="inlineStr">
        <is>
          <t>B1</t>
        </is>
      </c>
      <c r="C7147" s="4" t="n"/>
      <c r="D7147" s="4" t="n"/>
      <c r="E7147" s="4" t="n"/>
      <c r="F7147" s="4" t="inlineStr">
        <is>
          <t>yield-1</t>
        </is>
      </c>
      <c r="G7147" s="4" t="n"/>
      <c r="H7147" s="4" t="inlineStr">
        <is>
          <t>The farm yielded a plentiful harvest of fruits and vegetables</t>
        </is>
      </c>
      <c r="I7147" s="4" t="n"/>
    </row>
    <row r="7148">
      <c r="A7148" s="4" t="n"/>
      <c r="B7148" s="4" t="inlineStr">
        <is>
          <t>B1</t>
        </is>
      </c>
      <c r="C7148" s="4" t="n"/>
      <c r="D7148" s="4" t="n"/>
      <c r="E7148" s="4" t="n"/>
      <c r="F7148" s="4" t="inlineStr">
        <is>
          <t>yield-2</t>
        </is>
      </c>
      <c r="G7148" s="4" t="n"/>
      <c r="H7148" s="4" t="inlineStr">
        <is>
          <t>These apple trees yield plenty of fruit this year</t>
        </is>
      </c>
      <c r="I7148" s="4" t="n"/>
    </row>
    <row r="7149">
      <c r="A7149" s="4" t="n"/>
      <c r="B7149" s="4" t="inlineStr">
        <is>
          <t>B1</t>
        </is>
      </c>
      <c r="C7149" s="4" t="n"/>
      <c r="D7149" s="4" t="n"/>
      <c r="E7149" s="4" t="n"/>
      <c r="F7149" s="4" t="inlineStr">
        <is>
          <t>yield-3</t>
        </is>
      </c>
      <c r="G7149" s="4" t="n"/>
      <c r="H7149" s="4" t="inlineStr">
        <is>
          <t>After hours of negotiation, they finally yielded to the demands of the opposing party</t>
        </is>
      </c>
      <c r="I7149" s="4" t="n"/>
    </row>
    <row r="7150">
      <c r="A7150" s="4" t="n"/>
      <c r="B7150" s="4" t="inlineStr">
        <is>
          <t>B1</t>
        </is>
      </c>
      <c r="C7150" s="4" t="n"/>
      <c r="D7150" s="4" t="n"/>
      <c r="E7150" s="4" t="n"/>
      <c r="F7150" s="4" t="inlineStr">
        <is>
          <t>yield-4</t>
        </is>
      </c>
      <c r="G7150" s="4" t="n"/>
      <c r="H7150" s="4" t="inlineStr">
        <is>
          <t>Drivers must yield to oncoming traffic when making a left turn</t>
        </is>
      </c>
      <c r="I7150" s="4" t="n"/>
    </row>
    <row r="7151">
      <c r="A7151" s="4" t="n"/>
      <c r="B7151" s="4" t="inlineStr">
        <is>
          <t>B1</t>
        </is>
      </c>
      <c r="C7151" s="4" t="n"/>
      <c r="D7151" s="4" t="n"/>
      <c r="E7151" s="4" t="n"/>
      <c r="F7151" s="4" t="inlineStr">
        <is>
          <t>yield-5</t>
        </is>
      </c>
      <c r="G7151" s="4" t="n"/>
      <c r="H7151" s="4" t="inlineStr">
        <is>
          <t>The bond yielded a 3% return annually</t>
        </is>
      </c>
      <c r="I7151" s="4" t="n"/>
    </row>
    <row r="7152">
      <c r="A7152" s="4" t="n"/>
      <c r="B7152" s="4" t="inlineStr">
        <is>
          <t>B1</t>
        </is>
      </c>
      <c r="C7152" s="4" t="n"/>
      <c r="D7152" s="4" t="n"/>
      <c r="E7152" s="4" t="n"/>
      <c r="F7152" s="4" t="inlineStr">
        <is>
          <t>yield-6</t>
        </is>
      </c>
      <c r="G7152" s="4" t="n"/>
      <c r="H7152" s="4" t="inlineStr">
        <is>
          <t>The yield of wheat from the fields was higher than expected this year</t>
        </is>
      </c>
      <c r="I7152" s="4" t="n"/>
    </row>
    <row r="7153">
      <c r="A7153" s="4" t="n"/>
      <c r="B7153" s="4" t="inlineStr">
        <is>
          <t>B1</t>
        </is>
      </c>
      <c r="C7153" s="4" t="n"/>
      <c r="D7153" s="4" t="n"/>
      <c r="E7153" s="4" t="n"/>
      <c r="F7153" s="4" t="inlineStr">
        <is>
          <t>yield-7</t>
        </is>
      </c>
      <c r="G7153" s="4" t="n"/>
      <c r="H7153" s="4" t="inlineStr">
        <is>
          <t>The bond's yield was 4% per annum</t>
        </is>
      </c>
      <c r="I7153" s="4" t="n"/>
    </row>
    <row r="7154">
      <c r="A7154" s="4" t="n"/>
      <c r="B7154" s="4" t="inlineStr">
        <is>
          <t>C2</t>
        </is>
      </c>
      <c r="C7154" s="4" t="n"/>
      <c r="D7154" s="4" t="n"/>
      <c r="E7154" s="4" t="n"/>
      <c r="F7154" s="4" t="inlineStr">
        <is>
          <t>yummy-mummy-1</t>
        </is>
      </c>
      <c r="G7154" s="4" t="n"/>
      <c r="H7154" s="4" t="inlineStr">
        <is>
          <t>She’s always so well-dressed and put-together, truly the definition of a yummy mummy</t>
        </is>
      </c>
      <c r="I7154" s="4" t="n"/>
    </row>
    <row r="7155">
      <c r="A7155" s="4" t="n"/>
      <c r="B7155" s="4" t="inlineStr">
        <is>
          <t>C2</t>
        </is>
      </c>
      <c r="C7155" s="4" t="n"/>
      <c r="D7155" s="4" t="n"/>
      <c r="E7155" s="4" t="n"/>
      <c r="F7155" s="4" t="inlineStr">
        <is>
          <t>yummy-mummy-2</t>
        </is>
      </c>
      <c r="G7155" s="4" t="n"/>
      <c r="H7155" s="4" t="inlineStr">
        <is>
          <t>The local gym is full of yummy mummies working out after the school drop-off</t>
        </is>
      </c>
      <c r="I7155" s="4" t="n"/>
    </row>
    <row r="7156">
      <c r="A7156" s="4" t="n"/>
      <c r="B7156" s="4" t="inlineStr">
        <is>
          <t>C2</t>
        </is>
      </c>
      <c r="C7156" s="4" t="n"/>
      <c r="D7156" s="4" t="n"/>
      <c r="E7156" s="4" t="n"/>
      <c r="F7156" s="4" t="inlineStr">
        <is>
          <t>yummy-mummy-3</t>
        </is>
      </c>
      <c r="G7156" s="4" t="n"/>
      <c r="H7156" s="4" t="inlineStr">
        <is>
          <t>Even with three kids, she manages to look like a yummy mummy every day</t>
        </is>
      </c>
      <c r="I7156" s="4" t="n"/>
    </row>
    <row r="7157">
      <c r="A7157" s="4" t="n"/>
      <c r="B7157" s="4" t="inlineStr">
        <is>
          <t>B1</t>
        </is>
      </c>
      <c r="C7157" s="4" t="n"/>
      <c r="D7157" s="4" t="n"/>
      <c r="E7157" s="4" t="n"/>
      <c r="F7157" s="4" t="inlineStr">
        <is>
          <t>zigzag-1</t>
        </is>
      </c>
      <c r="G7157" s="4" t="n"/>
      <c r="H7157" s="4" t="inlineStr">
        <is>
          <t>The runner zigzagged through the crowd to avoid collisions</t>
        </is>
      </c>
      <c r="I7157" s="4" t="n"/>
    </row>
    <row r="7158">
      <c r="A7158" s="4" t="n"/>
      <c r="B7158" s="4" t="inlineStr">
        <is>
          <t>B1</t>
        </is>
      </c>
      <c r="C7158" s="4" t="n"/>
      <c r="D7158" s="4" t="n"/>
      <c r="E7158" s="4" t="n"/>
      <c r="F7158" s="4" t="inlineStr">
        <is>
          <t>zigzag-2</t>
        </is>
      </c>
      <c r="G7158" s="4" t="n"/>
      <c r="H7158" s="4" t="inlineStr">
        <is>
          <t>There is a zigzag path up the hillside</t>
        </is>
      </c>
      <c r="I7158" s="4" t="n"/>
    </row>
    <row r="7159">
      <c r="A7159" s="4" t="n"/>
      <c r="B7159" s="4" t="inlineStr">
        <is>
          <t>B1</t>
        </is>
      </c>
      <c r="C7159" s="4" t="n"/>
      <c r="D7159" s="4" t="n"/>
      <c r="E7159" s="4" t="n"/>
      <c r="F7159" s="4" t="inlineStr">
        <is>
          <t>zigzag-3</t>
        </is>
      </c>
      <c r="G7159" s="4" t="n"/>
      <c r="H7159" s="4" t="inlineStr">
        <is>
          <t>The drunken man zigzagged down the street</t>
        </is>
      </c>
      <c r="I7159" s="4" t="n"/>
    </row>
    <row r="7160">
      <c r="A7160" t="inlineStr"/>
      <c r="B7160" t="inlineStr">
        <is>
          <t>B2</t>
        </is>
      </c>
      <c r="C7160" t="inlineStr"/>
      <c r="D7160" t="inlineStr"/>
      <c r="E7160" t="inlineStr"/>
      <c r="F7160" t="inlineStr">
        <is>
          <t>incident-1</t>
        </is>
      </c>
      <c r="G7160" t="inlineStr"/>
      <c r="H7160" t="inlineStr">
        <is>
          <t>The police responded quickly to the incident at the bank and managed to apprehend the suspect</t>
        </is>
      </c>
      <c r="I7160" t="inlineStr"/>
    </row>
    <row r="7161">
      <c r="A7161" t="inlineStr"/>
      <c r="B7161" t="inlineStr">
        <is>
          <t>B2</t>
        </is>
      </c>
      <c r="C7161" t="inlineStr"/>
      <c r="D7161" t="inlineStr"/>
      <c r="E7161" t="inlineStr"/>
      <c r="F7161" t="inlineStr">
        <is>
          <t>incident-2</t>
        </is>
      </c>
      <c r="G7161" t="inlineStr"/>
      <c r="H7161" t="inlineStr">
        <is>
          <t>After the incident on the highway, both drivers exchanged insurance information and waited for the police to arrive</t>
        </is>
      </c>
      <c r="I7161" t="inlineStr"/>
    </row>
    <row r="7162">
      <c r="A7162" t="inlineStr"/>
      <c r="B7162" t="inlineStr">
        <is>
          <t>B2</t>
        </is>
      </c>
      <c r="C7162" t="inlineStr"/>
      <c r="D7162" t="inlineStr"/>
      <c r="E7162" t="inlineStr"/>
      <c r="F7162" t="inlineStr">
        <is>
          <t>incident-3</t>
        </is>
      </c>
      <c r="G7162" t="inlineStr"/>
      <c r="H7162" t="inlineStr">
        <is>
          <t>He resolved never to tell anyone about the incident</t>
        </is>
      </c>
      <c r="I7162" t="inlineStr"/>
    </row>
    <row r="7163">
      <c r="A7163" t="inlineStr"/>
      <c r="B7163" t="inlineStr">
        <is>
          <t>B2</t>
        </is>
      </c>
      <c r="C7163" t="inlineStr"/>
      <c r="D7163" t="inlineStr"/>
      <c r="E7163" t="inlineStr"/>
      <c r="F7163" t="inlineStr">
        <is>
          <t>incident-4</t>
        </is>
      </c>
      <c r="G7163" t="inlineStr"/>
      <c r="H7163" t="inlineStr">
        <is>
          <t>An incident response team was quickly assembled to address the security incident</t>
        </is>
      </c>
      <c r="I7163" t="inlineStr"/>
    </row>
    <row r="7164">
      <c r="A7164" t="inlineStr"/>
      <c r="B7164" t="inlineStr">
        <is>
          <t>B2</t>
        </is>
      </c>
      <c r="C7164" t="inlineStr"/>
      <c r="D7164" t="inlineStr"/>
      <c r="E7164" t="inlineStr"/>
      <c r="F7164" t="inlineStr">
        <is>
          <t>perceive-1</t>
        </is>
      </c>
      <c r="G7164" t="inlineStr"/>
      <c r="H7164" t="inlineStr">
        <is>
          <t>She perceived a change in his attitude from the way he spoke</t>
        </is>
      </c>
      <c r="I7164" t="inlineStr"/>
    </row>
    <row r="7165">
      <c r="A7165" t="inlineStr"/>
      <c r="B7165" t="inlineStr">
        <is>
          <t>B2</t>
        </is>
      </c>
      <c r="C7165" t="inlineStr"/>
      <c r="D7165" t="inlineStr"/>
      <c r="E7165" t="inlineStr"/>
      <c r="F7165" t="inlineStr">
        <is>
          <t>perceive-2</t>
        </is>
      </c>
      <c r="G7165" t="inlineStr"/>
      <c r="H7165" t="inlineStr">
        <is>
          <t>I can't perceive any difference between these coins</t>
        </is>
      </c>
      <c r="I7165" t="inlineStr"/>
    </row>
    <row r="7166">
      <c r="A7166" t="inlineStr"/>
      <c r="B7166" t="inlineStr">
        <is>
          <t>B2</t>
        </is>
      </c>
      <c r="C7166" t="inlineStr"/>
      <c r="D7166" t="inlineStr"/>
      <c r="E7166" t="inlineStr"/>
      <c r="F7166" t="inlineStr">
        <is>
          <t>perceive-3</t>
        </is>
      </c>
      <c r="G7166" t="inlineStr"/>
      <c r="H7166" t="inlineStr">
        <is>
          <t>He gradually perceived that his parents had been right</t>
        </is>
      </c>
      <c r="I7166" t="inlineStr"/>
    </row>
    <row r="7167">
      <c r="A7167" t="inlineStr"/>
      <c r="B7167" t="inlineStr">
        <is>
          <t>C1</t>
        </is>
      </c>
      <c r="C7167" t="inlineStr"/>
      <c r="D7167" t="inlineStr"/>
      <c r="E7167" t="inlineStr"/>
      <c r="F7167" t="inlineStr">
        <is>
          <t>perception-1</t>
        </is>
      </c>
      <c r="G7167" t="inlineStr"/>
      <c r="H7167" t="inlineStr">
        <is>
          <t>Our perception of a situation can greatly affect how we respond to it</t>
        </is>
      </c>
      <c r="I7167" t="inlineStr"/>
    </row>
    <row r="7168">
      <c r="A7168" t="inlineStr"/>
      <c r="B7168" t="inlineStr">
        <is>
          <t>C1</t>
        </is>
      </c>
      <c r="C7168" t="inlineStr"/>
      <c r="D7168" t="inlineStr"/>
      <c r="E7168" t="inlineStr"/>
      <c r="F7168" t="inlineStr">
        <is>
          <t>perception-2</t>
        </is>
      </c>
      <c r="G7168" t="inlineStr"/>
      <c r="H7168" t="inlineStr">
        <is>
          <t>My perception of the problem is quite different</t>
        </is>
      </c>
      <c r="I7168" t="inlineStr"/>
    </row>
    <row r="7169">
      <c r="A7169" t="inlineStr"/>
      <c r="B7169" t="inlineStr">
        <is>
          <t>B2</t>
        </is>
      </c>
      <c r="C7169" t="inlineStr"/>
      <c r="D7169" t="inlineStr"/>
      <c r="E7169" t="inlineStr"/>
      <c r="F7169" t="inlineStr">
        <is>
          <t>prospect-6</t>
        </is>
      </c>
      <c r="G7169" t="inlineStr"/>
      <c r="H7169" t="inlineStr">
        <is>
          <t>They went prospecting for gold in the mountains</t>
        </is>
      </c>
      <c r="I7169" t="inlineStr"/>
    </row>
    <row r="7170">
      <c r="A7170" t="inlineStr"/>
      <c r="B7170" t="inlineStr">
        <is>
          <t>B2</t>
        </is>
      </c>
      <c r="C7170" t="inlineStr"/>
      <c r="D7170" t="inlineStr"/>
      <c r="E7170" t="inlineStr"/>
      <c r="F7170" t="inlineStr">
        <is>
          <t>prospect-7</t>
        </is>
      </c>
      <c r="G7170" t="inlineStr"/>
      <c r="H7170" t="inlineStr">
        <is>
          <t>The company is prospecting for new clients in the market</t>
        </is>
      </c>
      <c r="I7170" t="inlineStr"/>
    </row>
    <row r="7171">
      <c r="A7171" t="inlineStr"/>
      <c r="B7171" t="inlineStr">
        <is>
          <t>B2</t>
        </is>
      </c>
      <c r="C7171" t="inlineStr">
        <is>
          <t>行為與心理</t>
        </is>
      </c>
      <c r="D7171" t="inlineStr">
        <is>
          <t>動作</t>
        </is>
      </c>
      <c r="E7171" t="inlineStr"/>
      <c r="F7171" t="inlineStr">
        <is>
          <t>readily-1</t>
        </is>
      </c>
      <c r="G7171" t="inlineStr"/>
      <c r="H7171" t="inlineStr">
        <is>
          <t>She readily agreed to help with the project</t>
        </is>
      </c>
      <c r="I7171" t="inlineStr"/>
    </row>
    <row r="7172">
      <c r="A7172" t="inlineStr"/>
      <c r="B7172" t="inlineStr">
        <is>
          <t>B2</t>
        </is>
      </c>
      <c r="C7172" t="inlineStr">
        <is>
          <t>行為與心理</t>
        </is>
      </c>
      <c r="D7172" t="inlineStr">
        <is>
          <t>動作</t>
        </is>
      </c>
      <c r="E7172" t="inlineStr"/>
      <c r="F7172" t="inlineStr">
        <is>
          <t>readily-2</t>
        </is>
      </c>
      <c r="G7172" t="inlineStr"/>
      <c r="H7172" t="inlineStr">
        <is>
          <t>The information is readily available online</t>
        </is>
      </c>
      <c r="I7172" t="inlineStr"/>
    </row>
    <row r="7173">
      <c r="A7173" t="inlineStr"/>
      <c r="B7173" t="inlineStr">
        <is>
          <t>B2</t>
        </is>
      </c>
      <c r="C7173" t="inlineStr">
        <is>
          <t>行為與心理</t>
        </is>
      </c>
      <c r="D7173" t="inlineStr">
        <is>
          <t>動作</t>
        </is>
      </c>
      <c r="E7173" t="inlineStr"/>
      <c r="F7173" t="inlineStr">
        <is>
          <t>readily-3</t>
        </is>
      </c>
      <c r="G7173" t="inlineStr"/>
      <c r="H7173" t="inlineStr">
        <is>
          <t>He adapted readily to the new environment</t>
        </is>
      </c>
      <c r="I7173" t="inlineStr"/>
    </row>
    <row r="7174">
      <c r="A7174" t="inlineStr"/>
      <c r="B7174" t="inlineStr">
        <is>
          <t>B2</t>
        </is>
      </c>
      <c r="C7174" t="inlineStr">
        <is>
          <t>行為與心理</t>
        </is>
      </c>
      <c r="D7174" t="inlineStr">
        <is>
          <t>動作</t>
        </is>
      </c>
      <c r="E7174" t="inlineStr"/>
      <c r="F7174" t="inlineStr">
        <is>
          <t>readily-4</t>
        </is>
      </c>
      <c r="G7174" t="inlineStr"/>
      <c r="H7174" t="inlineStr">
        <is>
          <t>The medicine is readily absorbed by the body</t>
        </is>
      </c>
      <c r="I7174" t="inlineStr"/>
    </row>
    <row r="7175">
      <c r="A7175" t="inlineStr"/>
      <c r="B7175" t="inlineStr">
        <is>
          <t>C1</t>
        </is>
      </c>
      <c r="C7175" t="inlineStr">
        <is>
          <t>社會與法律</t>
        </is>
      </c>
      <c r="D7175" t="inlineStr">
        <is>
          <t>軍事</t>
        </is>
      </c>
      <c r="E7175" t="inlineStr"/>
      <c r="F7175" t="inlineStr">
        <is>
          <t>rebellion-1</t>
        </is>
      </c>
      <c r="G7175" t="inlineStr"/>
      <c r="H7175" t="inlineStr">
        <is>
          <t>The peasants started a rebellion against unfair taxes</t>
        </is>
      </c>
      <c r="I7175" t="inlineStr"/>
    </row>
    <row r="7176">
      <c r="A7176" t="inlineStr"/>
      <c r="B7176" t="inlineStr">
        <is>
          <t>C1</t>
        </is>
      </c>
      <c r="C7176" t="inlineStr">
        <is>
          <t>社會與法律</t>
        </is>
      </c>
      <c r="D7176" t="inlineStr">
        <is>
          <t>軍事</t>
        </is>
      </c>
      <c r="E7176" t="inlineStr"/>
      <c r="F7176" t="inlineStr">
        <is>
          <t>rebellion-2</t>
        </is>
      </c>
      <c r="G7176" t="inlineStr"/>
      <c r="H7176" t="inlineStr">
        <is>
          <t>His teenage rebellion included skipping school and arguing with his parents</t>
        </is>
      </c>
      <c r="I7176" t="inlineStr"/>
    </row>
    <row r="7177">
      <c r="A7177" t="inlineStr"/>
      <c r="B7177" t="inlineStr">
        <is>
          <t>C1</t>
        </is>
      </c>
      <c r="C7177" t="inlineStr">
        <is>
          <t>社會與法律</t>
        </is>
      </c>
      <c r="D7177" t="inlineStr">
        <is>
          <t>軍事</t>
        </is>
      </c>
      <c r="E7177" t="inlineStr"/>
      <c r="F7177" t="inlineStr">
        <is>
          <t>rebellion-3</t>
        </is>
      </c>
      <c r="G7177" t="inlineStr"/>
      <c r="H7177" t="inlineStr">
        <is>
          <t>The government quickly suppressed the rebellion</t>
        </is>
      </c>
      <c r="I7177" t="inlineStr"/>
    </row>
    <row r="7178">
      <c r="A7178" t="inlineStr"/>
      <c r="B7178" t="inlineStr">
        <is>
          <t>C1</t>
        </is>
      </c>
      <c r="C7178" t="inlineStr">
        <is>
          <t>社會與法律</t>
        </is>
      </c>
      <c r="D7178" t="inlineStr">
        <is>
          <t>軍事</t>
        </is>
      </c>
      <c r="E7178" t="inlineStr"/>
      <c r="F7178" t="inlineStr">
        <is>
          <t>rebellion-4</t>
        </is>
      </c>
      <c r="G7178" t="inlineStr"/>
      <c r="H7178" t="inlineStr">
        <is>
          <t>The novel tells the story of a rebellion against a corrupt empire</t>
        </is>
      </c>
      <c r="I7178" t="inlineStr"/>
    </row>
    <row r="7179">
      <c r="A7179" t="inlineStr"/>
      <c r="B7179" t="inlineStr">
        <is>
          <t>B2</t>
        </is>
      </c>
      <c r="C7179" t="inlineStr">
        <is>
          <t>學術與教育</t>
        </is>
      </c>
      <c r="D7179" t="inlineStr">
        <is>
          <t>語言</t>
        </is>
      </c>
      <c r="E7179" t="inlineStr">
        <is>
          <t>文學</t>
        </is>
      </c>
      <c r="F7179" t="inlineStr">
        <is>
          <t>recite-1</t>
        </is>
      </c>
      <c r="G7179" t="inlineStr"/>
      <c r="H7179" t="inlineStr">
        <is>
          <t>She recited a beautiful poem at the school assembly</t>
        </is>
      </c>
      <c r="I7179" t="inlineStr"/>
    </row>
    <row r="7180">
      <c r="A7180" t="inlineStr"/>
      <c r="B7180" t="inlineStr">
        <is>
          <t>B2</t>
        </is>
      </c>
      <c r="C7180" t="inlineStr">
        <is>
          <t>學術與教育</t>
        </is>
      </c>
      <c r="D7180" t="inlineStr">
        <is>
          <t>語言</t>
        </is>
      </c>
      <c r="E7180" t="inlineStr">
        <is>
          <t>文學</t>
        </is>
      </c>
      <c r="F7180" t="inlineStr">
        <is>
          <t>recite-2</t>
        </is>
      </c>
      <c r="G7180" t="inlineStr"/>
      <c r="H7180" t="inlineStr">
        <is>
          <t>He recited the multiplication tables from memory</t>
        </is>
      </c>
      <c r="I7180" t="inlineStr"/>
    </row>
    <row r="7181">
      <c r="A7181" t="inlineStr"/>
      <c r="B7181" t="inlineStr">
        <is>
          <t>B2</t>
        </is>
      </c>
      <c r="C7181" t="inlineStr">
        <is>
          <t>學術與教育</t>
        </is>
      </c>
      <c r="D7181" t="inlineStr">
        <is>
          <t>語言</t>
        </is>
      </c>
      <c r="E7181" t="inlineStr">
        <is>
          <t>文學</t>
        </is>
      </c>
      <c r="F7181" t="inlineStr">
        <is>
          <t>recite-3</t>
        </is>
      </c>
      <c r="G7181" t="inlineStr"/>
      <c r="H7181" t="inlineStr">
        <is>
          <t>The priest recited prayers during the ceremony</t>
        </is>
      </c>
      <c r="I7181" t="inlineStr"/>
    </row>
    <row r="7182">
      <c r="A7182" t="inlineStr"/>
      <c r="B7182" t="inlineStr">
        <is>
          <t>B2</t>
        </is>
      </c>
      <c r="C7182" t="inlineStr">
        <is>
          <t>學術與教育</t>
        </is>
      </c>
      <c r="D7182" t="inlineStr">
        <is>
          <t>語言</t>
        </is>
      </c>
      <c r="E7182" t="inlineStr">
        <is>
          <t>文學</t>
        </is>
      </c>
      <c r="F7182" t="inlineStr">
        <is>
          <t>recite-4</t>
        </is>
      </c>
      <c r="G7182" t="inlineStr"/>
      <c r="H7182" t="inlineStr">
        <is>
          <t>The student recited all the facts he had learned for the exam</t>
        </is>
      </c>
      <c r="I7182" t="inlineStr"/>
    </row>
    <row r="7183">
      <c r="A7183" t="inlineStr"/>
      <c r="B7183" t="inlineStr">
        <is>
          <t>C1</t>
        </is>
      </c>
      <c r="C7183" t="inlineStr">
        <is>
          <t>社會與法律</t>
        </is>
      </c>
      <c r="D7183" t="inlineStr">
        <is>
          <t>法政</t>
        </is>
      </c>
      <c r="E7183" t="inlineStr"/>
      <c r="F7183" t="inlineStr">
        <is>
          <t>referendum-1</t>
        </is>
      </c>
      <c r="G7183" t="inlineStr"/>
      <c r="H7183" t="inlineStr">
        <is>
          <t>The country held a referendum on whether to join the international trade agreement</t>
        </is>
      </c>
      <c r="I7183" t="inlineStr"/>
    </row>
    <row r="7184">
      <c r="A7184" t="inlineStr"/>
      <c r="B7184" t="inlineStr">
        <is>
          <t>C1</t>
        </is>
      </c>
      <c r="C7184" t="inlineStr">
        <is>
          <t>社會與法律</t>
        </is>
      </c>
      <c r="D7184" t="inlineStr">
        <is>
          <t>法政</t>
        </is>
      </c>
      <c r="E7184" t="inlineStr"/>
      <c r="F7184" t="inlineStr">
        <is>
          <t>referendum-2</t>
        </is>
      </c>
      <c r="G7184" t="inlineStr"/>
      <c r="H7184" t="inlineStr">
        <is>
          <t>The government promised a referendum on the new constitution</t>
        </is>
      </c>
      <c r="I7184" t="inlineStr"/>
    </row>
    <row r="7185">
      <c r="A7185" t="inlineStr"/>
      <c r="B7185" t="inlineStr">
        <is>
          <t>C1</t>
        </is>
      </c>
      <c r="C7185" t="inlineStr">
        <is>
          <t>社會與法律</t>
        </is>
      </c>
      <c r="D7185" t="inlineStr">
        <is>
          <t>法政</t>
        </is>
      </c>
      <c r="E7185" t="inlineStr"/>
      <c r="F7185" t="inlineStr">
        <is>
          <t>referendum-3</t>
        </is>
      </c>
      <c r="G7185" t="inlineStr"/>
      <c r="H7185" t="inlineStr">
        <is>
          <t>Voter turnout was high during the independence referendum</t>
        </is>
      </c>
      <c r="I7185" t="inlineStr"/>
    </row>
    <row r="7186">
      <c r="A7186" t="inlineStr"/>
      <c r="B7186" t="inlineStr">
        <is>
          <t>C1</t>
        </is>
      </c>
      <c r="C7186" t="inlineStr">
        <is>
          <t>社會與法律</t>
        </is>
      </c>
      <c r="D7186" t="inlineStr">
        <is>
          <t>法政</t>
        </is>
      </c>
      <c r="E7186" t="inlineStr"/>
      <c r="F7186" t="inlineStr">
        <is>
          <t>referendum-4</t>
        </is>
      </c>
      <c r="G7186" t="inlineStr"/>
      <c r="H7186" t="inlineStr">
        <is>
          <t>The referendum results showed a clear majority in favor of the change</t>
        </is>
      </c>
      <c r="I7186" t="inlineStr"/>
    </row>
    <row r="7187">
      <c r="A7187" t="inlineStr"/>
      <c r="B7187" t="inlineStr">
        <is>
          <t>B2</t>
        </is>
      </c>
      <c r="C7187" t="inlineStr"/>
      <c r="D7187" t="inlineStr"/>
      <c r="E7187" t="inlineStr"/>
      <c r="F7187" t="inlineStr">
        <is>
          <t>sinister-1</t>
        </is>
      </c>
      <c r="G7187" t="inlineStr"/>
      <c r="H7187" t="inlineStr">
        <is>
          <t>The old abandoned house at the end of the street had a sinister aura, as if it held dark secrets within its crumbling walls</t>
        </is>
      </c>
      <c r="I7187" t="inlineStr"/>
    </row>
    <row r="7188">
      <c r="A7188" t="inlineStr"/>
      <c r="B7188" t="inlineStr">
        <is>
          <t>B2</t>
        </is>
      </c>
      <c r="C7188" t="inlineStr"/>
      <c r="D7188" t="inlineStr"/>
      <c r="E7188" t="inlineStr"/>
      <c r="F7188" t="inlineStr">
        <is>
          <t>sinister-2</t>
        </is>
      </c>
      <c r="G7188" t="inlineStr"/>
      <c r="H7188" t="inlineStr">
        <is>
          <t>Despite their best efforts, they couldn't escape the clutches of their sinister fate, destined to meet a tragic end</t>
        </is>
      </c>
      <c r="I7188" t="inlineStr"/>
    </row>
    <row r="7189">
      <c r="A7189" t="inlineStr"/>
      <c r="B7189" t="inlineStr">
        <is>
          <t>B2</t>
        </is>
      </c>
      <c r="C7189" t="inlineStr"/>
      <c r="D7189" t="inlineStr"/>
      <c r="E7189" t="inlineStr"/>
      <c r="F7189" t="inlineStr">
        <is>
          <t>sinister-3</t>
        </is>
      </c>
      <c r="G7189" t="inlineStr"/>
      <c r="H7189" t="inlineStr">
        <is>
          <t>A sinister expression appeared on his face when I called him a liar</t>
        </is>
      </c>
      <c r="I7189" t="inlineStr"/>
    </row>
    <row r="7190">
      <c r="A7190" t="inlineStr"/>
      <c r="B7190" t="inlineStr">
        <is>
          <t>B2</t>
        </is>
      </c>
      <c r="C7190" t="inlineStr"/>
      <c r="D7190" t="inlineStr"/>
      <c r="E7190" t="inlineStr"/>
      <c r="F7190" t="inlineStr">
        <is>
          <t>spot-on-1</t>
        </is>
      </c>
      <c r="G7190" t="inlineStr"/>
      <c r="H7190" t="inlineStr">
        <is>
          <t>His analysis of the situation was spot-on</t>
        </is>
      </c>
      <c r="I7190" t="inlineStr"/>
    </row>
    <row r="7191">
      <c r="A7191" t="inlineStr"/>
      <c r="B7191" t="inlineStr">
        <is>
          <t>B2</t>
        </is>
      </c>
      <c r="C7191" t="inlineStr"/>
      <c r="D7191" t="inlineStr"/>
      <c r="E7191" t="inlineStr"/>
      <c r="F7191" t="inlineStr">
        <is>
          <t>spot-on-2</t>
        </is>
      </c>
      <c r="G7191" t="inlineStr"/>
      <c r="H7191" t="inlineStr">
        <is>
          <t>Your answer was spot-on</t>
        </is>
      </c>
      <c r="I7191" t="inlineStr"/>
    </row>
    <row r="7192">
      <c r="A7192" t="inlineStr"/>
      <c r="B7192" t="inlineStr">
        <is>
          <t>B2</t>
        </is>
      </c>
      <c r="C7192" t="inlineStr"/>
      <c r="D7192" t="inlineStr"/>
      <c r="E7192" t="inlineStr"/>
      <c r="F7192" t="inlineStr">
        <is>
          <t>spot-on-3</t>
        </is>
      </c>
      <c r="G7192" t="inlineStr"/>
      <c r="H7192" t="inlineStr">
        <is>
          <t>Her spot-on fashion sense always impresses her friends when they go out together</t>
        </is>
      </c>
      <c r="I7192" t="inlineStr"/>
    </row>
    <row r="7193">
      <c r="A7193" t="inlineStr"/>
      <c r="B7193" t="inlineStr">
        <is>
          <t>B2</t>
        </is>
      </c>
      <c r="C7193" t="inlineStr"/>
      <c r="D7193" t="inlineStr"/>
      <c r="E7193" t="inlineStr"/>
      <c r="F7193" t="inlineStr">
        <is>
          <t>spot-on-4</t>
        </is>
      </c>
      <c r="G7193" t="inlineStr"/>
      <c r="H7193" t="inlineStr">
        <is>
          <t>Since we lack spot-on market trend sense, we must explore the trend from different perspectives, One approach is to engage more with customers to uncover the traces of market trends</t>
        </is>
      </c>
      <c r="I7193" t="inlineStr"/>
    </row>
    <row r="7194">
      <c r="A7194" t="inlineStr"/>
      <c r="B7194" t="inlineStr">
        <is>
          <t>C2</t>
        </is>
      </c>
      <c r="C7194" t="inlineStr"/>
      <c r="D7194" t="inlineStr"/>
      <c r="E7194" t="inlineStr"/>
      <c r="F7194" t="inlineStr">
        <is>
          <t>susceptible-1</t>
        </is>
      </c>
      <c r="G7194" t="inlineStr"/>
      <c r="H7194" t="inlineStr">
        <is>
          <t>She is susceptible to colds during the winter months</t>
        </is>
      </c>
      <c r="I7194" t="inlineStr"/>
    </row>
    <row r="7195">
      <c r="A7195" t="inlineStr"/>
      <c r="B7195" t="inlineStr">
        <is>
          <t>C2</t>
        </is>
      </c>
      <c r="C7195" t="inlineStr"/>
      <c r="D7195" t="inlineStr"/>
      <c r="E7195" t="inlineStr"/>
      <c r="F7195" t="inlineStr">
        <is>
          <t>susceptible-2</t>
        </is>
      </c>
      <c r="G7195" t="inlineStr"/>
      <c r="H7195" t="inlineStr">
        <is>
          <t>Children are often more susceptible to peer pressure during their teenage years</t>
        </is>
      </c>
      <c r="I7195" t="inlineStr"/>
    </row>
    <row r="7196">
      <c r="A7196" t="inlineStr"/>
      <c r="B7196" t="inlineStr">
        <is>
          <t>C2</t>
        </is>
      </c>
      <c r="C7196" t="inlineStr"/>
      <c r="D7196" t="inlineStr"/>
      <c r="E7196" t="inlineStr"/>
      <c r="F7196" t="inlineStr">
        <is>
          <t>susceptible-3</t>
        </is>
      </c>
      <c r="G7196" t="inlineStr"/>
      <c r="H7196" t="inlineStr">
        <is>
          <t>Older computers are more susceptible to crashing when running newer software</t>
        </is>
      </c>
      <c r="I7196" t="inlineStr"/>
    </row>
    <row r="7197">
      <c r="A7197" t="inlineStr"/>
      <c r="B7197" t="inlineStr">
        <is>
          <t>C2</t>
        </is>
      </c>
      <c r="C7197" t="inlineStr"/>
      <c r="D7197" t="inlineStr"/>
      <c r="E7197" t="inlineStr"/>
      <c r="F7197" t="inlineStr">
        <is>
          <t>susceptible-4</t>
        </is>
      </c>
      <c r="G7197" t="inlineStr"/>
      <c r="H7197" t="inlineStr">
        <is>
          <t>His emotional state made him susceptible to manipulation by those around him."</t>
        </is>
      </c>
      <c r="I7197" t="inlineStr"/>
    </row>
  </sheetData>
  <autoFilter ref="A1:I4413"/>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2025-03-05T13:43:19Z</dcterms:created>
  <dcterms:modified xsi:type="dcterms:W3CDTF">2025-08-27T08:03:55Z</dcterms:modified>
  <cp:lastModifiedBy>博文 楊</cp:lastModifiedBy>
</cp:coreProperties>
</file>