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1"/>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162E2611-5DDD-4E37-AB57-7D4FA2C5B4CD}" xr6:coauthVersionLast="47" xr6:coauthVersionMax="47" xr10:uidLastSave="{00000000-0000-0000-0000-000000000000}"/>
  <bookViews>
    <workbookView xWindow="9285" yWindow="1530" windowWidth="20955" windowHeight="15090" xr2:uid="{00000000-000D-0000-FFFF-FFFF00000000}"/>
  </bookViews>
  <sheets>
    <sheet name="工作表1" sheetId="1" r:id="rId1"/>
  </sheets>
  <definedNames>
    <definedName name="_xlnm._FilterDatabase" localSheetId="0" hidden="1">工作表1!$A$1:$D$73</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7" i="1" l="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<sst xmlns="http://schemas.openxmlformats.org/spreadsheetml/2006/main" count="231" uniqueCount="164">
  <si>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</si>
  <si>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</si>
  <si>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</si>
  <si>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</si>
  <si>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</si>
  <si>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</si>
  <si>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</si>
  <si>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</si>
  <si>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</si>
  <si>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</si>
  <si>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</si>
  <si>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</si>
  <si>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</si>
  <si>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</si>
  <si>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</si>
  <si>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</si>
  <si>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</si>
  <si>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</si>
  <si>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</si>
  <si>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</si>
  <si>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</si>
  <si>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</si>
  <si>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</si>
  <si>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</si>
  <si>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</si>
  <si>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</si>
  <si>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</si>
  <si>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</si>
  <si>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</si>
  <si>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</si>
  <si>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</si>
  <si>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</si>
  <si>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</si>
  <si>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</si>
  <si>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</si>
  <si>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</si>
  <si>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</si>
  <si>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</si>
  <si>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</si>
  <si>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</si>
  <si>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</si>
  <si>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</si>
  <si>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</si>
  <si>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</si>
  <si>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</si>
  <si>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</si>
  <si>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</si>
  <si>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</si>
  <si>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</si>
  <si>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</si>
  <si>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</si>
  <si>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</si>
  <si>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</si>
  <si>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</si>
  <si>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</si>
  <si>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</si>
  <si>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</si>
  <si>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</si>
  <si>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</si>
  <si>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</si>
  <si>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</si>
  <si>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</si>
  <si>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</si>
  <si>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</si>
  <si>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</si>
  <si>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</si>
  <si>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</si>
  <si>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</si>
  <si>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</si>
  <si>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</si>
  <si>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</si>
  <si>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</si>
  <si>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</si>
  <si>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</si>
  <si>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</si>
  <si>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</si>
  <si>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</si>
  <si>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</si>
  <si>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</si>
  <si>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</si>
  <si>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</si>
  <si>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</si>
  <si>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</si>
  <si>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</si>
  <si>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</si>
  <si>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</si>
  <si>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</si>
  <si>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</si>
  <si>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</si>
  <si>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</si>
  <si>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</si>
  <si>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</si>
  <si>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</si>
  <si>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</si>
  <si>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</si>
  <si>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</si>
  <si>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</si>
  <si>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</si>
  <si>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</si>
  <si>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</si>
  <si>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</si>
  <si>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</si>
  <si>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</si>
  <si>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</si>
  <si>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</si>
  <si>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</si>
  <si>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</si>
  <si>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</si>
  <si>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</si>
  <si>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</si>
  <si>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</si>
  <si>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</si>
  <si>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</si>
  <si>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</si>
  <si>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</si>
  <si>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</si>
  <si>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</si>
  <si>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</si>
  <si>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</si>
  <si>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</si>
  <si>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</si>
  <si>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</si>
  <si>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</si>
  <si>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</si>
  <si>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</si>
  <si>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</si>
  <si>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</si>
  <si>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</si>
  <si>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</si>
  <si>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</si>
  <si>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</si>
  <si>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</si>
  <si>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</si>
  <si>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</si>
  <si>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</si>
  <si>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</si>
  <si>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</si>
  <si>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</si>
  <si>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</si>
  <si>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</si>
  <si>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</si>
  <si>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</si>
  <si>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</si>
  <si>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</si>
  <si>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</si>
  <si>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</si>
  <si>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</si>
  <si>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</si>
  <si>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Habits-1-1</t>
    <phoneticPr fontId="1" type="noConversion"/>
  </si>
  <si>
    <t>James Clear – Atomic Habits</t>
    <phoneticPr fontId="1" type="noConversion"/>
  </si>
  <si>
    <t>James Clear – Atomic Habits-1-2</t>
    <phoneticPr fontId="1" type="noConversion"/>
  </si>
  <si>
    <t>James Clear – Atomic Habits-1-3</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</si>
  <si>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subscribed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discovery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operating conditioning, which was first proposed as stimulus response reward by BF Skinner in the 1930s, and has been popularized more recently as Q Routine Reward and the Power of Habit by Charles DuHig. Behavioral scientists like Skinner realize that if you offered the right reward or punishment, you could get people to act in a certain way. But while Skinner's model did an excellent job of explaining how external stimuli influence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</si>
  <si>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ten or twenty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feat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</si>
  <si>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James Clear – Atomic Habits-1-4</t>
    <phoneticPr fontId="1" type="noConversion"/>
  </si>
  <si>
    <t>James Clear – Atomic Habits-1-5</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</si>
  <si>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</si>
  <si>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</si>
  <si>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</si>
  <si>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</si>
  <si>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James Clear – Atomic Habits-1-6</t>
    <phoneticPr fontId="1" type="noConversion"/>
  </si>
  <si>
    <t>James Clear – Atomic Habits-1-7</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</si>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</sst>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7"/>
  <sheetViews>
    <sheetView tabSelected="1" topLeftCell="A76" zoomScaleNormal="100" workbookViewId="0">
      <selection activeCell="C76" sqref="C76"/>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hidden="1" x14ac:dyDescent="0.25">
      <c r="A21" s="4" t="s">
        <v>47</v>
      </c>
      <c r="B21" s="1" t="s">
        <v>75</v>
      </c>
      <c r="C21" s="3" t="s">
        <v>48</v>
      </c>
      <c r="D21" s="7" t="str">
        <f t="shared" ref="D21" si="7">HYPERLINK("audio\" &amp; B21 &amp; ".mp3", B21)</f>
        <v>The Alchemist of 1 Foreword</v>
      </c>
    </row>
    <row r="22" spans="1:10" ht="299.25" hidden="1" x14ac:dyDescent="0.25">
      <c r="A22" s="4" t="s">
        <v>47</v>
      </c>
      <c r="B22" s="1" t="s">
        <v>73</v>
      </c>
      <c r="C22" s="3" t="s">
        <v>49</v>
      </c>
      <c r="D22" s="7" t="str">
        <f t="shared" ref="D22" si="8">HYPERLINK("audio\" &amp; B22 &amp; ".mp3", B22)</f>
        <v>The Alchemist of 2-Prologue</v>
      </c>
    </row>
    <row r="23" spans="1:10" ht="409.5" hidden="1" x14ac:dyDescent="0.25">
      <c r="A23" s="4" t="s">
        <v>47</v>
      </c>
      <c r="B23" s="1" t="s">
        <v>74</v>
      </c>
      <c r="C23" s="3" t="s">
        <v>51</v>
      </c>
      <c r="D23" s="7" t="str">
        <f t="shared" ref="D23" si="9">HYPERLINK("audio\" &amp; B23 &amp; ".mp3", B23)</f>
        <v>The Alchemist of Part 1-01</v>
      </c>
    </row>
    <row r="24" spans="1:10" ht="409.5" hidden="1" x14ac:dyDescent="0.25">
      <c r="A24" s="4" t="s">
        <v>47</v>
      </c>
      <c r="B24" s="1" t="s">
        <v>76</v>
      </c>
      <c r="C24" s="3" t="s">
        <v>50</v>
      </c>
      <c r="D24" s="7" t="str">
        <f t="shared" ref="D24" si="10">HYPERLINK("audio\" &amp; B24 &amp; ".mp3", B24)</f>
        <v>The Alchemist of Part 1-02</v>
      </c>
    </row>
    <row r="25" spans="1:10" ht="409.5" hidden="1" x14ac:dyDescent="0.25">
      <c r="A25" s="4" t="s">
        <v>47</v>
      </c>
      <c r="B25" s="1" t="s">
        <v>77</v>
      </c>
      <c r="C25" s="3" t="s">
        <v>52</v>
      </c>
      <c r="D25" s="7" t="str">
        <f t="shared" ref="D25" si="11">HYPERLINK("audio\" &amp; B25 &amp; ".mp3", B25)</f>
        <v>The Alchemist of Part 1-03</v>
      </c>
    </row>
    <row r="26" spans="1:10" ht="409.5" hidden="1" x14ac:dyDescent="0.25">
      <c r="A26" s="4" t="s">
        <v>47</v>
      </c>
      <c r="B26" s="1" t="s">
        <v>78</v>
      </c>
      <c r="C26" s="3" t="s">
        <v>53</v>
      </c>
      <c r="D26" s="7" t="str">
        <f t="shared" ref="D26" si="12">HYPERLINK("audio\" &amp; B26 &amp; ".mp3", B26)</f>
        <v>The Alchemist of Part 1-04</v>
      </c>
    </row>
    <row r="27" spans="1:10" ht="409.5" hidden="1" x14ac:dyDescent="0.25">
      <c r="A27" s="4" t="s">
        <v>47</v>
      </c>
      <c r="B27" s="1" t="s">
        <v>79</v>
      </c>
      <c r="C27" s="3" t="s">
        <v>54</v>
      </c>
      <c r="D27" s="7" t="str">
        <f t="shared" ref="D27" si="13">HYPERLINK("audio\" &amp; B27 &amp; ".mp3", B27)</f>
        <v>The Alchemist of Part 1-05</v>
      </c>
    </row>
    <row r="28" spans="1:10" ht="409.5" hidden="1" x14ac:dyDescent="0.25">
      <c r="A28" s="4" t="s">
        <v>47</v>
      </c>
      <c r="B28" s="1" t="s">
        <v>80</v>
      </c>
      <c r="C28" s="3" t="s">
        <v>55</v>
      </c>
      <c r="D28" s="7" t="str">
        <f t="shared" ref="D28" si="14">HYPERLINK("audio\" &amp; B28 &amp; ".mp3", B28)</f>
        <v>The Alchemist of Part 1-06</v>
      </c>
    </row>
    <row r="29" spans="1:10" ht="409.5" hidden="1" x14ac:dyDescent="0.25">
      <c r="A29" s="4" t="s">
        <v>47</v>
      </c>
      <c r="B29" s="1" t="s">
        <v>81</v>
      </c>
      <c r="C29" s="3" t="s">
        <v>56</v>
      </c>
      <c r="D29" s="7" t="str">
        <f t="shared" ref="D29" si="15">HYPERLINK("audio\" &amp; B29 &amp; ".mp3", B29)</f>
        <v>The Alchemist of Part 1-07</v>
      </c>
    </row>
    <row r="30" spans="1:10" ht="409.5" hidden="1" x14ac:dyDescent="0.25">
      <c r="A30" s="4" t="s">
        <v>47</v>
      </c>
      <c r="B30" s="1" t="s">
        <v>82</v>
      </c>
      <c r="C30" s="3" t="s">
        <v>57</v>
      </c>
      <c r="D30" s="7" t="str">
        <f t="shared" ref="D30" si="16">HYPERLINK("audio\" &amp; B30 &amp; ".mp3", B30)</f>
        <v>The Alchemist of Part 1-08</v>
      </c>
    </row>
    <row r="31" spans="1:10" ht="409.5" hidden="1" x14ac:dyDescent="0.25">
      <c r="A31" s="4" t="s">
        <v>47</v>
      </c>
      <c r="B31" s="1" t="s">
        <v>83</v>
      </c>
      <c r="C31" s="3" t="s">
        <v>60</v>
      </c>
      <c r="D31" s="7" t="str">
        <f t="shared" ref="D31" si="17">HYPERLINK("audio\" &amp; B31 &amp; ".mp3", B31)</f>
        <v>The Alchemist of Part 1-09</v>
      </c>
      <c r="J31" s="8"/>
    </row>
    <row r="32" spans="1:10" ht="409.5" hidden="1" x14ac:dyDescent="0.25">
      <c r="A32" s="4" t="s">
        <v>47</v>
      </c>
      <c r="B32" s="1" t="s">
        <v>84</v>
      </c>
      <c r="C32" s="3" t="s">
        <v>58</v>
      </c>
      <c r="D32" s="7" t="str">
        <f t="shared" ref="D32" si="18">HYPERLINK("audio\" &amp; B32 &amp; ".mp3", B32)</f>
        <v>The Alchemist of Part 1-10</v>
      </c>
    </row>
    <row r="33" spans="1:4" ht="409.5" hidden="1" x14ac:dyDescent="0.25">
      <c r="A33" s="4" t="s">
        <v>47</v>
      </c>
      <c r="B33" s="1" t="s">
        <v>85</v>
      </c>
      <c r="C33" s="3" t="s">
        <v>139</v>
      </c>
      <c r="D33" s="7" t="str">
        <f t="shared" ref="D33" si="19">HYPERLINK("audio\" &amp; B33 &amp; ".mp3", B33)</f>
        <v>The Alchemist of Part 1-11</v>
      </c>
    </row>
    <row r="34" spans="1:4" ht="409.5" hidden="1" x14ac:dyDescent="0.25">
      <c r="A34" s="4" t="s">
        <v>47</v>
      </c>
      <c r="B34" s="1" t="s">
        <v>86</v>
      </c>
      <c r="C34" s="3" t="s">
        <v>59</v>
      </c>
      <c r="D34" s="7" t="str">
        <f t="shared" ref="D34:D35" si="20">HYPERLINK("audio\" &amp; B34 &amp; ".mp3", B34)</f>
        <v>The Alchemist of Part 1-12</v>
      </c>
    </row>
    <row r="35" spans="1:4" ht="315" x14ac:dyDescent="0.25">
      <c r="A35" s="9" t="s">
        <v>61</v>
      </c>
      <c r="B35" s="11" t="s">
        <v>68</v>
      </c>
      <c r="C35" s="10" t="s">
        <v>62</v>
      </c>
      <c r="D35" s="12" t="str">
        <f t="shared" si="20"/>
        <v>Lit Breakdown-00-Reading</v>
      </c>
    </row>
    <row r="36" spans="1:4" ht="409.5" x14ac:dyDescent="0.25">
      <c r="A36" s="9" t="s">
        <v>61</v>
      </c>
      <c r="B36" s="11" t="s">
        <v>67</v>
      </c>
      <c r="C36" s="10" t="s">
        <v>69</v>
      </c>
      <c r="D36" s="12" t="str">
        <f>HYPERLINK("audio\" &amp; B36 &amp; ".mp3", B36)</f>
        <v>Lit Breakdown-01-Atomic habits-1</v>
      </c>
    </row>
    <row r="37" spans="1:4" ht="409.5" x14ac:dyDescent="0.25">
      <c r="A37" s="9" t="s">
        <v>61</v>
      </c>
      <c r="B37" s="11" t="s">
        <v>66</v>
      </c>
      <c r="C37" s="3" t="s">
        <v>70</v>
      </c>
      <c r="D37" s="12" t="str">
        <f>HYPERLINK("audio\" &amp; B37 &amp; ".mp3", B37)</f>
        <v>Lit Breakdown-01-Atomic habits-2</v>
      </c>
    </row>
    <row r="38" spans="1:4" ht="409.5" x14ac:dyDescent="0.25">
      <c r="A38" s="9" t="s">
        <v>61</v>
      </c>
      <c r="B38" s="11" t="s">
        <v>63</v>
      </c>
      <c r="C38" s="3" t="s">
        <v>71</v>
      </c>
      <c r="D38" s="12" t="str">
        <f>HYPERLINK("audio\" &amp; B38 &amp; ".mp3", B38)</f>
        <v>Lit Breakdown-01-Atomic habits-3</v>
      </c>
    </row>
    <row r="39" spans="1:4" ht="409.5" x14ac:dyDescent="0.25">
      <c r="A39" s="9" t="s">
        <v>61</v>
      </c>
      <c r="B39" s="11" t="s">
        <v>64</v>
      </c>
      <c r="C39" s="3" t="s">
        <v>72</v>
      </c>
      <c r="D39" s="12" t="str">
        <f>HYPERLINK("audio\" &amp; B39 &amp; ".mp3", B39)</f>
        <v>Lit Breakdown-01-Atomic habits-4</v>
      </c>
    </row>
    <row r="40" spans="1:4" ht="409.5" x14ac:dyDescent="0.25">
      <c r="A40" s="9" t="s">
        <v>61</v>
      </c>
      <c r="B40" s="11" t="s">
        <v>65</v>
      </c>
      <c r="C40" s="3" t="s">
        <v>156</v>
      </c>
      <c r="D40" s="12" t="str">
        <f t="shared" ref="D40:D41" si="21">HYPERLINK("audio\" &amp; B40 &amp; ".mp3", B40)</f>
        <v>Lit Breakdown-02-power</v>
      </c>
    </row>
    <row r="41" spans="1:4" ht="409.5" hidden="1" x14ac:dyDescent="0.25">
      <c r="A41" s="4" t="s">
        <v>47</v>
      </c>
      <c r="B41" s="1" t="s">
        <v>147</v>
      </c>
      <c r="C41" s="3" t="s">
        <v>87</v>
      </c>
      <c r="D41" s="7" t="str">
        <f t="shared" si="21"/>
        <v>The Alchemist of Part 2-01</v>
      </c>
    </row>
    <row r="42" spans="1:4" ht="409.5" hidden="1" x14ac:dyDescent="0.25">
      <c r="A42" s="4" t="s">
        <v>47</v>
      </c>
      <c r="B42" s="1" t="s">
        <v>144</v>
      </c>
      <c r="C42" s="3" t="s">
        <v>88</v>
      </c>
      <c r="D42" s="7" t="str">
        <f t="shared" ref="D42" si="22">HYPERLINK("audio\" &amp; B42 &amp; ".mp3", B42)</f>
        <v>The Alchemist of Part 2-02</v>
      </c>
    </row>
    <row r="43" spans="1:4" ht="409.5" hidden="1" x14ac:dyDescent="0.25">
      <c r="A43" s="4" t="s">
        <v>47</v>
      </c>
      <c r="B43" s="1" t="s">
        <v>145</v>
      </c>
      <c r="C43" s="3" t="s">
        <v>89</v>
      </c>
      <c r="D43" s="7" t="str">
        <f t="shared" ref="D43" si="23">HYPERLINK("audio\" &amp; B43 &amp; ".mp3", B43)</f>
        <v>The Alchemist of Part 2-03</v>
      </c>
    </row>
    <row r="44" spans="1:4" ht="409.5" hidden="1" x14ac:dyDescent="0.25">
      <c r="A44" s="4" t="s">
        <v>47</v>
      </c>
      <c r="B44" s="1" t="s">
        <v>146</v>
      </c>
      <c r="C44" s="3" t="s">
        <v>90</v>
      </c>
      <c r="D44" s="7" t="str">
        <f t="shared" ref="D44" si="24">HYPERLINK("audio\" &amp; B44 &amp; ".mp3", B44)</f>
        <v>The Alchemist of Part 2-04</v>
      </c>
    </row>
    <row r="45" spans="1:4" ht="409.5" hidden="1" x14ac:dyDescent="0.25">
      <c r="A45" s="4" t="s">
        <v>47</v>
      </c>
      <c r="B45" s="1" t="s">
        <v>140</v>
      </c>
      <c r="C45" s="3" t="s">
        <v>91</v>
      </c>
      <c r="D45" s="7" t="str">
        <f t="shared" ref="D45" si="25">HYPERLINK("audio\" &amp; B45 &amp; ".mp3", B45)</f>
        <v>The Alchemist of Part 2-05</v>
      </c>
    </row>
    <row r="46" spans="1:4" ht="409.5" hidden="1" x14ac:dyDescent="0.25">
      <c r="A46" s="4" t="s">
        <v>47</v>
      </c>
      <c r="B46" s="1" t="s">
        <v>141</v>
      </c>
      <c r="C46" s="3" t="s">
        <v>92</v>
      </c>
      <c r="D46" s="7" t="str">
        <f t="shared" ref="D46" si="26">HYPERLINK("audio\" &amp; B46 &amp; ".mp3", B46)</f>
        <v>The Alchemist of Part 2-06</v>
      </c>
    </row>
    <row r="47" spans="1:4" ht="409.5" hidden="1" x14ac:dyDescent="0.25">
      <c r="A47" s="4" t="s">
        <v>47</v>
      </c>
      <c r="B47" s="1" t="s">
        <v>142</v>
      </c>
      <c r="C47" s="3" t="s">
        <v>93</v>
      </c>
      <c r="D47" s="7" t="str">
        <f t="shared" ref="D47" si="27">HYPERLINK("audio\" &amp; B47 &amp; ".mp3", B47)</f>
        <v>The Alchemist of Part 2-07</v>
      </c>
    </row>
    <row r="48" spans="1:4" ht="409.5" hidden="1" x14ac:dyDescent="0.25">
      <c r="A48" s="4" t="s">
        <v>47</v>
      </c>
      <c r="B48" s="1" t="s">
        <v>143</v>
      </c>
      <c r="C48" s="3" t="s">
        <v>94</v>
      </c>
      <c r="D48" s="7" t="str">
        <f t="shared" ref="D48" si="28">HYPERLINK("audio\" &amp; B48 &amp; ".mp3", B48)</f>
        <v>The Alchemist of Part 2-08</v>
      </c>
    </row>
    <row r="49" spans="1:7" ht="409.5" hidden="1" x14ac:dyDescent="0.25">
      <c r="A49" s="4" t="s">
        <v>47</v>
      </c>
      <c r="B49" s="1" t="s">
        <v>97</v>
      </c>
      <c r="C49" s="3" t="s">
        <v>95</v>
      </c>
      <c r="D49" s="7" t="str">
        <f t="shared" ref="D49" si="29">HYPERLINK("audio\" &amp; B49 &amp; ".mp3", B49)</f>
        <v>The Alchemist of Part 2-09</v>
      </c>
    </row>
    <row r="50" spans="1:7" ht="409.5" hidden="1" x14ac:dyDescent="0.25">
      <c r="A50" s="4" t="s">
        <v>47</v>
      </c>
      <c r="B50" s="1" t="s">
        <v>96</v>
      </c>
      <c r="C50" s="3" t="s">
        <v>98</v>
      </c>
      <c r="D50" s="7" t="str">
        <f t="shared" ref="D50" si="30">HYPERLINK("audio\" &amp; B50 &amp; ".mp3", B50)</f>
        <v>The Alchemist of Part 2-10</v>
      </c>
    </row>
    <row r="51" spans="1:7" ht="409.5" hidden="1" x14ac:dyDescent="0.25">
      <c r="A51" s="4" t="s">
        <v>47</v>
      </c>
      <c r="B51" s="1" t="s">
        <v>99</v>
      </c>
      <c r="C51" s="3" t="s">
        <v>100</v>
      </c>
      <c r="D51" s="7" t="str">
        <f t="shared" ref="D51" si="31">HYPERLINK("audio\" &amp; B51 &amp; ".mp3", B51)</f>
        <v>The Alchemist of Part 2-11</v>
      </c>
    </row>
    <row r="52" spans="1:7" ht="409.5" hidden="1" x14ac:dyDescent="0.25">
      <c r="A52" s="4" t="s">
        <v>47</v>
      </c>
      <c r="B52" s="1" t="s">
        <v>101</v>
      </c>
      <c r="C52" s="3" t="s">
        <v>102</v>
      </c>
      <c r="D52" s="7" t="str">
        <f t="shared" ref="D52" si="32">HYPERLINK("audio\" &amp; B52 &amp; ".mp3", B52)</f>
        <v>The Alchemist of Part 2-12</v>
      </c>
    </row>
    <row r="53" spans="1:7" ht="409.5" hidden="1" x14ac:dyDescent="0.25">
      <c r="A53" s="4" t="s">
        <v>47</v>
      </c>
      <c r="B53" s="1" t="s">
        <v>103</v>
      </c>
      <c r="C53" s="3" t="s">
        <v>104</v>
      </c>
      <c r="D53" s="7" t="str">
        <f t="shared" ref="D53" si="33">HYPERLINK("audio\" &amp; B53 &amp; ".mp3", B53)</f>
        <v>The Alchemist of Part 2-13</v>
      </c>
    </row>
    <row r="54" spans="1:7" ht="409.5" hidden="1" x14ac:dyDescent="0.25">
      <c r="A54" s="4" t="s">
        <v>47</v>
      </c>
      <c r="B54" s="1" t="s">
        <v>105</v>
      </c>
      <c r="C54" s="3" t="s">
        <v>107</v>
      </c>
      <c r="D54" s="7" t="str">
        <f t="shared" ref="D54" si="34">HYPERLINK("audio\" &amp; B54 &amp; ".mp3", B54)</f>
        <v>The Alchemist of Part 2-14</v>
      </c>
    </row>
    <row r="55" spans="1:7" ht="409.5" hidden="1" x14ac:dyDescent="0.25">
      <c r="A55" s="4" t="s">
        <v>47</v>
      </c>
      <c r="B55" s="1" t="s">
        <v>106</v>
      </c>
      <c r="C55" s="3" t="s">
        <v>109</v>
      </c>
      <c r="D55" s="7" t="str">
        <f t="shared" ref="D55" si="35">HYPERLINK("audio\" &amp; B55 &amp; ".mp3", B55)</f>
        <v>The Alchemist of Part 2-15</v>
      </c>
    </row>
    <row r="56" spans="1:7" ht="409.5" hidden="1" x14ac:dyDescent="0.25">
      <c r="A56" s="4" t="s">
        <v>47</v>
      </c>
      <c r="B56" s="1" t="s">
        <v>108</v>
      </c>
      <c r="C56" s="3" t="s">
        <v>111</v>
      </c>
      <c r="D56" s="7" t="str">
        <f t="shared" ref="D56" si="36">HYPERLINK("audio\" &amp; B56 &amp; ".mp3", B56)</f>
        <v>The Alchemist of Part 2-16</v>
      </c>
    </row>
    <row r="57" spans="1:7" ht="409.5" hidden="1" x14ac:dyDescent="0.25">
      <c r="A57" s="4" t="s">
        <v>47</v>
      </c>
      <c r="B57" s="1" t="s">
        <v>110</v>
      </c>
      <c r="C57" s="3" t="s">
        <v>113</v>
      </c>
      <c r="D57" s="7" t="str">
        <f t="shared" ref="D57" si="37">HYPERLINK("audio\" &amp; B57 &amp; ".mp3", B57)</f>
        <v>The Alchemist of Part 2-17</v>
      </c>
    </row>
    <row r="58" spans="1:7" ht="409.5" hidden="1" x14ac:dyDescent="0.25">
      <c r="A58" s="4" t="s">
        <v>47</v>
      </c>
      <c r="B58" s="1" t="s">
        <v>112</v>
      </c>
      <c r="C58" s="3" t="s">
        <v>114</v>
      </c>
      <c r="D58" s="7" t="str">
        <f t="shared" ref="D58" si="38">HYPERLINK("audio\" &amp; B58 &amp; ".mp3", B58)</f>
        <v>The Alchemist of Part 2-18</v>
      </c>
    </row>
    <row r="59" spans="1:7" ht="409.5" hidden="1" x14ac:dyDescent="0.25">
      <c r="A59" s="4" t="s">
        <v>47</v>
      </c>
      <c r="B59" s="1" t="s">
        <v>115</v>
      </c>
      <c r="C59" s="3" t="s">
        <v>116</v>
      </c>
      <c r="D59" s="7" t="str">
        <f t="shared" ref="D59" si="39">HYPERLINK("audio\" &amp; B59 &amp; ".mp3", B59)</f>
        <v>The Alchemist of Part 2-19</v>
      </c>
      <c r="G59" s="8"/>
    </row>
    <row r="60" spans="1:7" ht="409.5" hidden="1" x14ac:dyDescent="0.25">
      <c r="A60" s="4" t="s">
        <v>47</v>
      </c>
      <c r="B60" s="1" t="s">
        <v>117</v>
      </c>
      <c r="C60" s="3" t="s">
        <v>130</v>
      </c>
      <c r="D60" s="7" t="str">
        <f t="shared" ref="D60" si="40">HYPERLINK("audio\" &amp; B60 &amp; ".mp3", B60)</f>
        <v>The Alchemist of Part 2-20</v>
      </c>
    </row>
    <row r="61" spans="1:7" ht="409.5" hidden="1" x14ac:dyDescent="0.25">
      <c r="A61" s="4" t="s">
        <v>47</v>
      </c>
      <c r="B61" s="1" t="s">
        <v>118</v>
      </c>
      <c r="C61" s="3" t="s">
        <v>131</v>
      </c>
      <c r="D61" s="7" t="str">
        <f t="shared" ref="D61" si="41">HYPERLINK("audio\" &amp; B61 &amp; ".mp3", B61)</f>
        <v>The Alchemist of Part 2-21</v>
      </c>
    </row>
    <row r="62" spans="1:7" ht="409.5" hidden="1" x14ac:dyDescent="0.25">
      <c r="A62" s="4" t="s">
        <v>47</v>
      </c>
      <c r="B62" s="1" t="s">
        <v>119</v>
      </c>
      <c r="C62" s="3" t="s">
        <v>132</v>
      </c>
      <c r="D62" s="7" t="str">
        <f t="shared" ref="D62" si="42">HYPERLINK("audio\" &amp; B62 &amp; ".mp3", B62)</f>
        <v>The Alchemist of Part 2-22</v>
      </c>
    </row>
    <row r="63" spans="1:7" ht="409.5" hidden="1" x14ac:dyDescent="0.25">
      <c r="A63" s="4" t="s">
        <v>47</v>
      </c>
      <c r="B63" s="1" t="s">
        <v>120</v>
      </c>
      <c r="C63" s="3" t="s">
        <v>133</v>
      </c>
      <c r="D63" s="7" t="str">
        <f t="shared" ref="D63" si="43">HYPERLINK("audio\" &amp; B63 &amp; ".mp3", B63)</f>
        <v>The Alchemist of Part 2-23</v>
      </c>
    </row>
    <row r="64" spans="1:7" ht="409.5" hidden="1" x14ac:dyDescent="0.25">
      <c r="A64" s="4" t="s">
        <v>47</v>
      </c>
      <c r="B64" s="1" t="s">
        <v>121</v>
      </c>
      <c r="C64" s="3" t="s">
        <v>134</v>
      </c>
      <c r="D64" s="7" t="str">
        <f t="shared" ref="D64" si="44">HYPERLINK("audio\" &amp; B64 &amp; ".mp3", B64)</f>
        <v>The Alchemist of Part 2-24</v>
      </c>
    </row>
    <row r="65" spans="1:4" ht="409.5" hidden="1" x14ac:dyDescent="0.25">
      <c r="A65" s="4" t="s">
        <v>47</v>
      </c>
      <c r="B65" s="1" t="s">
        <v>122</v>
      </c>
      <c r="C65" s="3" t="s">
        <v>135</v>
      </c>
      <c r="D65" s="7" t="str">
        <f t="shared" ref="D65" si="45">HYPERLINK("audio\" &amp; B65 &amp; ".mp3", B65)</f>
        <v>The Alchemist of Part 2-25</v>
      </c>
    </row>
    <row r="66" spans="1:4" ht="409.5" hidden="1" x14ac:dyDescent="0.25">
      <c r="A66" s="4" t="s">
        <v>47</v>
      </c>
      <c r="B66" s="1" t="s">
        <v>123</v>
      </c>
      <c r="C66" s="3" t="s">
        <v>136</v>
      </c>
      <c r="D66" s="7" t="str">
        <f t="shared" ref="D66" si="46">HYPERLINK("audio\" &amp; B66 &amp; ".mp3", B66)</f>
        <v>The Alchemist of Part 2-26</v>
      </c>
    </row>
    <row r="67" spans="1:4" ht="409.5" hidden="1" x14ac:dyDescent="0.25">
      <c r="A67" s="4" t="s">
        <v>47</v>
      </c>
      <c r="B67" s="1" t="s">
        <v>124</v>
      </c>
      <c r="C67" s="3" t="s">
        <v>125</v>
      </c>
      <c r="D67" s="7" t="str">
        <f t="shared" ref="D67" si="47">HYPERLINK("audio\" &amp; B67 &amp; ".mp3", B67)</f>
        <v>The Alchemist of Part 3-Epilogue</v>
      </c>
    </row>
    <row r="68" spans="1:4" ht="409.5" hidden="1" x14ac:dyDescent="0.25">
      <c r="A68" s="4" t="s">
        <v>47</v>
      </c>
      <c r="B68" s="1" t="s">
        <v>126</v>
      </c>
      <c r="C68" s="3" t="s">
        <v>127</v>
      </c>
      <c r="D68" s="7" t="str">
        <f t="shared" ref="D68" si="48">HYPERLINK("audio\" &amp; B68 &amp; ".mp3", B68)</f>
        <v>The Alchemist of Part 4 Warrior of the Light PROLOGUE</v>
      </c>
    </row>
    <row r="69" spans="1:4" ht="378" hidden="1" x14ac:dyDescent="0.25">
      <c r="A69" s="4" t="s">
        <v>47</v>
      </c>
      <c r="B69" s="1" t="s">
        <v>128</v>
      </c>
      <c r="C69" s="3" t="s">
        <v>129</v>
      </c>
      <c r="D69" s="7" t="str">
        <f t="shared" ref="D69" si="49">HYPERLINK("audio\" &amp; B69 &amp; ".mp3", B69)</f>
        <v>The Alchemist of Part 5 Warrior of About the Author</v>
      </c>
    </row>
    <row r="70" spans="1:4" ht="409.5" hidden="1" x14ac:dyDescent="0.25">
      <c r="A70" s="1" t="s">
        <v>47</v>
      </c>
      <c r="B70" s="1" t="s">
        <v>137</v>
      </c>
      <c r="C70" s="3" t="s">
        <v>138</v>
      </c>
      <c r="D70" s="7" t="str">
        <f t="shared" ref="D70:D71" si="50">HYPERLINK("audio\" &amp; B70 &amp; ".mp3", B70)</f>
        <v>The Alchemist of Summary</v>
      </c>
    </row>
    <row r="71" spans="1:4" ht="409.5" x14ac:dyDescent="0.25">
      <c r="A71" s="4" t="s">
        <v>149</v>
      </c>
      <c r="B71" s="1" t="s">
        <v>148</v>
      </c>
      <c r="C71" s="3" t="s">
        <v>157</v>
      </c>
      <c r="D71" s="12" t="str">
        <f t="shared" si="50"/>
        <v>James Clear – Atomic Habits-1-1</v>
      </c>
    </row>
    <row r="72" spans="1:4" ht="409.5" x14ac:dyDescent="0.25">
      <c r="A72" s="4" t="s">
        <v>149</v>
      </c>
      <c r="B72" s="1" t="s">
        <v>150</v>
      </c>
      <c r="C72" s="3" t="s">
        <v>152</v>
      </c>
      <c r="D72" s="12" t="str">
        <f t="shared" ref="D72" si="51">HYPERLINK("audio\" &amp; B72 &amp; ".mp3", B72)</f>
        <v>James Clear – Atomic Habits-1-2</v>
      </c>
    </row>
    <row r="73" spans="1:4" ht="409.5" x14ac:dyDescent="0.25">
      <c r="A73" s="4" t="s">
        <v>149</v>
      </c>
      <c r="B73" s="1" t="s">
        <v>151</v>
      </c>
      <c r="C73" s="3" t="s">
        <v>153</v>
      </c>
      <c r="D73" s="12" t="str">
        <f t="shared" ref="D73:D75" si="52">HYPERLINK("audio\" &amp; B73 &amp; ".mp3", B73)</f>
        <v>James Clear – Atomic Habits-1-3</v>
      </c>
    </row>
    <row r="74" spans="1:4" ht="409.5" x14ac:dyDescent="0.25">
      <c r="A74" s="4" t="s">
        <v>149</v>
      </c>
      <c r="B74" s="1" t="s">
        <v>154</v>
      </c>
      <c r="C74" s="3" t="s">
        <v>158</v>
      </c>
      <c r="D74" s="12" t="str">
        <f t="shared" si="52"/>
        <v>James Clear – Atomic Habits-1-4</v>
      </c>
    </row>
    <row r="75" spans="1:4" ht="409.5" x14ac:dyDescent="0.25">
      <c r="A75" s="4" t="s">
        <v>149</v>
      </c>
      <c r="B75" s="1" t="s">
        <v>155</v>
      </c>
      <c r="C75" s="3" t="s">
        <v>159</v>
      </c>
      <c r="D75" s="12" t="str">
        <f t="shared" si="52"/>
        <v>James Clear – Atomic Habits-1-5</v>
      </c>
    </row>
    <row r="76" spans="1:4" ht="409.5" x14ac:dyDescent="0.25">
      <c r="A76" s="4" t="s">
        <v>149</v>
      </c>
      <c r="B76" s="1" t="s">
        <v>160</v>
      </c>
      <c r="C76" s="3" t="s">
        <v>162</v>
      </c>
      <c r="D76" s="12" t="str">
        <f t="shared" ref="D76:D77" si="53">HYPERLINK("audio\" &amp; B76 &amp; ".mp3", B76)</f>
        <v>James Clear – Atomic Habits-1-6</v>
      </c>
    </row>
    <row r="77" spans="1:4" ht="409.5" x14ac:dyDescent="0.25">
      <c r="A77" s="4" t="s">
        <v>149</v>
      </c>
      <c r="B77" s="1" t="s">
        <v>161</v>
      </c>
      <c r="C77" s="3" t="s">
        <v>163</v>
      </c>
      <c r="D77" s="12" t="str">
        <f t="shared" si="53"/>
        <v>James Clear – Atomic Habits-1-7</v>
      </c>
    </row>
  </sheetData>
  <autoFilter ref="A1:D73" xr:uid="{00000000-0001-0000-0000-000000000000}">
    <filterColumn colId="0">
      <filters>
        <filter val="James Clear – Atomic Habits"/>
        <filter val="Lit Breakdow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2025-12-19T06:36:16Z</dcterms:modified>
</cp:coreProperties>
</file>