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745E9E70-9465-471A-9278-16916EADD0D1}"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工作表1!$A$1:$E$177</definedName>
  </definedNames>
  <calcPr calcId="191029"/>
</workbook>
</file>

<file path=xl/calcChain.xml><?xml version="1.0" encoding="utf-8"?>
<calcChain xmlns="http://schemas.openxmlformats.org/spreadsheetml/2006/main">
  <c r="E188" i="1" l="1"/>
  <c r="E187" i="1"/>
  <c r="E186" i="1"/>
  <c r="E185" i="1"/>
  <c r="E184" i="1"/>
  <c r="E183" i="1"/>
  <c r="E182" i="1"/>
  <c r="E181" i="1"/>
  <c r="E180" i="1"/>
  <c r="E179"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<sst xmlns="http://schemas.openxmlformats.org/spreadsheetml/2006/main" count="749" uniqueCount="398">
  <si>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</si>
  <si>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</si>
  <si>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</si>
  <si>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</si>
  <si>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</si>
  <si>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</si>
  <si>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</si>
  <si>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</si>
  <si>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</si>
  <si>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</si>
  <si>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</si>
  <si>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</si>
  <si>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</si>
  <si>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</si>
  <si>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</si>
  <si>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</si>
  <si>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</si>
  <si>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</si>
  <si>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</si>
  <si>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</si>
  <si>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</si>
  <si>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</si>
  <si>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</si>
  <si>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</si>
  <si>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</si>
  <si>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</si>
  <si>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</si>
  <si>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</si>
  <si>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</si>
  <si>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</si>
  <si>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</si>
  <si>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</si>
  <si>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</si>
  <si>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</si>
  <si>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</si>
  <si>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</si>
  <si>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</si>
  <si>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</si>
  <si>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</si>
  <si>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</si>
  <si>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</si>
  <si>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</si>
  <si>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</si>
  <si>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</si>
  <si>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</si>
  <si>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</si>
  <si>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</si>
  <si>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</si>
  <si>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</si>
  <si>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</si>
  <si>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</si>
  <si>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</si>
  <si>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</si>
  <si>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</si>
  <si>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</si>
  <si>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</si>
  <si>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</si>
  <si>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</si>
  <si>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</si>
  <si>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</si>
  <si>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</si>
  <si>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</si>
  <si>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</si>
  <si>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</si>
  <si>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</si>
  <si>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</si>
  <si>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</si>
  <si>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</si>
  <si>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</si>
  <si>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</si>
  <si>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</si>
  <si>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</si>
  <si>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</si>
  <si>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</si>
  <si>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</si>
  <si>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</si>
  <si>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</si>
  <si>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</si>
  <si>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</si>
  <si>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</si>
  <si>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</si>
  <si>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</si>
  <si>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</si>
  <si>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</si>
  <si>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</si>
  <si>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</si>
  <si>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</si>
  <si>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</si>
  <si>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</si>
  <si>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</si>
  <si>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</si>
  <si>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</si>
  <si>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</si>
  <si>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</si>
  <si>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</si>
  <si>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</si>
  <si>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</si>
  <si>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</si>
  <si>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</si>
  <si>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</si>
  <si>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</si>
  <si>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</si>
  <si>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</si>
  <si>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</si>
  <si>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</si>
  <si>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</si>
  <si>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</si>
  <si>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</si>
  <si>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</si>
  <si>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</si>
  <si>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</si>
  <si>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</si>
  <si>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</si>
  <si>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</si>
  <si>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</si>
  <si>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</si>
  <si>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</si>
  <si>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</si>
  <si>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</si>
  <si>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</si>
  <si>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</si>
  <si>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</si>
  <si>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</si>
  <si>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</si>
  <si>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</si>
  <si>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</si>
  <si>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</si>
  <si>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</si>
  <si>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</si>
  <si>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</si>
  <si>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</si>
  <si>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</si>
  <si>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</si>
  <si>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</si>
  <si>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</si>
  <si>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</si>
  <si>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</si>
  <si>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</si>
  <si>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</si>
  <si>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</si>
  <si>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</si>
  <si>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</si>
  <si>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</si>
  <si>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</si>
  <si>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</si>
  <si>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</si>
  <si>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</si>
  <si>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</si>
  <si>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</si>
  <si>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</si>
  <si>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</si>
  <si>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</si>
  <si>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</si>
  <si>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</si>
  <si>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</si>
  <si>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</si>
  <si>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</si>
  <si>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</si>
  <si>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</si>
  <si>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</si>
  <si>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</si>
  <si>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</si>
  <si>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</si>
  <si>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</si>
  <si>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</si>
  <si>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</si>
  <si>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</si>
  <si>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</si>
  <si>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</si>
  <si>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</si>
  <si>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</si>
  <si>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</si>
  <si>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</si>
  <si>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</si>
  <si>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</si>
  <si>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</si>
  <si>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</si>
  <si>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</si>
  <si>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</si>
  <si>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</si>
  <si>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</si>
  <si>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</si>
  <si>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</si>
  <si>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</si>
  <si>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</si>
  <si>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</si>
  <si>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</si>
  <si>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</si>
  <si>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</si>
  <si>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</si>
  <si>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</si>
  <si>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</si>
  <si>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</si>
  <si>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</si>
  <si>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</si>
  <si>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</si>
  <si>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</si>
  <si>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</si>
  <si>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</si>
  <si>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</si>
  <si>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</si>
  <si>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</si>
  <si>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</si>
  <si>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</si>
  <si>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</si>
  <si>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</si>
  <si>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</si>
  <si>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</si>
  <si>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</si>
  <si>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</si>
  <si>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</si>
  <si>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</si>
  <si>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</si>
  <si>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</si>
  <si>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</si>
  <si>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</si>
  <si>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</si>
  <si>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</si>
  <si>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</si>
  <si>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</si>
  <si>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</si>
  <si>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</si>
  <si>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</si>
  <si>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</si>
  <si>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</si>
  <si>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</si>
  <si>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</si>
  <si>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</si>
  <si>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</si>
  <si>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</si>
  <si>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</si>
  <si>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</si>
  <si>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</si>
  <si>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</si>
  <si>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</si>
  <si>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</si>
  <si>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</si>
  <si>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</si>
  <si>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</si>
  <si>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</si>
  <si>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</si>
  <si>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</si>
  <si>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</si>
  <si>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</si>
  <si>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</si>
  <si>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</si>
  <si>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</si>
  <si>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</si>
  <si>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</si>
  <si>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</si>
  <si>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</si>
  <si>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</si>
  <si>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</si>
  <si>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</si>
  <si>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</si>
  <si>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</si>
  <si>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</si>
  <si>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</si>
  <si>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</si>
  <si>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</si>
  <si>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</si>
  <si>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</si>
  <si>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</si>
  <si>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</si>
  <si>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</si>
  <si>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</si>
  <si>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</si>
  <si>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</si>
  <si>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</si>
  <si>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</si>
  <si>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</si>
  <si>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</si>
  <si>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</si>
  <si>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</si>
  <si>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</si>
  <si>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</si>
  <si>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</si>
  <si>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</si>
  <si>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</si>
  <si>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</si>
  <si>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</si>
  <si>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</si>
  <si>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</si>
  <si>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</si>
  <si>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</si>
  <si>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</si>
  <si>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</si>
  <si>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</si>
  <si>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</si>
  <si>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</si>
  <si>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</si>
  <si>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</si>
  <si>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</si>
  <si>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</si>
  <si>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</si>
  <si>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</si>
  <si>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</si>
  <si>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</si>
  <si>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</si>
  <si>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</si>
  <si>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</si>
  <si>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</si>
  <si>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</si>
  <si>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</si>
  <si>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</si>
  <si>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</si>
  <si>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</si>
  <si>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</si>
  <si>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</si>
  <si>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</si>
  <si>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</si>
  <si>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</si>
  <si>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</si>
  <si>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</si>
  <si>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</si>
  <si>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</si>
  <si>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</si>
  <si>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</si>
  <si>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</si>
  <si>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</si>
  <si>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</si>
  <si>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</si>
  <si>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</si>
  <si>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</si>
  <si>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</si>
  <si>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</si>
  <si>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</si>
  <si>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</si>
  <si>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</si>
  <si>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</si>
  <si>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</si>
  <si>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</si>
  <si>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</si>
  <si>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</si>
  <si>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</si>
  <si>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</si>
  <si>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</si>
  <si>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</si>
  <si>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</si>
  <si>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</si>
  <si>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</si>
  <si>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</si>
  <si>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</si>
  <si>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</si>
  <si>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</si>
  <si>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</si>
  <si>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</si>
  <si>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</si>
  <si>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</si>
  <si>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</si>
  <si>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</si>
  <si>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</si>
  <si>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</si>
  <si>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</si>
  <si>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</si>
  <si>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</si>
  <si>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</si>
  <si>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</si>
  <si>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</si>
  <si>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</si>
  <si>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</si>
  <si>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</si>
  <si>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</si>
  <si>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</si>
  <si>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</si>
  <si>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</si>
  <si>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</si>
  <si>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</si>
  <si>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</si>
  <si>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</si>
  <si>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</si>
  <si>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</si>
  <si>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</si>
  <si>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</si>
  <si>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</si>
  <si>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</si>
  <si>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</si>
  <si>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</si>
  <si>
    <t>Thank you.
We've seen several exciting concepts today. Now I'd like to introduce one feature that improves one of the most frequent interactions between parents and their stroller.
We call it Magic Connect.
Attaching a stroller seat usually requires users to carefully align both sides of the seat with two separate adapters before it can lock into place.
We asked ourselves:
What if attaching the seat could be as simple as placing it down?
Let me show you.
(Pick up the seat.)
With Magic Connect, there is no need to search for the correct position.
(Move the seat naturally above the frame—not perfectly aligned.)
Simply...
Drop.
(Lower the seat onto the stroller.)
The system automatically...
Guide.
(Let the self-centering mechanism pull the seat into position.)
And finally...
Lock.
(The seat clicks into place.)
(Pause for one second after the click. Let the audience hear the lock.)
(Then continue.)
Instead of requiring precise alignment on both sides, Magic Connect automatically guides the seat into the correct position before securely locking it in place.
The result is a faster, more intuitive installation that feels natural from the very first use.
We call it Magic Connect because, from the user's perspective, it almost feels like the seat connects by itself.</t>
    <phoneticPr fontId="1" type="noConversion"/>
  </si>
  <si>
    <t>Thank you.
We've seen several concepts today. Now I'd like to introduce a feature that rethinks one of the most frequent interactions parents have with a stroller. We call it Magic Connect.
Today, attaching a stroller seat usually means carefully aligning both sides with separate adapters before the seat can lock into place. It often takes two hands, and it can be inconvenient when you're holding your baby or carrying shopping bags.
So we asked ourselves:
What if installing a stroller seat could be as simple as setting it down?
Let me show you.
With Magic Connect, there's no need to find the perfect position. Simply lower the seat onto the guides. The system automatically aligns the seat and securely locks it into place.
It's faster, more intuitive, and gives users confidence from the very first use.
That's why we call it Magic Connect—because from the user's perspective, it almost feels like the seat connects itself.</t>
    <phoneticPr fontId="1" type="noConversion"/>
  </si>
  <si>
    <t>Magic connect-demo-A-1</t>
    <phoneticPr fontId="1" type="noConversion"/>
  </si>
  <si>
    <t>Magic connect-demo-A-2</t>
    <phoneticPr fontId="1" type="noConversion"/>
  </si>
  <si>
    <t>Magic connect-demo-B-1</t>
    <phoneticPr fontId="1" type="noConversion"/>
  </si>
  <si>
    <t>Magic connect-demo-B-2</t>
    <phoneticPr fontId="1" type="noConversion"/>
  </si>
  <si>
    <t>Magic connect-demo-B-3</t>
    <phoneticPr fontId="1" type="noConversion"/>
  </si>
  <si>
    <t>Magic connect-demo-B-4</t>
    <phoneticPr fontId="1" type="noConversion"/>
  </si>
  <si>
    <t xml:space="preserve">But there's one more feature we'd like to share.
In crowded spaces—such as elevators, cafés, shopping malls, or public transportation—maneuvering a stroller can be challenging.
To solve this, we've introduced a quick steering mode.
Simply press the button to activate four-wheel steering, making tight turns and precise movements much easier. Release the button, and the stroller instantly returns to its standard driving mode.
It's a simple feature that gives parents greater control whenever they need it most.
</t>
    <phoneticPr fontId="1" type="noConversion"/>
  </si>
  <si>
    <t xml:space="preserve">Finally, I'd like to introduce one more feature designed for everyday convenience.
Crowded environments demand greater maneuverability.
With a single press of the button, all four wheels become steerable, allowing the stroller to navigate tight spaces and make sharp turns with ease.
Simply release the button to return to the standard driving mode.
It's a simple feature that makes navigating crowded spaces easier.
</t>
    <phoneticPr fontId="1" type="noConversion"/>
  </si>
  <si>
    <t>But there's one more feature I'd like to show.
Navigating through crowded spaces often requires frequent turns and quick changes of direction.
With a single press of a button, all four wheels switch into swivel mode, allowing the stroller to maneuver effortlessly through tight spaces.
The result is greater agility and smoother handling in busy environments such as shopping malls, elevators, or cafés.
When you're back in open spaces, simply release the button to return to standard steering for everyday stability.</t>
    <phoneticPr fontId="1" type="noConversion"/>
  </si>
  <si>
    <t xml:space="preserve">But attaching the seat is only part of the experience.
We also looked at another common challenge: navigating through crowded spaces.
Whether you're in a busy shopping mall, a café, or an elevator, making tight turns with a stroller can be difficult.
With a simple press of a button, all four wheels are allowed to swivel freely, giving the stroller exceptional maneuverability in tight spaces.
This allows parents to turn and maneuver through crowded environments with much less effort.
When you return to open spaces, simply release the button to return to the standard steering mode for stable everyday use.
Together with **Magic Connect**, this feature helps make everyday stroller interactions faster, easier, and more intuitive.
</t>
    <phoneticPr fontId="1" type="noConversion"/>
  </si>
  <si>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
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
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
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
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</si>
  <si>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</si>
  <si>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</si>
  <si>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</si>
  <si>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</si>
  <si>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</si>
  <si>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t>Boxy-1</t>
    <phoneticPr fontId="1" type="noConversion"/>
  </si>
  <si>
    <t>Boxy Stroller Presentation Script
 Opening
Good morning, everyone.
Thank you for joining us today.
Today, I'd like to share one of our latest travel stroller concepts, Boxy,
Every great product begins with a simple question.
For us, that question was:
Why does traveling with a stroller still feel more difficult than it should? 
When parents travel, they already have many things to manage — luggage, boarding, transportation, and taking care of their children.
However, a stroller, which is designed to make life easier, often becomes another challenge they need to handle.
Even when traditional strollers are folded, they usually create irregular shapes that are difficult to store efficiently in car trunks, hotel rooms, or airport spaces.
So we challenged ourselves with a different idea.
What if a stroller could fold into one of the simplest and most efficient shapes possible — a box? 
This question became the starting point of Boxy.
Today, I'd like to show you how this simple design idea can make traveling with a stroller easier, cleaner, and more intuitive.
Prototype Demonstration
Before I explain the design details, let me first show you the product.
(Pause.)
One of the key features of Boxy is its simple and intuitive folding experience.
The folding process only requires two natural actions.
First, fold down the canopy.
(Demonstrate.)
Then, simply push the handlebar downward.
(Demonstrate folding.)
That's it.
The stroller transforms into a clean, compact box-shaped form.
(Pause for 2–3 seconds.)
Instead of folding into an irregular structure with multiple parts extending in different directions, Boxy creates a predictable rectangular footprint.
This allows the stroller to be easier to lift, carry, stack, and store throughout the journey.
The folded dimensions are also designed with air travel in mind, making it a more convenient companion for families who travel frequently.
Of course, final carry-on acceptance depends on each airline's cabin baggage requirements.
 Unfolding Demonstration
Opening the stroller is just as intuitive.
Simply reverse the same two actions.
First, lift the handlebar.
(Demonstrate.)
Then raise the canopy.
(Demonstrate.)
Within seconds, the stroller is ready to use again.
The entire interaction is designed to feel natural, requiring minimal effort and almost no learning.
Transition to PPT
Now that you have seen how Boxy works physically, I'd like to share the design thinking behind this concept.
(Move to PPT.)
 PPT Section
Slide 1  Design Vision
At the beginning of this project, we didn't focus only on creating a smaller folding stroller.
Instead, we asked:
How can we redesign the travel experience itself?
For parents, traveling with children involves many unpredictable situations.
Therefore, our goal was to create a stroller that provides a more controlled, organized, and effortless experience.
Slide 2  User Challenge
Traditional travel strollers usually focus on reducing size after folding.
However, size reduction alone does not always solve the problem.
The folded shape is still difficult to organize.
The user still needs to find space for the stroller.
The user still needs to manage transportation.
So we identified that the opportunity was not only about folding smaller.
It was about folding smarter.
Slide 3  Design Solution
This led us to the box concept.
A box represents simplicity, efficiency, and predictability.
By transforming the stroller into a box-shaped form, we created a product that is easier to understand and easier to integrate into daily travel scenarios.
The shape itself becomes part of the user experience.
Slide 4  Key Features
(Continue adding your own PPT content here.)
Possible points:
 Box-shaped folding structure
 Intuitive folding interaction
 Travel-oriented storage efficiency
 Compact transportation experience
 Clean and recognizable product identity
Closing
After seeing the design process and the final concept, I hope you can see that Boxy is more than just a folding stroller.
It represents a different way of thinking about travel.
By transforming into a clean and predictable box, Boxy helps parents spend less time managing their stroller and more time enjoying the journey with their children.
Ultimately, our goal is simple:
Less time managing the stroller. More time enjoying the journey. 
Thank you very much for your time.
I'd be happy to answer any questions.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</si>
</sst>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8"/>
  <sheetViews>
    <sheetView tabSelected="1" topLeftCell="A188" zoomScaleNormal="100" workbookViewId="0">
      <selection activeCell="H188" sqref="H188"/>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row r="179" spans="1:5" ht="409.5" x14ac:dyDescent="0.25">
      <c r="A179" t="s">
        <v>4</v>
      </c>
      <c r="B179" s="4" t="s">
        <v>376</v>
      </c>
      <c r="C179" s="14" t="s">
        <v>380</v>
      </c>
      <c r="D179" s="3" t="s">
        <v>378</v>
      </c>
      <c r="E179" s="12" t="str">
        <f t="shared" ref="E179" si="7">HYPERLINK("audio\" &amp; C179 &amp; ".mp3", C179)</f>
        <v>Magic connect-demo-A-1</v>
      </c>
    </row>
    <row r="180" spans="1:5" ht="346.5" x14ac:dyDescent="0.25">
      <c r="A180" t="s">
        <v>4</v>
      </c>
      <c r="B180" s="4" t="s">
        <v>376</v>
      </c>
      <c r="C180" s="14" t="s">
        <v>381</v>
      </c>
      <c r="D180" s="3" t="s">
        <v>379</v>
      </c>
      <c r="E180" s="12" t="str">
        <f t="shared" ref="E180" si="8">HYPERLINK("audio\" &amp; C180 &amp; ".mp3", C180)</f>
        <v>Magic connect-demo-A-2</v>
      </c>
    </row>
    <row r="181" spans="1:5" ht="204.75" x14ac:dyDescent="0.25">
      <c r="A181" t="s">
        <v>4</v>
      </c>
      <c r="B181" s="4" t="s">
        <v>376</v>
      </c>
      <c r="C181" s="14" t="s">
        <v>382</v>
      </c>
      <c r="D181" s="3" t="s">
        <v>386</v>
      </c>
      <c r="E181" s="12" t="str">
        <f t="shared" ref="E181:E184" si="9">HYPERLINK("audio\" &amp; C181 &amp; ".mp3", C181)</f>
        <v>Magic connect-demo-B-1</v>
      </c>
    </row>
    <row r="182" spans="1:5" ht="173.25" x14ac:dyDescent="0.25">
      <c r="A182" t="s">
        <v>4</v>
      </c>
      <c r="B182" s="4" t="s">
        <v>376</v>
      </c>
      <c r="C182" s="14" t="s">
        <v>383</v>
      </c>
      <c r="D182" s="3" t="s">
        <v>387</v>
      </c>
      <c r="E182" s="12" t="str">
        <f t="shared" si="9"/>
        <v>Magic connect-demo-B-2</v>
      </c>
    </row>
    <row r="183" spans="1:5" ht="189" x14ac:dyDescent="0.25">
      <c r="A183" t="s">
        <v>4</v>
      </c>
      <c r="B183" s="4" t="s">
        <v>376</v>
      </c>
      <c r="C183" s="14" t="s">
        <v>384</v>
      </c>
      <c r="D183" s="3" t="s">
        <v>388</v>
      </c>
      <c r="E183" s="12" t="str">
        <f t="shared" si="9"/>
        <v>Magic connect-demo-B-3</v>
      </c>
    </row>
    <row r="184" spans="1:5" ht="315" x14ac:dyDescent="0.25">
      <c r="A184" t="s">
        <v>4</v>
      </c>
      <c r="B184" s="4" t="s">
        <v>376</v>
      </c>
      <c r="C184" s="14" t="s">
        <v>385</v>
      </c>
      <c r="D184" s="3" t="s">
        <v>389</v>
      </c>
      <c r="E184" s="12" t="str">
        <f t="shared" si="9"/>
        <v>Magic connect-demo-B-4</v>
      </c>
    </row>
    <row r="185" spans="1:5" ht="409.5" x14ac:dyDescent="0.25">
      <c r="A185" t="s">
        <v>4</v>
      </c>
      <c r="B185" s="4" t="s">
        <v>376</v>
      </c>
      <c r="C185" s="14" t="s">
        <v>391</v>
      </c>
      <c r="D185" s="3" t="s">
        <v>390</v>
      </c>
      <c r="E185" s="12" t="str">
        <f t="shared" ref="E185:E186" si="10">HYPERLINK("audio\" &amp; C185 &amp; ".mp3", C185)</f>
        <v>Magic connect-demo-C-1</v>
      </c>
    </row>
    <row r="186" spans="1:5" ht="267.75" x14ac:dyDescent="0.25">
      <c r="A186" t="s">
        <v>4</v>
      </c>
      <c r="B186" s="4" t="s">
        <v>376</v>
      </c>
      <c r="C186" s="14" t="s">
        <v>393</v>
      </c>
      <c r="D186" s="3" t="s">
        <v>392</v>
      </c>
      <c r="E186" s="12" t="str">
        <f t="shared" si="10"/>
        <v>Bamboo and carbon fiber-1</v>
      </c>
    </row>
    <row r="187" spans="1:5" ht="409.5" x14ac:dyDescent="0.25">
      <c r="A187" t="s">
        <v>4</v>
      </c>
      <c r="B187" s="4" t="s">
        <v>376</v>
      </c>
      <c r="C187" s="14" t="s">
        <v>394</v>
      </c>
      <c r="D187" s="3" t="s">
        <v>395</v>
      </c>
      <c r="E187" s="12" t="str">
        <f t="shared" ref="E187:E188" si="11">HYPERLINK("audio\" &amp; C187 &amp; ".mp3", C187)</f>
        <v>Bamboo and carbon fiber-2</v>
      </c>
    </row>
    <row r="188" spans="1:5" ht="409.5" x14ac:dyDescent="0.25">
      <c r="A188" t="s">
        <v>4</v>
      </c>
      <c r="B188" s="4" t="s">
        <v>376</v>
      </c>
      <c r="C188" s="14" t="s">
        <v>396</v>
      </c>
      <c r="D188" s="3" t="s">
        <v>397</v>
      </c>
      <c r="E188" s="12" t="str">
        <f t="shared" si="11"/>
        <v>Boxy-1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2026-08-02T05:34:35Z</dcterms:modified>
</cp:coreProperties>
</file>