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T\Downloads\"/>
    </mc:Choice>
  </mc:AlternateContent>
  <xr:revisionPtr revIDLastSave="0" documentId="13_ncr:1_{E2348803-F518-4520-8322-C044FBBEBA4E}" xr6:coauthVersionLast="34" xr6:coauthVersionMax="34" xr10:uidLastSave="{00000000-0000-0000-0000-000000000000}"/>
  <bookViews>
    <workbookView xWindow="0" yWindow="0" windowWidth="28800" windowHeight="12225" activeTab="1" xr2:uid="{5A484A22-6722-491F-8A00-FA21D7FBD02D}"/>
  </bookViews>
  <sheets>
    <sheet name="Sheet1" sheetId="1" r:id="rId1"/>
    <sheet name="Sheet2" sheetId="2" r:id="rId2"/>
  </sheets>
  <definedNames>
    <definedName name="_xlnm._FilterDatabase" localSheetId="0" hidden="1">Sheet1!$A$1:$D$163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</calcChain>
</file>

<file path=xl/sharedStrings.xml><?xml version="1.0" encoding="utf-8"?>
<sst xmlns="http://schemas.openxmlformats.org/spreadsheetml/2006/main" count="172" uniqueCount="171">
  <si>
    <t xml:space="preserve"> </t>
  </si>
  <si>
    <t>child</t>
  </si>
  <si>
    <t>Gas Compressors</t>
  </si>
  <si>
    <t>Screw Compressors</t>
  </si>
  <si>
    <t>Ladies Jeans</t>
  </si>
  <si>
    <t>EOT Cranes</t>
  </si>
  <si>
    <t>Jib Cranes</t>
  </si>
  <si>
    <t>Dehumidifiers</t>
  </si>
  <si>
    <t>Servo Motors</t>
  </si>
  <si>
    <t>Cooling Systems</t>
  </si>
  <si>
    <t>Chillers</t>
  </si>
  <si>
    <t>Sandstone</t>
  </si>
  <si>
    <t>Reciprocating Compressors</t>
  </si>
  <si>
    <t>Tile Cutters</t>
  </si>
  <si>
    <t>Womens Denim Jeans</t>
  </si>
  <si>
    <t>Wood Cutter</t>
  </si>
  <si>
    <t>CNG Compressors</t>
  </si>
  <si>
    <t>Beige Sandstone</t>
  </si>
  <si>
    <t>Ammonia Compressor</t>
  </si>
  <si>
    <t>Mint Sandstone</t>
  </si>
  <si>
    <t>Fossil Sandstone</t>
  </si>
  <si>
    <t>Stone Cutter</t>
  </si>
  <si>
    <t>Red Sandstone</t>
  </si>
  <si>
    <t>LPG Compressors</t>
  </si>
  <si>
    <t>Marble Cutter</t>
  </si>
  <si>
    <t>Industrial Air Compressors</t>
  </si>
  <si>
    <t>DC Servo Motor</t>
  </si>
  <si>
    <t>Centrifugal Gas Compressor</t>
  </si>
  <si>
    <t>Ejector Compressor</t>
  </si>
  <si>
    <t>AC Servo Motor</t>
  </si>
  <si>
    <t>Linear Servo Motor</t>
  </si>
  <si>
    <t>Liquid Ring Compressor</t>
  </si>
  <si>
    <t>Power Nibbler</t>
  </si>
  <si>
    <t>Power Shear</t>
  </si>
  <si>
    <t>Goliath Crane</t>
  </si>
  <si>
    <t>Air Cooled Chillers</t>
  </si>
  <si>
    <t>Brushless Servo Motors</t>
  </si>
  <si>
    <t>Central Chillers</t>
  </si>
  <si>
    <t>Centrifugal Chiller</t>
  </si>
  <si>
    <t>Electric Cutters</t>
  </si>
  <si>
    <t>Engine Cooling Systems</t>
  </si>
  <si>
    <t>Gas Boosters</t>
  </si>
  <si>
    <t>Industrial Cooling Systems</t>
  </si>
  <si>
    <t>Industrial Dehumidifiers</t>
  </si>
  <si>
    <t>Laser Chillers</t>
  </si>
  <si>
    <t>Maternity Jeans</t>
  </si>
  <si>
    <t>Medical Chillers</t>
  </si>
  <si>
    <t>Liquid Chillers</t>
  </si>
  <si>
    <t>Metal Cutting Shears</t>
  </si>
  <si>
    <t>Milk Chiller</t>
  </si>
  <si>
    <t>Natural Gas Compressors</t>
  </si>
  <si>
    <t>Packaged Chillers</t>
  </si>
  <si>
    <t>Portable Chillers</t>
  </si>
  <si>
    <t>Portable Cooling Systems</t>
  </si>
  <si>
    <t>Plate Chillers</t>
  </si>
  <si>
    <t>Recirculating Chillers</t>
  </si>
  <si>
    <t>Screw Chiller</t>
  </si>
  <si>
    <t>Tile Saw</t>
  </si>
  <si>
    <t>Water Cooled Chillers</t>
  </si>
  <si>
    <t>Industrial Chillers</t>
  </si>
  <si>
    <t>Glycol Chillers</t>
  </si>
  <si>
    <t>Outdoor Cooling System</t>
  </si>
  <si>
    <t>Central Cooling System</t>
  </si>
  <si>
    <t>Industrial Compressor</t>
  </si>
  <si>
    <t>Aluminum Cutter</t>
  </si>
  <si>
    <t>Electric Cutting Tools</t>
  </si>
  <si>
    <t>Rail Cutter</t>
  </si>
  <si>
    <t>Rebar Cutter</t>
  </si>
  <si>
    <t>Capri Jeans</t>
  </si>
  <si>
    <t>Tile Cutting Tools</t>
  </si>
  <si>
    <t>Domestic Dehumidifier</t>
  </si>
  <si>
    <t>Air Cooling Unit</t>
  </si>
  <si>
    <t>Rock Cutter</t>
  </si>
  <si>
    <t>Autumn Brown Sandstone</t>
  </si>
  <si>
    <t>Chocolate Sandstone</t>
  </si>
  <si>
    <t>Dholpur Sandstone</t>
  </si>
  <si>
    <t>Kandla Grey Sandstone</t>
  </si>
  <si>
    <t>Rainbow Sandstone</t>
  </si>
  <si>
    <t>Teakwood Sandstone</t>
  </si>
  <si>
    <t>Biogas Compressor</t>
  </si>
  <si>
    <t>Methane Compressor</t>
  </si>
  <si>
    <t>Hydrogen Compressor</t>
  </si>
  <si>
    <t>Metal Nibbler</t>
  </si>
  <si>
    <t>Cooling Device</t>
  </si>
  <si>
    <t>Oil Chiller</t>
  </si>
  <si>
    <t>Scroll Chiller</t>
  </si>
  <si>
    <t>Semi Hermetic Chillers</t>
  </si>
  <si>
    <t>Double Beam EOT Crane</t>
  </si>
  <si>
    <t>Pillar Mounted Jib Crane</t>
  </si>
  <si>
    <t>Single Beam EOT Crane</t>
  </si>
  <si>
    <t>Wall Mounted Jib Crane</t>
  </si>
  <si>
    <t>Screw Air Compressor</t>
  </si>
  <si>
    <t>Teak Sandstone</t>
  </si>
  <si>
    <t>Water Cooling Systems</t>
  </si>
  <si>
    <t>Steel Bar Cutting Machine</t>
  </si>
  <si>
    <t>Compact Chiller</t>
  </si>
  <si>
    <t>Mini Chiller</t>
  </si>
  <si>
    <t>Black Sandstone</t>
  </si>
  <si>
    <t>Carbon Dioxide Compressor</t>
  </si>
  <si>
    <t>Double Jib Crane</t>
  </si>
  <si>
    <t>Zip Cranes</t>
  </si>
  <si>
    <t>Panther Sandstone</t>
  </si>
  <si>
    <t>Buff Sandstone</t>
  </si>
  <si>
    <t>Burner Servo Motors</t>
  </si>
  <si>
    <t>Ladies Skinny Jeans</t>
  </si>
  <si>
    <t>Brine Chiller</t>
  </si>
  <si>
    <t>Hydraulic Jib Crane</t>
  </si>
  <si>
    <t>Single Girder EOT Cranes</t>
  </si>
  <si>
    <t>Double Girder EOT Cranes</t>
  </si>
  <si>
    <t>Bosch Cutting Machine</t>
  </si>
  <si>
    <t>Lalitpur Yellow Sandstone</t>
  </si>
  <si>
    <t>Pink Sandstone</t>
  </si>
  <si>
    <t>Bitzer Condensing Unit</t>
  </si>
  <si>
    <t>Process chillers</t>
  </si>
  <si>
    <t>Gold Sandstone</t>
  </si>
  <si>
    <t>Open Chiller</t>
  </si>
  <si>
    <t>Power Cutters</t>
  </si>
  <si>
    <t>Mitsubishi Servo Motors</t>
  </si>
  <si>
    <t>Siemens Servo Motors</t>
  </si>
  <si>
    <t>Ladies Printed Jeans</t>
  </si>
  <si>
    <t>Printed Denim Jeans</t>
  </si>
  <si>
    <t>Ladies Blue Denim Jeans</t>
  </si>
  <si>
    <t>Panasonic AC Servo Motor</t>
  </si>
  <si>
    <t>Ammonia Chiller</t>
  </si>
  <si>
    <t>Camera Jib Crane</t>
  </si>
  <si>
    <t>Reciprocating Chiller</t>
  </si>
  <si>
    <t>Absorption Chiller</t>
  </si>
  <si>
    <t>HVAC Chiller</t>
  </si>
  <si>
    <t>Dewalt Cutting Machine</t>
  </si>
  <si>
    <t>Blue Star Chiller</t>
  </si>
  <si>
    <t>Kirloskar Chiller</t>
  </si>
  <si>
    <t>Eastman Electric Cutting Tools</t>
  </si>
  <si>
    <t>Makita Electric Cutting Tools</t>
  </si>
  <si>
    <t>Baldor Servo Motor</t>
  </si>
  <si>
    <t>ACE EOT Cranes</t>
  </si>
  <si>
    <t>Airtech Chillers</t>
  </si>
  <si>
    <t>Ami Cooling System Chillers</t>
  </si>
  <si>
    <t>Cruise Chillers</t>
  </si>
  <si>
    <t>Daikin Chillers</t>
  </si>
  <si>
    <t>ABB Servo Motors</t>
  </si>
  <si>
    <t>Demag EOT Cranes</t>
  </si>
  <si>
    <t>Demag Jib Cranes</t>
  </si>
  <si>
    <t>Delta Servo Motors</t>
  </si>
  <si>
    <t>Yaskawa Servo Motors</t>
  </si>
  <si>
    <t>Sungreen Cooling Systems</t>
  </si>
  <si>
    <t>Used Dehumidifiers</t>
  </si>
  <si>
    <t>Used Gas Compressors</t>
  </si>
  <si>
    <t>Used Jib Cranes</t>
  </si>
  <si>
    <t>Used Servo Motors</t>
  </si>
  <si>
    <t>Sew Eurodrive Servo Motors</t>
  </si>
  <si>
    <t>Online Chiller</t>
  </si>
  <si>
    <t>Kirloskar Gas Compressors</t>
  </si>
  <si>
    <t>Maktec Electric Cutting Tools</t>
  </si>
  <si>
    <t>Skil Electric Cutting Tools</t>
  </si>
  <si>
    <t>Hitachi Electric Cutting Tools</t>
  </si>
  <si>
    <t>Cumi Electric Cutting Tools</t>
  </si>
  <si>
    <t>KPT Electric Cutting Tools</t>
  </si>
  <si>
    <t>Ferm Electric Cutting Tools</t>
  </si>
  <si>
    <t>Fein Electric Cutting Tools</t>
  </si>
  <si>
    <t>Dongcheng Electric Cutting Tools</t>
  </si>
  <si>
    <t>Stanley Electric Cutting Tools</t>
  </si>
  <si>
    <t>Planet Power Electric Cutting Tools</t>
  </si>
  <si>
    <t>Escorts Jib Cranes</t>
  </si>
  <si>
    <t>Estun Automation Servo Motors</t>
  </si>
  <si>
    <t>Carrier Chillers</t>
  </si>
  <si>
    <t>Bluecold Cooling Systems</t>
  </si>
  <si>
    <t>Rexroth Servo Motors</t>
  </si>
  <si>
    <t>Metalex Gas Compressors</t>
  </si>
  <si>
    <t>Mycom Gas Compressors</t>
  </si>
  <si>
    <t>MCAT Id</t>
  </si>
  <si>
    <t>MCAT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</si>
</sst>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496E-233E-4F63-8C1A-A22A3F5EDEF3}">
  <dimension ref="A1:D168"/>
  <sheetViews>
    <sheetView workbookViewId="0">
      <selection activeCell="B4" sqref="B4"/>
    </sheetView>
  </sheetViews>
  <sheetFormatPr defaultRowHeight="15"/>
  <sheetData>
    <row r="1" spans="1:2">
      <c r="A1" t="s">
        <v>1</v>
      </c>
    </row>
    <row r="2" spans="1:2">
      <c r="A2">
        <v>448</v>
      </c>
      <c r="B2" t="s">
        <v>0</v>
      </c>
    </row>
    <row r="3" spans="1:2">
      <c r="A3" s="1">
        <v>13275</v>
      </c>
      <c r="B3" t="str">
        <f t="shared" ref="B3:B66" si="0">CONCATENATE(A3,",")</f>
        <v>13275,</v>
      </c>
    </row>
    <row r="4" spans="1:2">
      <c r="A4" s="1">
        <v>14970</v>
      </c>
      <c r="B4" t="str">
        <f t="shared" si="0"/>
        <v>14970,</v>
      </c>
    </row>
    <row r="5" spans="1:2">
      <c r="A5" s="1">
        <v>17167</v>
      </c>
      <c r="B5" t="str">
        <f t="shared" si="0"/>
        <v>17167,</v>
      </c>
    </row>
    <row r="6" spans="1:2">
      <c r="A6" s="1">
        <v>162318</v>
      </c>
      <c r="B6" t="str">
        <f t="shared" si="0"/>
        <v>162318,</v>
      </c>
    </row>
    <row r="7" spans="1:2">
      <c r="A7" s="1">
        <v>184101</v>
      </c>
      <c r="B7" t="str">
        <f t="shared" si="0"/>
        <v>184101,</v>
      </c>
    </row>
    <row r="8" spans="1:2">
      <c r="A8" s="1">
        <v>184102</v>
      </c>
      <c r="B8" t="str">
        <f t="shared" si="0"/>
        <v>184102,</v>
      </c>
    </row>
    <row r="9" spans="1:2">
      <c r="A9" s="1">
        <v>187161</v>
      </c>
      <c r="B9" t="str">
        <f t="shared" si="0"/>
        <v>187161,</v>
      </c>
    </row>
    <row r="10" spans="1:2">
      <c r="A10" s="1">
        <v>193241</v>
      </c>
      <c r="B10" t="str">
        <f t="shared" si="0"/>
        <v>193241,</v>
      </c>
    </row>
    <row r="11" spans="1:2">
      <c r="A11" s="1">
        <v>193698</v>
      </c>
      <c r="B11" t="str">
        <f t="shared" si="0"/>
        <v>193698,</v>
      </c>
    </row>
    <row r="12" spans="1:2">
      <c r="A12" s="1">
        <v>193996</v>
      </c>
      <c r="B12" t="str">
        <f t="shared" si="0"/>
        <v>193996,</v>
      </c>
    </row>
    <row r="13" spans="1:2">
      <c r="A13" s="1">
        <v>194002</v>
      </c>
      <c r="B13" t="str">
        <f t="shared" si="0"/>
        <v>194002,</v>
      </c>
    </row>
    <row r="14" spans="1:2">
      <c r="A14" s="1">
        <v>194977</v>
      </c>
      <c r="B14" t="str">
        <f t="shared" si="0"/>
        <v>194977,</v>
      </c>
    </row>
    <row r="15" spans="1:2">
      <c r="A15" s="1">
        <v>204305</v>
      </c>
      <c r="B15" t="str">
        <f t="shared" si="0"/>
        <v>204305,</v>
      </c>
    </row>
    <row r="16" spans="1:2">
      <c r="A16" s="1">
        <v>203188</v>
      </c>
      <c r="B16" t="str">
        <f t="shared" si="0"/>
        <v>203188,</v>
      </c>
    </row>
    <row r="17" spans="1:2">
      <c r="A17" s="1">
        <v>23618</v>
      </c>
      <c r="B17" t="str">
        <f t="shared" si="0"/>
        <v>23618,</v>
      </c>
    </row>
    <row r="18" spans="1:2">
      <c r="A18" s="1">
        <v>205134</v>
      </c>
      <c r="B18" t="str">
        <f t="shared" si="0"/>
        <v>205134,</v>
      </c>
    </row>
    <row r="19" spans="1:2">
      <c r="A19">
        <v>675</v>
      </c>
      <c r="B19" t="str">
        <f t="shared" si="0"/>
        <v>675,</v>
      </c>
    </row>
    <row r="20" spans="1:2">
      <c r="A20" s="1">
        <v>31547</v>
      </c>
      <c r="B20" t="str">
        <f t="shared" si="0"/>
        <v>31547,</v>
      </c>
    </row>
    <row r="21" spans="1:2">
      <c r="A21" s="1">
        <v>31862</v>
      </c>
      <c r="B21" t="str">
        <f t="shared" si="0"/>
        <v>31862,</v>
      </c>
    </row>
    <row r="22" spans="1:2">
      <c r="A22" s="1">
        <v>32208</v>
      </c>
      <c r="B22" t="str">
        <f t="shared" si="0"/>
        <v>32208,</v>
      </c>
    </row>
    <row r="23" spans="1:2">
      <c r="A23" s="1">
        <v>33230</v>
      </c>
      <c r="B23" t="str">
        <f t="shared" si="0"/>
        <v>33230,</v>
      </c>
    </row>
    <row r="24" spans="1:2">
      <c r="A24" s="1">
        <v>34157</v>
      </c>
      <c r="B24" t="str">
        <f t="shared" si="0"/>
        <v>34157,</v>
      </c>
    </row>
    <row r="25" spans="1:2">
      <c r="A25" s="1">
        <v>36169</v>
      </c>
      <c r="B25" t="str">
        <f t="shared" si="0"/>
        <v>36169,</v>
      </c>
    </row>
    <row r="26" spans="1:2">
      <c r="A26" s="1">
        <v>37536</v>
      </c>
      <c r="B26" t="str">
        <f t="shared" si="0"/>
        <v>37536,</v>
      </c>
    </row>
    <row r="27" spans="1:2">
      <c r="A27" s="1">
        <v>40876</v>
      </c>
      <c r="B27" t="str">
        <f t="shared" si="0"/>
        <v>40876,</v>
      </c>
    </row>
    <row r="28" spans="1:2">
      <c r="A28" s="1">
        <v>42949</v>
      </c>
      <c r="B28" t="str">
        <f t="shared" si="0"/>
        <v>42949,</v>
      </c>
    </row>
    <row r="29" spans="1:2">
      <c r="A29" s="1">
        <v>43291</v>
      </c>
      <c r="B29" t="str">
        <f t="shared" si="0"/>
        <v>43291,</v>
      </c>
    </row>
    <row r="30" spans="1:2">
      <c r="A30" s="1">
        <v>127297</v>
      </c>
      <c r="B30" t="str">
        <f t="shared" si="0"/>
        <v>127297,</v>
      </c>
    </row>
    <row r="31" spans="1:2">
      <c r="A31" s="1">
        <v>127298</v>
      </c>
      <c r="B31" t="str">
        <f t="shared" si="0"/>
        <v>127298,</v>
      </c>
    </row>
    <row r="32" spans="1:2">
      <c r="A32" s="1">
        <v>127299</v>
      </c>
      <c r="B32" t="str">
        <f t="shared" si="0"/>
        <v>127299,</v>
      </c>
    </row>
    <row r="33" spans="1:2">
      <c r="A33" s="1">
        <v>144691</v>
      </c>
      <c r="B33" t="str">
        <f t="shared" si="0"/>
        <v>144691,</v>
      </c>
    </row>
    <row r="34" spans="1:2">
      <c r="A34" s="1">
        <v>144692</v>
      </c>
      <c r="B34" t="str">
        <f t="shared" si="0"/>
        <v>144692,</v>
      </c>
    </row>
    <row r="35" spans="1:2">
      <c r="A35" s="1">
        <v>177412</v>
      </c>
      <c r="B35" t="str">
        <f t="shared" si="0"/>
        <v>177412,</v>
      </c>
    </row>
    <row r="36" spans="1:2">
      <c r="A36" s="1">
        <v>183147</v>
      </c>
      <c r="B36" t="str">
        <f t="shared" si="0"/>
        <v>183147,</v>
      </c>
    </row>
    <row r="37" spans="1:2">
      <c r="A37" s="1">
        <v>184015</v>
      </c>
      <c r="B37" t="str">
        <f t="shared" si="0"/>
        <v>184015,</v>
      </c>
    </row>
    <row r="38" spans="1:2">
      <c r="A38" s="1">
        <v>187568</v>
      </c>
      <c r="B38" t="str">
        <f t="shared" si="0"/>
        <v>187568,</v>
      </c>
    </row>
    <row r="39" spans="1:2">
      <c r="A39" s="1">
        <v>190122</v>
      </c>
      <c r="B39" t="str">
        <f t="shared" si="0"/>
        <v>190122,</v>
      </c>
    </row>
    <row r="40" spans="1:2">
      <c r="A40" s="1">
        <v>191938</v>
      </c>
      <c r="B40" t="str">
        <f t="shared" si="0"/>
        <v>191938,</v>
      </c>
    </row>
    <row r="41" spans="1:2">
      <c r="A41" s="1">
        <v>192423</v>
      </c>
      <c r="B41" t="str">
        <f t="shared" si="0"/>
        <v>192423,</v>
      </c>
    </row>
    <row r="42" spans="1:2">
      <c r="A42" s="1">
        <v>192864</v>
      </c>
      <c r="B42" t="str">
        <f t="shared" si="0"/>
        <v>192864,</v>
      </c>
    </row>
    <row r="43" spans="1:2">
      <c r="A43" s="1">
        <v>192865</v>
      </c>
      <c r="B43" t="str">
        <f t="shared" si="0"/>
        <v>192865,</v>
      </c>
    </row>
    <row r="44" spans="1:2">
      <c r="A44" s="1">
        <v>193516</v>
      </c>
      <c r="B44" t="str">
        <f t="shared" si="0"/>
        <v>193516,</v>
      </c>
    </row>
    <row r="45" spans="1:2">
      <c r="A45" s="1">
        <v>193547</v>
      </c>
      <c r="B45" t="str">
        <f t="shared" si="0"/>
        <v>193547,</v>
      </c>
    </row>
    <row r="46" spans="1:2">
      <c r="A46" s="1">
        <v>193649</v>
      </c>
      <c r="B46" t="str">
        <f t="shared" si="0"/>
        <v>193649,</v>
      </c>
    </row>
    <row r="47" spans="1:2">
      <c r="A47" s="1">
        <v>193654</v>
      </c>
      <c r="B47" t="str">
        <f t="shared" si="0"/>
        <v>193654,</v>
      </c>
    </row>
    <row r="48" spans="1:2">
      <c r="A48" s="1">
        <v>204390</v>
      </c>
      <c r="B48" t="str">
        <f t="shared" si="0"/>
        <v>204390,</v>
      </c>
    </row>
    <row r="49" spans="1:2">
      <c r="A49" s="1">
        <v>35056</v>
      </c>
      <c r="B49" t="str">
        <f t="shared" si="0"/>
        <v>35056,</v>
      </c>
    </row>
    <row r="50" spans="1:2">
      <c r="A50" s="1">
        <v>35287</v>
      </c>
      <c r="B50" t="str">
        <f t="shared" si="0"/>
        <v>35287,</v>
      </c>
    </row>
    <row r="51" spans="1:2">
      <c r="A51" s="1">
        <v>203353</v>
      </c>
      <c r="B51" t="str">
        <f t="shared" si="0"/>
        <v>203353,</v>
      </c>
    </row>
    <row r="52" spans="1:2">
      <c r="A52" s="1">
        <v>24647</v>
      </c>
      <c r="B52" t="str">
        <f t="shared" si="0"/>
        <v>24647,</v>
      </c>
    </row>
    <row r="53" spans="1:2">
      <c r="A53" s="1">
        <v>24656</v>
      </c>
      <c r="B53" t="str">
        <f t="shared" si="0"/>
        <v>24656,</v>
      </c>
    </row>
    <row r="54" spans="1:2">
      <c r="A54" s="1">
        <v>21380</v>
      </c>
      <c r="B54" t="str">
        <f t="shared" si="0"/>
        <v>21380,</v>
      </c>
    </row>
    <row r="55" spans="1:2">
      <c r="A55">
        <v>672</v>
      </c>
      <c r="B55" t="str">
        <f t="shared" si="0"/>
        <v>672,</v>
      </c>
    </row>
    <row r="56" spans="1:2">
      <c r="A56" s="1">
        <v>27829</v>
      </c>
      <c r="B56" t="str">
        <f t="shared" si="0"/>
        <v>27829,</v>
      </c>
    </row>
    <row r="57" spans="1:2">
      <c r="A57" s="1">
        <v>30842</v>
      </c>
      <c r="B57" t="str">
        <f t="shared" si="0"/>
        <v>30842,</v>
      </c>
    </row>
    <row r="58" spans="1:2">
      <c r="A58" s="1">
        <v>43943</v>
      </c>
      <c r="B58" t="str">
        <f t="shared" si="0"/>
        <v>43943,</v>
      </c>
    </row>
    <row r="59" spans="1:2">
      <c r="A59" s="1">
        <v>89765</v>
      </c>
      <c r="B59" t="str">
        <f t="shared" si="0"/>
        <v>89765,</v>
      </c>
    </row>
    <row r="60" spans="1:2">
      <c r="A60" s="1">
        <v>126294</v>
      </c>
      <c r="B60" t="str">
        <f t="shared" si="0"/>
        <v>126294,</v>
      </c>
    </row>
    <row r="61" spans="1:2">
      <c r="A61" s="1">
        <v>139812</v>
      </c>
      <c r="B61" t="str">
        <f t="shared" si="0"/>
        <v>139812,</v>
      </c>
    </row>
    <row r="62" spans="1:2">
      <c r="A62" s="1">
        <v>182074</v>
      </c>
      <c r="B62" t="str">
        <f t="shared" si="0"/>
        <v>182074,</v>
      </c>
    </row>
    <row r="63" spans="1:2">
      <c r="A63" s="1">
        <v>194680</v>
      </c>
      <c r="B63" t="str">
        <f t="shared" si="0"/>
        <v>194680,</v>
      </c>
    </row>
    <row r="64" spans="1:2">
      <c r="A64" s="1">
        <v>35059</v>
      </c>
      <c r="B64" t="str">
        <f t="shared" si="0"/>
        <v>35059,</v>
      </c>
    </row>
    <row r="65" spans="1:4">
      <c r="A65" s="1">
        <v>205124</v>
      </c>
      <c r="B65" t="str">
        <f t="shared" si="0"/>
        <v>205124,</v>
      </c>
    </row>
    <row r="66" spans="1:4">
      <c r="A66" s="1">
        <v>45821</v>
      </c>
      <c r="B66" t="str">
        <f t="shared" si="0"/>
        <v>45821,</v>
      </c>
    </row>
    <row r="67" spans="1:4">
      <c r="A67">
        <v>322</v>
      </c>
      <c r="B67" t="str">
        <f t="shared" ref="B67:B130" si="1">CONCATENATE(A67,",")</f>
        <v>322,</v>
      </c>
    </row>
    <row r="68" spans="1:4">
      <c r="A68" s="1">
        <v>30915</v>
      </c>
      <c r="B68" t="str">
        <f t="shared" si="1"/>
        <v>30915,</v>
      </c>
      <c r="D68" t="s">
        <v>0</v>
      </c>
    </row>
    <row r="69" spans="1:4">
      <c r="A69" s="1">
        <v>89564</v>
      </c>
      <c r="B69" t="str">
        <f t="shared" si="1"/>
        <v>89564,</v>
      </c>
    </row>
    <row r="70" spans="1:4">
      <c r="A70" s="1">
        <v>194824</v>
      </c>
      <c r="B70" t="str">
        <f t="shared" si="1"/>
        <v>194824,</v>
      </c>
    </row>
    <row r="71" spans="1:4">
      <c r="A71">
        <v>68445</v>
      </c>
      <c r="B71" t="str">
        <f t="shared" si="1"/>
        <v>68445,</v>
      </c>
    </row>
    <row r="72" spans="1:4">
      <c r="A72" s="1">
        <v>2436</v>
      </c>
      <c r="B72" t="str">
        <f t="shared" si="1"/>
        <v>2436,</v>
      </c>
    </row>
    <row r="73" spans="1:4">
      <c r="A73" s="1">
        <v>3501</v>
      </c>
      <c r="B73" t="str">
        <f t="shared" si="1"/>
        <v>3501,</v>
      </c>
    </row>
    <row r="74" spans="1:4">
      <c r="A74" s="1">
        <v>8001</v>
      </c>
      <c r="B74" t="str">
        <f t="shared" si="1"/>
        <v>8001,</v>
      </c>
    </row>
    <row r="75" spans="1:4">
      <c r="A75" s="1">
        <v>9843</v>
      </c>
      <c r="B75" t="str">
        <f t="shared" si="1"/>
        <v>9843,</v>
      </c>
    </row>
    <row r="76" spans="1:4">
      <c r="A76" s="1">
        <v>27242</v>
      </c>
      <c r="B76" t="str">
        <f t="shared" si="1"/>
        <v>27242,</v>
      </c>
    </row>
    <row r="77" spans="1:4">
      <c r="A77" s="1">
        <v>33206</v>
      </c>
      <c r="B77" t="str">
        <f t="shared" si="1"/>
        <v>33206,</v>
      </c>
    </row>
    <row r="78" spans="1:4">
      <c r="A78" s="1">
        <v>68396</v>
      </c>
      <c r="B78" t="str">
        <f t="shared" si="1"/>
        <v>68396,</v>
      </c>
    </row>
    <row r="79" spans="1:4">
      <c r="A79" s="1">
        <v>84171</v>
      </c>
      <c r="B79" t="str">
        <f t="shared" si="1"/>
        <v>84171,</v>
      </c>
    </row>
    <row r="80" spans="1:4">
      <c r="A80" s="1">
        <v>94873</v>
      </c>
      <c r="B80" t="str">
        <f t="shared" si="1"/>
        <v>94873,</v>
      </c>
    </row>
    <row r="81" spans="1:2">
      <c r="A81" s="1">
        <v>120883</v>
      </c>
      <c r="B81" t="str">
        <f t="shared" si="1"/>
        <v>120883,</v>
      </c>
    </row>
    <row r="82" spans="1:2">
      <c r="A82" s="1">
        <v>180693</v>
      </c>
      <c r="B82" t="str">
        <f t="shared" si="1"/>
        <v>180693,</v>
      </c>
    </row>
    <row r="83" spans="1:2">
      <c r="A83" s="1">
        <v>184029</v>
      </c>
      <c r="B83" t="str">
        <f t="shared" si="1"/>
        <v>184029,</v>
      </c>
    </row>
    <row r="84" spans="1:2">
      <c r="A84" s="1">
        <v>192813</v>
      </c>
      <c r="B84" t="str">
        <f t="shared" si="1"/>
        <v>192813,</v>
      </c>
    </row>
    <row r="85" spans="1:2">
      <c r="A85" s="1">
        <v>192938</v>
      </c>
      <c r="B85" t="str">
        <f t="shared" si="1"/>
        <v>192938,</v>
      </c>
    </row>
    <row r="86" spans="1:2">
      <c r="A86" s="1">
        <v>192948</v>
      </c>
      <c r="B86" t="str">
        <f t="shared" si="1"/>
        <v>192948,</v>
      </c>
    </row>
    <row r="87" spans="1:2">
      <c r="A87" s="1">
        <v>203991</v>
      </c>
      <c r="B87" t="str">
        <f t="shared" si="1"/>
        <v>203991,</v>
      </c>
    </row>
    <row r="88" spans="1:2">
      <c r="A88" s="1">
        <v>203992</v>
      </c>
      <c r="B88" t="str">
        <f t="shared" si="1"/>
        <v>203992,</v>
      </c>
    </row>
    <row r="89" spans="1:2">
      <c r="A89" s="1">
        <v>203993</v>
      </c>
      <c r="B89" t="str">
        <f t="shared" si="1"/>
        <v>203993,</v>
      </c>
    </row>
    <row r="90" spans="1:2">
      <c r="A90" s="1">
        <v>203994</v>
      </c>
      <c r="B90" t="str">
        <f t="shared" si="1"/>
        <v>203994,</v>
      </c>
    </row>
    <row r="91" spans="1:2">
      <c r="A91" s="1">
        <v>203995</v>
      </c>
      <c r="B91" t="str">
        <f t="shared" si="1"/>
        <v>203995,</v>
      </c>
    </row>
    <row r="92" spans="1:2">
      <c r="A92" s="1">
        <v>203996</v>
      </c>
      <c r="B92" t="str">
        <f t="shared" si="1"/>
        <v>203996,</v>
      </c>
    </row>
    <row r="93" spans="1:2">
      <c r="A93" s="1">
        <v>203997</v>
      </c>
      <c r="B93" t="str">
        <f t="shared" si="1"/>
        <v>203997,</v>
      </c>
    </row>
    <row r="94" spans="1:2">
      <c r="A94" s="1">
        <v>203998</v>
      </c>
      <c r="B94" t="str">
        <f t="shared" si="1"/>
        <v>203998,</v>
      </c>
    </row>
    <row r="95" spans="1:2">
      <c r="A95" s="1">
        <v>203999</v>
      </c>
      <c r="B95" t="str">
        <f t="shared" si="1"/>
        <v>203999,</v>
      </c>
    </row>
    <row r="96" spans="1:2">
      <c r="A96" s="1">
        <v>204000</v>
      </c>
      <c r="B96" t="str">
        <f t="shared" si="1"/>
        <v>204000,</v>
      </c>
    </row>
    <row r="97" spans="1:2">
      <c r="A97" s="1">
        <v>38946</v>
      </c>
      <c r="B97" t="str">
        <f t="shared" si="1"/>
        <v>38946,</v>
      </c>
    </row>
    <row r="98" spans="1:2">
      <c r="A98" s="1">
        <v>140269</v>
      </c>
      <c r="B98" t="str">
        <f t="shared" si="1"/>
        <v>140269,</v>
      </c>
    </row>
    <row r="99" spans="1:2">
      <c r="A99" s="1">
        <v>18300</v>
      </c>
      <c r="B99" t="str">
        <f t="shared" si="1"/>
        <v>18300,</v>
      </c>
    </row>
    <row r="100" spans="1:2">
      <c r="A100" s="1">
        <v>18302</v>
      </c>
      <c r="B100" t="str">
        <f t="shared" si="1"/>
        <v>18302,</v>
      </c>
    </row>
    <row r="101" spans="1:2">
      <c r="A101" s="1">
        <v>68491</v>
      </c>
      <c r="B101" t="str">
        <f t="shared" si="1"/>
        <v>68491,</v>
      </c>
    </row>
    <row r="102" spans="1:2">
      <c r="A102" s="1">
        <v>68492</v>
      </c>
      <c r="B102" t="str">
        <f t="shared" si="1"/>
        <v>68492,</v>
      </c>
    </row>
    <row r="103" spans="1:2">
      <c r="A103" s="1">
        <v>246</v>
      </c>
      <c r="B103" t="str">
        <f t="shared" si="1"/>
        <v>246,</v>
      </c>
    </row>
    <row r="104" spans="1:2">
      <c r="A104" s="1">
        <v>20933</v>
      </c>
      <c r="B104" t="str">
        <f t="shared" si="1"/>
        <v>20933,</v>
      </c>
    </row>
    <row r="105" spans="1:2">
      <c r="A105" s="1">
        <v>127481</v>
      </c>
      <c r="B105" t="str">
        <f t="shared" si="1"/>
        <v>127481,</v>
      </c>
    </row>
    <row r="106" spans="1:2">
      <c r="A106" s="1">
        <v>127565</v>
      </c>
      <c r="B106" t="str">
        <f t="shared" si="1"/>
        <v>127565,</v>
      </c>
    </row>
    <row r="107" spans="1:2">
      <c r="A107" s="1">
        <v>179308</v>
      </c>
      <c r="B107" t="str">
        <f t="shared" si="1"/>
        <v>179308,</v>
      </c>
    </row>
    <row r="108" spans="1:2">
      <c r="A108" s="1">
        <v>179309</v>
      </c>
      <c r="B108" t="str">
        <f t="shared" si="1"/>
        <v>179309,</v>
      </c>
    </row>
    <row r="109" spans="1:2">
      <c r="A109" s="1">
        <v>193494</v>
      </c>
      <c r="B109" t="str">
        <f t="shared" si="1"/>
        <v>193494,</v>
      </c>
    </row>
    <row r="110" spans="1:2">
      <c r="A110" s="1">
        <v>193771</v>
      </c>
      <c r="B110" t="str">
        <f t="shared" si="1"/>
        <v>193771,</v>
      </c>
    </row>
    <row r="111" spans="1:2">
      <c r="A111" s="1">
        <v>249</v>
      </c>
      <c r="B111" t="str">
        <f t="shared" si="1"/>
        <v>249,</v>
      </c>
    </row>
    <row r="112" spans="1:2">
      <c r="A112" s="1">
        <v>127544</v>
      </c>
      <c r="B112" t="str">
        <f t="shared" si="1"/>
        <v>127544,</v>
      </c>
    </row>
    <row r="113" spans="1:2">
      <c r="A113" s="1">
        <v>127587</v>
      </c>
      <c r="B113" t="str">
        <f t="shared" si="1"/>
        <v>127587,</v>
      </c>
    </row>
    <row r="114" spans="1:2">
      <c r="A114" s="1">
        <v>157723</v>
      </c>
      <c r="B114" t="str">
        <f t="shared" si="1"/>
        <v>157723,</v>
      </c>
    </row>
    <row r="115" spans="1:2">
      <c r="A115" s="1">
        <v>160894</v>
      </c>
      <c r="B115" t="str">
        <f t="shared" si="1"/>
        <v>160894,</v>
      </c>
    </row>
    <row r="116" spans="1:2">
      <c r="A116" s="1">
        <v>178299</v>
      </c>
      <c r="B116" t="str">
        <f t="shared" si="1"/>
        <v>178299,</v>
      </c>
    </row>
    <row r="117" spans="1:2">
      <c r="A117" s="1">
        <v>188155</v>
      </c>
      <c r="B117" t="str">
        <f t="shared" si="1"/>
        <v>188155,</v>
      </c>
    </row>
    <row r="118" spans="1:2">
      <c r="A118" s="1">
        <v>193773</v>
      </c>
      <c r="B118" t="str">
        <f t="shared" si="1"/>
        <v>193773,</v>
      </c>
    </row>
    <row r="119" spans="1:2">
      <c r="A119" s="1">
        <v>194901</v>
      </c>
      <c r="B119" t="str">
        <f t="shared" si="1"/>
        <v>194901,</v>
      </c>
    </row>
    <row r="120" spans="1:2">
      <c r="A120" s="1">
        <v>204302</v>
      </c>
      <c r="B120" t="str">
        <f t="shared" si="1"/>
        <v>204302,</v>
      </c>
    </row>
    <row r="121" spans="1:2">
      <c r="A121" s="1">
        <v>137</v>
      </c>
      <c r="B121" t="str">
        <f t="shared" si="1"/>
        <v>137,</v>
      </c>
    </row>
    <row r="122" spans="1:2">
      <c r="A122" s="1">
        <v>9684</v>
      </c>
      <c r="B122" t="str">
        <f t="shared" si="1"/>
        <v>9684,</v>
      </c>
    </row>
    <row r="123" spans="1:2">
      <c r="A123" s="1">
        <v>13631</v>
      </c>
      <c r="B123" t="str">
        <f t="shared" si="1"/>
        <v>13631,</v>
      </c>
    </row>
    <row r="124" spans="1:2">
      <c r="A124" s="1">
        <v>14035</v>
      </c>
      <c r="B124" t="str">
        <f t="shared" si="1"/>
        <v>14035,</v>
      </c>
    </row>
    <row r="125" spans="1:2">
      <c r="A125" s="1">
        <v>17188</v>
      </c>
      <c r="B125" t="str">
        <f t="shared" si="1"/>
        <v>17188,</v>
      </c>
    </row>
    <row r="126" spans="1:2">
      <c r="A126" s="1">
        <v>29250</v>
      </c>
      <c r="B126" t="str">
        <f t="shared" si="1"/>
        <v>29250,</v>
      </c>
    </row>
    <row r="127" spans="1:2">
      <c r="A127" s="1">
        <v>119108</v>
      </c>
      <c r="B127" t="str">
        <f t="shared" si="1"/>
        <v>119108,</v>
      </c>
    </row>
    <row r="128" spans="1:2">
      <c r="A128" s="1">
        <v>119211</v>
      </c>
      <c r="B128" t="str">
        <f t="shared" si="1"/>
        <v>119211,</v>
      </c>
    </row>
    <row r="129" spans="1:2">
      <c r="A129" s="1">
        <v>120762</v>
      </c>
      <c r="B129" t="str">
        <f t="shared" si="1"/>
        <v>120762,</v>
      </c>
    </row>
    <row r="130" spans="1:2">
      <c r="A130" s="1">
        <v>156625</v>
      </c>
      <c r="B130" t="str">
        <f t="shared" si="1"/>
        <v>156625,</v>
      </c>
    </row>
    <row r="131" spans="1:2">
      <c r="A131" s="1">
        <v>194875</v>
      </c>
      <c r="B131" t="str">
        <f t="shared" ref="B131:B168" si="2">CONCATENATE(A131,",")</f>
        <v>194875,</v>
      </c>
    </row>
    <row r="132" spans="1:2">
      <c r="A132" s="1">
        <v>33766</v>
      </c>
      <c r="B132" t="str">
        <f t="shared" si="2"/>
        <v>33766,</v>
      </c>
    </row>
    <row r="133" spans="1:2">
      <c r="A133" s="1">
        <v>203401</v>
      </c>
      <c r="B133" t="str">
        <f t="shared" si="2"/>
        <v>203401,</v>
      </c>
    </row>
    <row r="134" spans="1:2">
      <c r="A134" s="1">
        <v>4755</v>
      </c>
      <c r="B134" t="str">
        <f t="shared" si="2"/>
        <v>4755,</v>
      </c>
    </row>
    <row r="135" spans="1:2">
      <c r="A135" s="1">
        <v>3885</v>
      </c>
      <c r="B135" t="str">
        <f t="shared" si="2"/>
        <v>3885,</v>
      </c>
    </row>
    <row r="136" spans="1:2">
      <c r="A136" s="1">
        <v>205524</v>
      </c>
      <c r="B136" t="str">
        <f t="shared" si="2"/>
        <v>205524,</v>
      </c>
    </row>
    <row r="137" spans="1:2">
      <c r="A137" s="1">
        <v>205525</v>
      </c>
      <c r="B137" t="str">
        <f t="shared" si="2"/>
        <v>205525,</v>
      </c>
    </row>
    <row r="138" spans="1:2">
      <c r="A138" s="1">
        <v>195</v>
      </c>
      <c r="B138" t="str">
        <f t="shared" si="2"/>
        <v>195,</v>
      </c>
    </row>
    <row r="139" spans="1:2">
      <c r="A139" s="1">
        <v>3466</v>
      </c>
      <c r="B139" t="str">
        <f t="shared" si="2"/>
        <v>3466,</v>
      </c>
    </row>
    <row r="140" spans="1:2">
      <c r="A140" s="1">
        <v>69380</v>
      </c>
      <c r="B140" t="str">
        <f t="shared" si="2"/>
        <v>69380,</v>
      </c>
    </row>
    <row r="141" spans="1:2">
      <c r="A141" s="1">
        <v>162972</v>
      </c>
      <c r="B141" t="str">
        <f t="shared" si="2"/>
        <v>162972,</v>
      </c>
    </row>
    <row r="142" spans="1:2">
      <c r="A142" s="1">
        <v>185927</v>
      </c>
      <c r="B142" t="str">
        <f t="shared" si="2"/>
        <v>185927,</v>
      </c>
    </row>
    <row r="143" spans="1:2">
      <c r="A143" s="1">
        <v>186061</v>
      </c>
      <c r="B143" t="str">
        <f t="shared" si="2"/>
        <v>186061,</v>
      </c>
    </row>
    <row r="144" spans="1:2">
      <c r="A144" s="1">
        <v>186135</v>
      </c>
      <c r="B144" t="str">
        <f t="shared" si="2"/>
        <v>186135,</v>
      </c>
    </row>
    <row r="145" spans="1:2">
      <c r="A145" s="1">
        <v>31786</v>
      </c>
      <c r="B145" t="str">
        <f t="shared" si="2"/>
        <v>31786,</v>
      </c>
    </row>
    <row r="146" spans="1:2">
      <c r="A146" s="1">
        <v>1018</v>
      </c>
      <c r="B146" t="str">
        <f t="shared" si="2"/>
        <v>1018,</v>
      </c>
    </row>
    <row r="147" spans="1:2">
      <c r="A147" s="1">
        <v>4366</v>
      </c>
      <c r="B147" t="str">
        <f t="shared" si="2"/>
        <v>4366,</v>
      </c>
    </row>
    <row r="148" spans="1:2">
      <c r="A148" s="1">
        <v>6574</v>
      </c>
      <c r="B148" t="str">
        <f t="shared" si="2"/>
        <v>6574,</v>
      </c>
    </row>
    <row r="149" spans="1:2">
      <c r="A149" s="1">
        <v>8072</v>
      </c>
      <c r="B149" t="str">
        <f t="shared" si="2"/>
        <v>8072,</v>
      </c>
    </row>
    <row r="150" spans="1:2">
      <c r="A150" s="1">
        <v>111226</v>
      </c>
      <c r="B150" t="str">
        <f t="shared" si="2"/>
        <v>111226,</v>
      </c>
    </row>
    <row r="151" spans="1:2">
      <c r="A151" s="1">
        <v>111228</v>
      </c>
      <c r="B151" t="str">
        <f t="shared" si="2"/>
        <v>111228,</v>
      </c>
    </row>
    <row r="152" spans="1:2">
      <c r="A152" s="1">
        <v>111229</v>
      </c>
      <c r="B152" t="str">
        <f t="shared" si="2"/>
        <v>111229,</v>
      </c>
    </row>
    <row r="153" spans="1:2">
      <c r="A153" s="1">
        <v>111232</v>
      </c>
      <c r="B153" t="str">
        <f t="shared" si="2"/>
        <v>111232,</v>
      </c>
    </row>
    <row r="154" spans="1:2">
      <c r="A154" s="1">
        <v>111233</v>
      </c>
      <c r="B154" t="str">
        <f t="shared" si="2"/>
        <v>111233,</v>
      </c>
    </row>
    <row r="155" spans="1:2">
      <c r="A155" s="1">
        <v>111237</v>
      </c>
      <c r="B155" t="str">
        <f t="shared" si="2"/>
        <v>111237,</v>
      </c>
    </row>
    <row r="156" spans="1:2">
      <c r="A156" s="1">
        <v>138370</v>
      </c>
      <c r="B156" t="str">
        <f t="shared" si="2"/>
        <v>138370,</v>
      </c>
    </row>
    <row r="157" spans="1:2">
      <c r="A157" s="1">
        <v>156011</v>
      </c>
      <c r="B157" t="str">
        <f t="shared" si="2"/>
        <v>156011,</v>
      </c>
    </row>
    <row r="158" spans="1:2">
      <c r="A158" s="1">
        <v>161000</v>
      </c>
      <c r="B158" t="str">
        <f t="shared" si="2"/>
        <v>161000,</v>
      </c>
    </row>
    <row r="159" spans="1:2">
      <c r="A159" s="1">
        <v>161017</v>
      </c>
      <c r="B159" t="str">
        <f t="shared" si="2"/>
        <v>161017,</v>
      </c>
    </row>
    <row r="160" spans="1:2">
      <c r="A160" s="1">
        <v>181956</v>
      </c>
      <c r="B160" t="str">
        <f t="shared" si="2"/>
        <v>181956,</v>
      </c>
    </row>
    <row r="161" spans="1:3">
      <c r="A161" s="1">
        <v>181972</v>
      </c>
      <c r="B161" t="str">
        <f t="shared" si="2"/>
        <v>181972,</v>
      </c>
    </row>
    <row r="162" spans="1:3">
      <c r="A162" s="1">
        <v>183789</v>
      </c>
      <c r="B162" t="str">
        <f t="shared" si="2"/>
        <v>183789,</v>
      </c>
    </row>
    <row r="163" spans="1:3">
      <c r="A163" s="1">
        <v>5169</v>
      </c>
      <c r="B163" t="str">
        <f t="shared" si="2"/>
        <v>5169,</v>
      </c>
      <c r="C163" s="1"/>
    </row>
    <row r="164" spans="1:3">
      <c r="A164" s="1">
        <v>138</v>
      </c>
      <c r="B164" t="str">
        <f t="shared" si="2"/>
        <v>138,</v>
      </c>
      <c r="C164" s="1"/>
    </row>
    <row r="165" spans="1:3">
      <c r="A165" s="1">
        <v>132940</v>
      </c>
      <c r="B165" t="str">
        <f t="shared" si="2"/>
        <v>132940,</v>
      </c>
      <c r="C165" s="1"/>
    </row>
    <row r="166" spans="1:3">
      <c r="A166" s="1">
        <v>45894</v>
      </c>
      <c r="B166" t="str">
        <f t="shared" si="2"/>
        <v>45894,</v>
      </c>
      <c r="C166" s="1"/>
    </row>
    <row r="167" spans="1:3">
      <c r="A167" s="1">
        <v>10976</v>
      </c>
      <c r="B167" t="str">
        <f t="shared" si="2"/>
        <v>10976,</v>
      </c>
      <c r="C167" s="1"/>
    </row>
    <row r="168" spans="1:3">
      <c r="A168" s="1">
        <v>1059</v>
      </c>
      <c r="B168" t="str">
        <f t="shared" si="2"/>
        <v>1059,</v>
      </c>
      <c r="C168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31CD-4FB9-4D37-B89A-F686E664E47C}">
  <dimension ref="A1:B168"/>
  <sheetViews>
    <sheetView tabSelected="1" workbookViewId="0">
      <selection activeCell="H21" sqref="H21"/>
    </sheetView>
  </sheetViews>
  <sheetFormatPr defaultRowHeight="15"/>
  <cols>
    <col min="1" max="1" width="8.28515625" bestFit="1" customWidth="1"/>
    <col min="2" max="2" width="32.42578125" bestFit="1" customWidth="1"/>
  </cols>
  <sheetData>
    <row r="1" spans="1:2">
      <c r="A1" t="s">
        <v>169</v>
      </c>
      <c r="B1" t="s">
        <v>170</v>
      </c>
    </row>
    <row r="2" spans="1:2">
      <c r="A2">
        <v>137</v>
      </c>
      <c r="B2" t="s">
        <v>2</v>
      </c>
    </row>
    <row r="3" spans="1:2">
      <c r="A3">
        <v>138</v>
      </c>
      <c r="B3" t="s">
        <v>3</v>
      </c>
    </row>
    <row r="4" spans="1:2">
      <c r="A4">
        <v>195</v>
      </c>
      <c r="B4" t="s">
        <v>4</v>
      </c>
    </row>
    <row r="5" spans="1:2">
      <c r="A5">
        <v>246</v>
      </c>
      <c r="B5" t="s">
        <v>5</v>
      </c>
    </row>
    <row r="6" spans="1:2">
      <c r="A6">
        <v>249</v>
      </c>
      <c r="B6" t="s">
        <v>6</v>
      </c>
    </row>
    <row r="7" spans="1:2">
      <c r="A7">
        <v>322</v>
      </c>
      <c r="B7" t="s">
        <v>7</v>
      </c>
    </row>
    <row r="8" spans="1:2">
      <c r="A8">
        <v>448</v>
      </c>
      <c r="B8" t="s">
        <v>8</v>
      </c>
    </row>
    <row r="9" spans="1:2">
      <c r="A9">
        <v>672</v>
      </c>
      <c r="B9" t="s">
        <v>9</v>
      </c>
    </row>
    <row r="10" spans="1:2">
      <c r="A10">
        <v>675</v>
      </c>
      <c r="B10" t="s">
        <v>10</v>
      </c>
    </row>
    <row r="11" spans="1:2">
      <c r="A11">
        <v>1018</v>
      </c>
      <c r="B11" t="s">
        <v>11</v>
      </c>
    </row>
    <row r="12" spans="1:2">
      <c r="A12">
        <v>1059</v>
      </c>
      <c r="B12" t="s">
        <v>12</v>
      </c>
    </row>
    <row r="13" spans="1:2">
      <c r="A13">
        <v>2436</v>
      </c>
      <c r="B13" t="s">
        <v>13</v>
      </c>
    </row>
    <row r="14" spans="1:2">
      <c r="A14">
        <v>3466</v>
      </c>
      <c r="B14" t="s">
        <v>14</v>
      </c>
    </row>
    <row r="15" spans="1:2">
      <c r="A15">
        <v>3501</v>
      </c>
      <c r="B15" t="s">
        <v>15</v>
      </c>
    </row>
    <row r="16" spans="1:2">
      <c r="A16">
        <v>3885</v>
      </c>
      <c r="B16" t="s">
        <v>16</v>
      </c>
    </row>
    <row r="17" spans="1:2">
      <c r="A17">
        <v>4366</v>
      </c>
      <c r="B17" t="s">
        <v>17</v>
      </c>
    </row>
    <row r="18" spans="1:2">
      <c r="A18">
        <v>4755</v>
      </c>
      <c r="B18" t="s">
        <v>18</v>
      </c>
    </row>
    <row r="19" spans="1:2">
      <c r="A19">
        <v>5169</v>
      </c>
      <c r="B19" t="s">
        <v>19</v>
      </c>
    </row>
    <row r="20" spans="1:2">
      <c r="A20">
        <v>6574</v>
      </c>
      <c r="B20" t="s">
        <v>20</v>
      </c>
    </row>
    <row r="21" spans="1:2">
      <c r="A21">
        <v>8001</v>
      </c>
      <c r="B21" t="s">
        <v>21</v>
      </c>
    </row>
    <row r="22" spans="1:2">
      <c r="A22">
        <v>8072</v>
      </c>
      <c r="B22" t="s">
        <v>22</v>
      </c>
    </row>
    <row r="23" spans="1:2">
      <c r="A23">
        <v>9684</v>
      </c>
      <c r="B23" t="s">
        <v>23</v>
      </c>
    </row>
    <row r="24" spans="1:2">
      <c r="A24">
        <v>9843</v>
      </c>
      <c r="B24" t="s">
        <v>24</v>
      </c>
    </row>
    <row r="25" spans="1:2">
      <c r="A25">
        <v>10976</v>
      </c>
      <c r="B25" t="s">
        <v>25</v>
      </c>
    </row>
    <row r="26" spans="1:2">
      <c r="A26">
        <v>13275</v>
      </c>
      <c r="B26" t="s">
        <v>26</v>
      </c>
    </row>
    <row r="27" spans="1:2">
      <c r="A27">
        <v>13631</v>
      </c>
      <c r="B27" t="s">
        <v>27</v>
      </c>
    </row>
    <row r="28" spans="1:2">
      <c r="A28">
        <v>14035</v>
      </c>
      <c r="B28" t="s">
        <v>28</v>
      </c>
    </row>
    <row r="29" spans="1:2">
      <c r="A29">
        <v>14970</v>
      </c>
      <c r="B29" t="s">
        <v>29</v>
      </c>
    </row>
    <row r="30" spans="1:2">
      <c r="A30">
        <v>17167</v>
      </c>
      <c r="B30" t="s">
        <v>30</v>
      </c>
    </row>
    <row r="31" spans="1:2">
      <c r="A31">
        <v>17188</v>
      </c>
      <c r="B31" t="s">
        <v>31</v>
      </c>
    </row>
    <row r="32" spans="1:2">
      <c r="A32">
        <v>18300</v>
      </c>
      <c r="B32" t="s">
        <v>32</v>
      </c>
    </row>
    <row r="33" spans="1:2">
      <c r="A33">
        <v>18302</v>
      </c>
      <c r="B33" t="s">
        <v>33</v>
      </c>
    </row>
    <row r="34" spans="1:2">
      <c r="A34">
        <v>20933</v>
      </c>
      <c r="B34" t="s">
        <v>34</v>
      </c>
    </row>
    <row r="35" spans="1:2">
      <c r="A35">
        <v>21380</v>
      </c>
      <c r="B35" t="s">
        <v>35</v>
      </c>
    </row>
    <row r="36" spans="1:2">
      <c r="A36">
        <v>23618</v>
      </c>
      <c r="B36" t="s">
        <v>36</v>
      </c>
    </row>
    <row r="37" spans="1:2">
      <c r="A37">
        <v>24647</v>
      </c>
      <c r="B37" t="s">
        <v>37</v>
      </c>
    </row>
    <row r="38" spans="1:2">
      <c r="A38">
        <v>24656</v>
      </c>
      <c r="B38" t="s">
        <v>38</v>
      </c>
    </row>
    <row r="39" spans="1:2">
      <c r="A39">
        <v>27242</v>
      </c>
      <c r="B39" t="s">
        <v>39</v>
      </c>
    </row>
    <row r="40" spans="1:2">
      <c r="A40">
        <v>27829</v>
      </c>
      <c r="B40" t="s">
        <v>40</v>
      </c>
    </row>
    <row r="41" spans="1:2">
      <c r="A41">
        <v>29250</v>
      </c>
      <c r="B41" t="s">
        <v>41</v>
      </c>
    </row>
    <row r="42" spans="1:2">
      <c r="A42">
        <v>30842</v>
      </c>
      <c r="B42" t="s">
        <v>42</v>
      </c>
    </row>
    <row r="43" spans="1:2">
      <c r="A43">
        <v>30915</v>
      </c>
      <c r="B43" t="s">
        <v>43</v>
      </c>
    </row>
    <row r="44" spans="1:2">
      <c r="A44">
        <v>31547</v>
      </c>
      <c r="B44" t="s">
        <v>44</v>
      </c>
    </row>
    <row r="45" spans="1:2">
      <c r="A45">
        <v>31786</v>
      </c>
      <c r="B45" t="s">
        <v>45</v>
      </c>
    </row>
    <row r="46" spans="1:2">
      <c r="A46">
        <v>31862</v>
      </c>
      <c r="B46" t="s">
        <v>46</v>
      </c>
    </row>
    <row r="47" spans="1:2">
      <c r="A47">
        <v>32208</v>
      </c>
      <c r="B47" t="s">
        <v>47</v>
      </c>
    </row>
    <row r="48" spans="1:2">
      <c r="A48">
        <v>33206</v>
      </c>
      <c r="B48" t="s">
        <v>48</v>
      </c>
    </row>
    <row r="49" spans="1:2">
      <c r="A49">
        <v>33230</v>
      </c>
      <c r="B49" t="s">
        <v>49</v>
      </c>
    </row>
    <row r="50" spans="1:2">
      <c r="A50">
        <v>33766</v>
      </c>
      <c r="B50" t="s">
        <v>50</v>
      </c>
    </row>
    <row r="51" spans="1:2">
      <c r="A51">
        <v>34157</v>
      </c>
      <c r="B51" t="s">
        <v>51</v>
      </c>
    </row>
    <row r="52" spans="1:2">
      <c r="A52">
        <v>35056</v>
      </c>
      <c r="B52" t="s">
        <v>52</v>
      </c>
    </row>
    <row r="53" spans="1:2">
      <c r="A53">
        <v>35059</v>
      </c>
      <c r="B53" t="s">
        <v>53</v>
      </c>
    </row>
    <row r="54" spans="1:2">
      <c r="A54">
        <v>35287</v>
      </c>
      <c r="B54" t="s">
        <v>54</v>
      </c>
    </row>
    <row r="55" spans="1:2">
      <c r="A55">
        <v>36169</v>
      </c>
      <c r="B55" t="s">
        <v>55</v>
      </c>
    </row>
    <row r="56" spans="1:2">
      <c r="A56">
        <v>37536</v>
      </c>
      <c r="B56" t="s">
        <v>56</v>
      </c>
    </row>
    <row r="57" spans="1:2">
      <c r="A57">
        <v>38946</v>
      </c>
      <c r="B57" t="s">
        <v>57</v>
      </c>
    </row>
    <row r="58" spans="1:2">
      <c r="A58">
        <v>40876</v>
      </c>
      <c r="B58" t="s">
        <v>58</v>
      </c>
    </row>
    <row r="59" spans="1:2">
      <c r="A59">
        <v>42949</v>
      </c>
      <c r="B59" t="s">
        <v>59</v>
      </c>
    </row>
    <row r="60" spans="1:2">
      <c r="A60">
        <v>43291</v>
      </c>
      <c r="B60" t="s">
        <v>60</v>
      </c>
    </row>
    <row r="61" spans="1:2">
      <c r="A61">
        <v>43943</v>
      </c>
      <c r="B61" t="s">
        <v>61</v>
      </c>
    </row>
    <row r="62" spans="1:2">
      <c r="A62">
        <v>45821</v>
      </c>
      <c r="B62" t="s">
        <v>62</v>
      </c>
    </row>
    <row r="63" spans="1:2">
      <c r="A63">
        <v>45894</v>
      </c>
      <c r="B63" t="s">
        <v>63</v>
      </c>
    </row>
    <row r="64" spans="1:2">
      <c r="A64">
        <v>68396</v>
      </c>
      <c r="B64" t="s">
        <v>64</v>
      </c>
    </row>
    <row r="65" spans="1:2">
      <c r="A65">
        <v>68445</v>
      </c>
      <c r="B65" t="s">
        <v>65</v>
      </c>
    </row>
    <row r="66" spans="1:2">
      <c r="A66">
        <v>68491</v>
      </c>
      <c r="B66" t="s">
        <v>66</v>
      </c>
    </row>
    <row r="67" spans="1:2">
      <c r="A67">
        <v>68492</v>
      </c>
      <c r="B67" t="s">
        <v>67</v>
      </c>
    </row>
    <row r="68" spans="1:2">
      <c r="A68">
        <v>69380</v>
      </c>
      <c r="B68" t="s">
        <v>68</v>
      </c>
    </row>
    <row r="69" spans="1:2">
      <c r="A69">
        <v>84171</v>
      </c>
      <c r="B69" t="s">
        <v>69</v>
      </c>
    </row>
    <row r="70" spans="1:2">
      <c r="A70">
        <v>89564</v>
      </c>
      <c r="B70" t="s">
        <v>70</v>
      </c>
    </row>
    <row r="71" spans="1:2">
      <c r="A71">
        <v>89765</v>
      </c>
      <c r="B71" t="s">
        <v>71</v>
      </c>
    </row>
    <row r="72" spans="1:2">
      <c r="A72">
        <v>94873</v>
      </c>
      <c r="B72" t="s">
        <v>72</v>
      </c>
    </row>
    <row r="73" spans="1:2">
      <c r="A73">
        <v>111226</v>
      </c>
      <c r="B73" t="s">
        <v>73</v>
      </c>
    </row>
    <row r="74" spans="1:2">
      <c r="A74">
        <v>111228</v>
      </c>
      <c r="B74" t="s">
        <v>74</v>
      </c>
    </row>
    <row r="75" spans="1:2">
      <c r="A75">
        <v>111229</v>
      </c>
      <c r="B75" t="s">
        <v>75</v>
      </c>
    </row>
    <row r="76" spans="1:2">
      <c r="A76">
        <v>111232</v>
      </c>
      <c r="B76" t="s">
        <v>76</v>
      </c>
    </row>
    <row r="77" spans="1:2">
      <c r="A77">
        <v>111233</v>
      </c>
      <c r="B77" t="s">
        <v>77</v>
      </c>
    </row>
    <row r="78" spans="1:2">
      <c r="A78">
        <v>111237</v>
      </c>
      <c r="B78" t="s">
        <v>78</v>
      </c>
    </row>
    <row r="79" spans="1:2">
      <c r="A79">
        <v>119108</v>
      </c>
      <c r="B79" t="s">
        <v>79</v>
      </c>
    </row>
    <row r="80" spans="1:2">
      <c r="A80">
        <v>119211</v>
      </c>
      <c r="B80" t="s">
        <v>80</v>
      </c>
    </row>
    <row r="81" spans="1:2">
      <c r="A81">
        <v>120762</v>
      </c>
      <c r="B81" t="s">
        <v>81</v>
      </c>
    </row>
    <row r="82" spans="1:2">
      <c r="A82">
        <v>120883</v>
      </c>
      <c r="B82" t="s">
        <v>82</v>
      </c>
    </row>
    <row r="83" spans="1:2">
      <c r="A83">
        <v>126294</v>
      </c>
      <c r="B83" t="s">
        <v>83</v>
      </c>
    </row>
    <row r="84" spans="1:2">
      <c r="A84">
        <v>127297</v>
      </c>
      <c r="B84" t="s">
        <v>84</v>
      </c>
    </row>
    <row r="85" spans="1:2">
      <c r="A85">
        <v>127298</v>
      </c>
      <c r="B85" t="s">
        <v>85</v>
      </c>
    </row>
    <row r="86" spans="1:2">
      <c r="A86">
        <v>127299</v>
      </c>
      <c r="B86" t="s">
        <v>86</v>
      </c>
    </row>
    <row r="87" spans="1:2">
      <c r="A87">
        <v>127481</v>
      </c>
      <c r="B87" t="s">
        <v>87</v>
      </c>
    </row>
    <row r="88" spans="1:2">
      <c r="A88">
        <v>127544</v>
      </c>
      <c r="B88" t="s">
        <v>88</v>
      </c>
    </row>
    <row r="89" spans="1:2">
      <c r="A89">
        <v>127565</v>
      </c>
      <c r="B89" t="s">
        <v>89</v>
      </c>
    </row>
    <row r="90" spans="1:2">
      <c r="A90">
        <v>127587</v>
      </c>
      <c r="B90" t="s">
        <v>90</v>
      </c>
    </row>
    <row r="91" spans="1:2">
      <c r="A91">
        <v>132940</v>
      </c>
      <c r="B91" t="s">
        <v>91</v>
      </c>
    </row>
    <row r="92" spans="1:2">
      <c r="A92">
        <v>138370</v>
      </c>
      <c r="B92" t="s">
        <v>92</v>
      </c>
    </row>
    <row r="93" spans="1:2">
      <c r="A93">
        <v>139812</v>
      </c>
      <c r="B93" t="s">
        <v>93</v>
      </c>
    </row>
    <row r="94" spans="1:2">
      <c r="A94">
        <v>140269</v>
      </c>
      <c r="B94" t="s">
        <v>94</v>
      </c>
    </row>
    <row r="95" spans="1:2">
      <c r="A95">
        <v>144691</v>
      </c>
      <c r="B95" t="s">
        <v>95</v>
      </c>
    </row>
    <row r="96" spans="1:2">
      <c r="A96">
        <v>144692</v>
      </c>
      <c r="B96" t="s">
        <v>96</v>
      </c>
    </row>
    <row r="97" spans="1:2">
      <c r="A97">
        <v>156011</v>
      </c>
      <c r="B97" t="s">
        <v>97</v>
      </c>
    </row>
    <row r="98" spans="1:2">
      <c r="A98">
        <v>156625</v>
      </c>
      <c r="B98" t="s">
        <v>98</v>
      </c>
    </row>
    <row r="99" spans="1:2">
      <c r="A99">
        <v>157723</v>
      </c>
      <c r="B99" t="s">
        <v>99</v>
      </c>
    </row>
    <row r="100" spans="1:2">
      <c r="A100">
        <v>160894</v>
      </c>
      <c r="B100" t="s">
        <v>100</v>
      </c>
    </row>
    <row r="101" spans="1:2">
      <c r="A101">
        <v>161000</v>
      </c>
      <c r="B101" t="s">
        <v>101</v>
      </c>
    </row>
    <row r="102" spans="1:2">
      <c r="A102">
        <v>161017</v>
      </c>
      <c r="B102" t="s">
        <v>102</v>
      </c>
    </row>
    <row r="103" spans="1:2">
      <c r="A103">
        <v>162318</v>
      </c>
      <c r="B103" t="s">
        <v>103</v>
      </c>
    </row>
    <row r="104" spans="1:2">
      <c r="A104">
        <v>162972</v>
      </c>
      <c r="B104" t="s">
        <v>104</v>
      </c>
    </row>
    <row r="105" spans="1:2">
      <c r="A105">
        <v>177412</v>
      </c>
      <c r="B105" t="s">
        <v>105</v>
      </c>
    </row>
    <row r="106" spans="1:2">
      <c r="A106">
        <v>178299</v>
      </c>
      <c r="B106" t="s">
        <v>106</v>
      </c>
    </row>
    <row r="107" spans="1:2">
      <c r="A107">
        <v>179308</v>
      </c>
      <c r="B107" t="s">
        <v>107</v>
      </c>
    </row>
    <row r="108" spans="1:2">
      <c r="A108">
        <v>179309</v>
      </c>
      <c r="B108" t="s">
        <v>108</v>
      </c>
    </row>
    <row r="109" spans="1:2">
      <c r="A109">
        <v>180693</v>
      </c>
      <c r="B109" t="s">
        <v>109</v>
      </c>
    </row>
    <row r="110" spans="1:2">
      <c r="A110">
        <v>181956</v>
      </c>
      <c r="B110" t="s">
        <v>110</v>
      </c>
    </row>
    <row r="111" spans="1:2">
      <c r="A111">
        <v>181972</v>
      </c>
      <c r="B111" t="s">
        <v>111</v>
      </c>
    </row>
    <row r="112" spans="1:2">
      <c r="A112">
        <v>182074</v>
      </c>
      <c r="B112" t="s">
        <v>112</v>
      </c>
    </row>
    <row r="113" spans="1:2">
      <c r="A113">
        <v>183147</v>
      </c>
      <c r="B113" t="s">
        <v>113</v>
      </c>
    </row>
    <row r="114" spans="1:2">
      <c r="A114">
        <v>183789</v>
      </c>
      <c r="B114" t="s">
        <v>114</v>
      </c>
    </row>
    <row r="115" spans="1:2">
      <c r="A115">
        <v>184015</v>
      </c>
      <c r="B115" t="s">
        <v>115</v>
      </c>
    </row>
    <row r="116" spans="1:2">
      <c r="A116">
        <v>184029</v>
      </c>
      <c r="B116" t="s">
        <v>116</v>
      </c>
    </row>
    <row r="117" spans="1:2">
      <c r="A117">
        <v>184101</v>
      </c>
      <c r="B117" t="s">
        <v>117</v>
      </c>
    </row>
    <row r="118" spans="1:2">
      <c r="A118">
        <v>184102</v>
      </c>
      <c r="B118" t="s">
        <v>118</v>
      </c>
    </row>
    <row r="119" spans="1:2">
      <c r="A119">
        <v>185927</v>
      </c>
      <c r="B119" t="s">
        <v>119</v>
      </c>
    </row>
    <row r="120" spans="1:2">
      <c r="A120">
        <v>186061</v>
      </c>
      <c r="B120" t="s">
        <v>120</v>
      </c>
    </row>
    <row r="121" spans="1:2">
      <c r="A121">
        <v>186135</v>
      </c>
      <c r="B121" t="s">
        <v>121</v>
      </c>
    </row>
    <row r="122" spans="1:2">
      <c r="A122">
        <v>187161</v>
      </c>
      <c r="B122" t="s">
        <v>122</v>
      </c>
    </row>
    <row r="123" spans="1:2">
      <c r="A123">
        <v>187568</v>
      </c>
      <c r="B123" t="s">
        <v>123</v>
      </c>
    </row>
    <row r="124" spans="1:2">
      <c r="A124">
        <v>188155</v>
      </c>
      <c r="B124" t="s">
        <v>124</v>
      </c>
    </row>
    <row r="125" spans="1:2">
      <c r="A125">
        <v>190122</v>
      </c>
      <c r="B125" t="s">
        <v>125</v>
      </c>
    </row>
    <row r="126" spans="1:2">
      <c r="A126">
        <v>191938</v>
      </c>
      <c r="B126" t="s">
        <v>126</v>
      </c>
    </row>
    <row r="127" spans="1:2">
      <c r="A127">
        <v>192423</v>
      </c>
      <c r="B127" t="s">
        <v>127</v>
      </c>
    </row>
    <row r="128" spans="1:2">
      <c r="A128">
        <v>192813</v>
      </c>
      <c r="B128" t="s">
        <v>128</v>
      </c>
    </row>
    <row r="129" spans="1:2">
      <c r="A129">
        <v>192864</v>
      </c>
      <c r="B129" t="s">
        <v>129</v>
      </c>
    </row>
    <row r="130" spans="1:2">
      <c r="A130">
        <v>192865</v>
      </c>
      <c r="B130" t="s">
        <v>130</v>
      </c>
    </row>
    <row r="131" spans="1:2">
      <c r="A131">
        <v>192938</v>
      </c>
      <c r="B131" t="s">
        <v>131</v>
      </c>
    </row>
    <row r="132" spans="1:2">
      <c r="A132">
        <v>192948</v>
      </c>
      <c r="B132" t="s">
        <v>132</v>
      </c>
    </row>
    <row r="133" spans="1:2">
      <c r="A133">
        <v>193241</v>
      </c>
      <c r="B133" t="s">
        <v>133</v>
      </c>
    </row>
    <row r="134" spans="1:2">
      <c r="A134">
        <v>193494</v>
      </c>
      <c r="B134" t="s">
        <v>134</v>
      </c>
    </row>
    <row r="135" spans="1:2">
      <c r="A135">
        <v>193516</v>
      </c>
      <c r="B135" t="s">
        <v>135</v>
      </c>
    </row>
    <row r="136" spans="1:2">
      <c r="A136">
        <v>193547</v>
      </c>
      <c r="B136" t="s">
        <v>136</v>
      </c>
    </row>
    <row r="137" spans="1:2">
      <c r="A137">
        <v>193649</v>
      </c>
      <c r="B137" t="s">
        <v>137</v>
      </c>
    </row>
    <row r="138" spans="1:2">
      <c r="A138">
        <v>193654</v>
      </c>
      <c r="B138" t="s">
        <v>138</v>
      </c>
    </row>
    <row r="139" spans="1:2">
      <c r="A139">
        <v>193698</v>
      </c>
      <c r="B139" t="s">
        <v>139</v>
      </c>
    </row>
    <row r="140" spans="1:2">
      <c r="A140">
        <v>193771</v>
      </c>
      <c r="B140" t="s">
        <v>140</v>
      </c>
    </row>
    <row r="141" spans="1:2">
      <c r="A141">
        <v>193773</v>
      </c>
      <c r="B141" t="s">
        <v>141</v>
      </c>
    </row>
    <row r="142" spans="1:2">
      <c r="A142">
        <v>193996</v>
      </c>
      <c r="B142" t="s">
        <v>142</v>
      </c>
    </row>
    <row r="143" spans="1:2">
      <c r="A143">
        <v>194002</v>
      </c>
      <c r="B143" t="s">
        <v>143</v>
      </c>
    </row>
    <row r="144" spans="1:2">
      <c r="A144">
        <v>194680</v>
      </c>
      <c r="B144" t="s">
        <v>144</v>
      </c>
    </row>
    <row r="145" spans="1:2">
      <c r="A145">
        <v>194824</v>
      </c>
      <c r="B145" t="s">
        <v>145</v>
      </c>
    </row>
    <row r="146" spans="1:2">
      <c r="A146">
        <v>194875</v>
      </c>
      <c r="B146" t="s">
        <v>146</v>
      </c>
    </row>
    <row r="147" spans="1:2">
      <c r="A147">
        <v>194901</v>
      </c>
      <c r="B147" t="s">
        <v>147</v>
      </c>
    </row>
    <row r="148" spans="1:2">
      <c r="A148">
        <v>194977</v>
      </c>
      <c r="B148" t="s">
        <v>148</v>
      </c>
    </row>
    <row r="149" spans="1:2">
      <c r="A149">
        <v>203188</v>
      </c>
      <c r="B149" t="s">
        <v>149</v>
      </c>
    </row>
    <row r="150" spans="1:2">
      <c r="A150">
        <v>203353</v>
      </c>
      <c r="B150" t="s">
        <v>150</v>
      </c>
    </row>
    <row r="151" spans="1:2">
      <c r="A151">
        <v>203401</v>
      </c>
      <c r="B151" t="s">
        <v>151</v>
      </c>
    </row>
    <row r="152" spans="1:2">
      <c r="A152">
        <v>203991</v>
      </c>
      <c r="B152" t="s">
        <v>152</v>
      </c>
    </row>
    <row r="153" spans="1:2">
      <c r="A153">
        <v>203992</v>
      </c>
      <c r="B153" t="s">
        <v>153</v>
      </c>
    </row>
    <row r="154" spans="1:2">
      <c r="A154">
        <v>203993</v>
      </c>
      <c r="B154" t="s">
        <v>154</v>
      </c>
    </row>
    <row r="155" spans="1:2">
      <c r="A155">
        <v>203994</v>
      </c>
      <c r="B155" t="s">
        <v>155</v>
      </c>
    </row>
    <row r="156" spans="1:2">
      <c r="A156">
        <v>203995</v>
      </c>
      <c r="B156" t="s">
        <v>156</v>
      </c>
    </row>
    <row r="157" spans="1:2">
      <c r="A157">
        <v>203996</v>
      </c>
      <c r="B157" t="s">
        <v>157</v>
      </c>
    </row>
    <row r="158" spans="1:2">
      <c r="A158">
        <v>203997</v>
      </c>
      <c r="B158" t="s">
        <v>158</v>
      </c>
    </row>
    <row r="159" spans="1:2">
      <c r="A159">
        <v>203998</v>
      </c>
      <c r="B159" t="s">
        <v>159</v>
      </c>
    </row>
    <row r="160" spans="1:2">
      <c r="A160">
        <v>203999</v>
      </c>
      <c r="B160" t="s">
        <v>160</v>
      </c>
    </row>
    <row r="161" spans="1:2">
      <c r="A161">
        <v>204000</v>
      </c>
      <c r="B161" t="s">
        <v>161</v>
      </c>
    </row>
    <row r="162" spans="1:2">
      <c r="A162">
        <v>204302</v>
      </c>
      <c r="B162" t="s">
        <v>162</v>
      </c>
    </row>
    <row r="163" spans="1:2">
      <c r="A163">
        <v>204305</v>
      </c>
      <c r="B163" t="s">
        <v>163</v>
      </c>
    </row>
    <row r="164" spans="1:2">
      <c r="A164">
        <v>204390</v>
      </c>
      <c r="B164" t="s">
        <v>164</v>
      </c>
    </row>
    <row r="165" spans="1:2">
      <c r="A165">
        <v>205124</v>
      </c>
      <c r="B165" t="s">
        <v>165</v>
      </c>
    </row>
    <row r="166" spans="1:2">
      <c r="A166">
        <v>205134</v>
      </c>
      <c r="B166" t="s">
        <v>166</v>
      </c>
    </row>
    <row r="167" spans="1:2">
      <c r="A167">
        <v>205524</v>
      </c>
      <c r="B167" t="s">
        <v>167</v>
      </c>
    </row>
    <row r="168" spans="1:2">
      <c r="A168">
        <v>205525</v>
      </c>
      <c r="B168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imart</dc:creator>
  <cp:lastModifiedBy>IMART</cp:lastModifiedBy>
  <dcterms:created xsi:type="dcterms:W3CDTF">2018-08-07T07:52:55Z</dcterms:created>
  <dcterms:modified xsi:type="dcterms:W3CDTF">2018-09-05T07:12:43Z</dcterms:modified>
</cp:coreProperties>
</file>