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DELL\Desktop\"/>
    </mc:Choice>
  </mc:AlternateContent>
  <xr:revisionPtr revIDLastSave="0" documentId="13_ncr:1_{FAED112C-0081-41C5-A2C6-6D6F53766589}" xr6:coauthVersionLast="47" xr6:coauthVersionMax="47" xr10:uidLastSave="{00000000-0000-0000-0000-000000000000}"/>
  <bookViews>
    <workbookView xWindow="-108" yWindow="-108" windowWidth="23256" windowHeight="12456" xr2:uid="{3C8BE4B1-E1E1-449E-99E2-70254EA8F56B}"/>
  </bookViews>
  <sheets>
    <sheet name="algorithm_runtime" sheetId="1" r:id="rId1"/>
    <sheet name="number of 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<sst xmlns="http://schemas.openxmlformats.org/spreadsheetml/2006/main" count="5" uniqueCount="4">
  <si>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minsup</t>
  </si>
  <si>
    <t>Window Algorithm</t>
  </si>
  <si>
    <t>Our Algorithm</t>
  </si>
  <si>
    <t>Our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</si>
</sst>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000" b="0" i="0" u="none" strike="noStrike" baseline="0"/>
              <a:t>Runtime Comparison: Our Algorithm vs. Window Algorithm</a:t>
            </a:r>
            <a:endParaRPr lang="en-CA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algorithm_runtime!$A$1</c:f>
              <c:strCache>
                <c:ptCount val="1"/>
                <c:pt idx="0">
                  <c:v>Our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algorithm_runtime!$A$2:$A$11</c:f>
              <c:numCache>
                <c:formatCode>General</c:formatCode>
                <c:ptCount val="10"/>
                <c:pt idx="0">
                  <c:v>42.457999999999998</c:v>
                </c:pt>
                <c:pt idx="1">
                  <c:v>40.787999999999997</c:v>
                </c:pt>
                <c:pt idx="2">
                  <c:v>39.655999999999999</c:v>
                </c:pt>
                <c:pt idx="3">
                  <c:v>41.899000000000001</c:v>
                </c:pt>
                <c:pt idx="4">
                  <c:v>59.713999999999999</c:v>
                </c:pt>
                <c:pt idx="5">
                  <c:v>71.962999999999994</c:v>
                </c:pt>
                <c:pt idx="6">
                  <c:v>53.664000000000001</c:v>
                </c:pt>
                <c:pt idx="7">
                  <c:v>49.238999999999997</c:v>
                </c:pt>
                <c:pt idx="8">
                  <c:v>40.959000000000003</c:v>
                </c:pt>
                <c:pt idx="9">
                  <c:v>38.744999999999997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8-472A-8B4E-0139E6DA7467}"/>
            </c:ext>
          </c:extLst>
        </c:ser>
        <c:ser>
          <c:idx val="1"/>
          <c:order val="1"/>
          <c:tx>
            <c:strRef>
              <c:f>algorithm_runtime!$B$1</c:f>
              <c:strCache>
                <c:ptCount val="1"/>
                <c:pt idx="0">
                  <c:v>Window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algorithm_runtime!$B$2:$B$11</c:f>
              <c:numCache>
                <c:formatCode>General</c:formatCode>
                <c:ptCount val="10"/>
                <c:pt idx="0">
                  <c:v>17.393000000000001</c:v>
                </c:pt>
                <c:pt idx="1">
                  <c:v>12.864000000000001</c:v>
                </c:pt>
                <c:pt idx="2">
                  <c:v>15.718999999999999</c:v>
                </c:pt>
                <c:pt idx="3">
                  <c:v>14.035</c:v>
                </c:pt>
                <c:pt idx="4">
                  <c:v>15.48</c:v>
                </c:pt>
                <c:pt idx="5">
                  <c:v>16.667000000000002</c:v>
                </c:pt>
                <c:pt idx="6">
                  <c:v>16.911000000000001</c:v>
                </c:pt>
                <c:pt idx="7">
                  <c:v>15.606999999999999</c:v>
                </c:pt>
                <c:pt idx="8">
                  <c:v>15.972</c:v>
                </c:pt>
                <c:pt idx="9">
                  <c:v>10.375999999999999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8-472A-8B4E-0139E6DA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4848"/>
        <c:axId val="63995328"/>
      </c:lineChart>
      <c:catAx>
        <c:axId val="639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995328"/>
        <c:crosses val="autoZero"/>
        <c:auto val="1"/>
        <c:lblAlgn val="ctr"/>
        <c:lblOffset val="100"/>
        <c:noMultiLvlLbl val="0"/>
      </c:catAx>
      <c:valAx>
        <c:axId val="639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9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Number of Rules Generated: Our Algorithm vs. Window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result'!$A$2</c:f>
              <c:strCache>
                <c:ptCount val="1"/>
                <c:pt idx="0">
                  <c:v>Our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'number of result'!$B$1:$J$1</c:f>
              <c:numCache>
                <c:formatCode>General</c:formatCode>
                <c:ptCount val="9"/>
                <c:pt idx="0">
                  <c:v>0.2</c:v>
                </c:pt>
                <c:pt idx="1">
                  <c:v>0.15</c:v>
                </c:pt>
                <c:pt idx="2">
                  <c:v>0.12</c:v>
                </c:pt>
                <c:pt idx="3">
                  <c:v>0.1</c:v>
                </c:pt>
                <c:pt idx="4">
                  <c:v>0.08</c:v>
                </c:pt>
                <c:pt idx="5">
                  <c:v>0.05</c:v>
                </c:pt>
                <c:pt idx="6">
                  <c:v>0.02</c:v>
                </c:pt>
                <c:pt idx="7">
                  <c:v>5.0000000000000001E-3</c:v>
                </c:pt>
                <c:pt idx="8">
                  <c:v>1E-3</c:v>
                </c:pt>
              </c:numCache>
            </c:numRef>
          </c:cat>
          <c:val>
            <c:numRef>
              <c:f>'number of result'!$B$2:$J$2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30</c:v>
                </c:pt>
                <c:pt idx="4">
                  <c:v>9</c:v>
                </c:pt>
                <c:pt idx="5">
                  <c:v>14</c:v>
                </c:pt>
                <c:pt idx="6">
                  <c:v>24</c:v>
                </c:pt>
                <c:pt idx="7">
                  <c:v>39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2-4E02-9213-D3D9A95BE681}"/>
            </c:ext>
          </c:extLst>
        </c:ser>
        <c:ser>
          <c:idx val="1"/>
          <c:order val="1"/>
          <c:tx>
            <c:strRef>
              <c:f>'number of result'!$A$3</c:f>
              <c:strCache>
                <c:ptCount val="1"/>
                <c:pt idx="0">
                  <c:v>Window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'number of result'!$B$1:$J$1</c:f>
              <c:numCache>
                <c:formatCode>General</c:formatCode>
                <c:ptCount val="9"/>
                <c:pt idx="0">
                  <c:v>0.2</c:v>
                </c:pt>
                <c:pt idx="1">
                  <c:v>0.15</c:v>
                </c:pt>
                <c:pt idx="2">
                  <c:v>0.12</c:v>
                </c:pt>
                <c:pt idx="3">
                  <c:v>0.1</c:v>
                </c:pt>
                <c:pt idx="4">
                  <c:v>0.08</c:v>
                </c:pt>
                <c:pt idx="5">
                  <c:v>0.05</c:v>
                </c:pt>
                <c:pt idx="6">
                  <c:v>0.02</c:v>
                </c:pt>
                <c:pt idx="7">
                  <c:v>5.0000000000000001E-3</c:v>
                </c:pt>
                <c:pt idx="8">
                  <c:v>1E-3</c:v>
                </c:pt>
              </c:numCache>
            </c:numRef>
          </c:cat>
          <c:val>
            <c:numRef>
              <c:f>'number of result'!$B$3:$J$3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2-4E02-9213-D3D9A95B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015264"/>
        <c:axId val="1615015744"/>
      </c:lineChart>
      <c:catAx>
        <c:axId val="161501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Minimum Support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15744"/>
        <c:crosses val="autoZero"/>
        <c:auto val="1"/>
        <c:lblAlgn val="ctr"/>
        <c:lblOffset val="100"/>
        <c:noMultiLvlLbl val="0"/>
      </c:catAx>
      <c:valAx>
        <c:axId val="16150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57150</xdr:rowOff>
    </xdr:from>
    <xdr:to>
      <xdr:col>10</xdr:col>
      <xdr:colOff>312420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689843-2234-A977-EDA4-7F11BEF4A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5</xdr:row>
      <xdr:rowOff>3810</xdr:rowOff>
    </xdr:from>
    <xdr:to>
      <xdr:col>8</xdr:col>
      <xdr:colOff>175260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73BDB-0E2D-FDF7-3203-FF322F76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2116-B24C-48DF-B0AE-3072ACA653DB}">
  <dimension ref="A1:B11"/>
  <sheetViews>
    <sheetView tabSelected="1" workbookViewId="0">
      <selection activeCell="M12" sqref="M12"/>
    </sheetView>
  </sheetViews>
  <sheetFormatPr defaultRowHeight="14.4" x14ac:dyDescent="0.3"/>
  <cols>
    <col min="1" max="1" width="15.109375" customWidth="1"/>
    <col min="2" max="2" width="21.6640625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42.457999999999998</v>
      </c>
      <c r="B2">
        <v>17.393000000000001</v>
      </c>
    </row>
    <row r="3" spans="1:2" x14ac:dyDescent="0.3">
      <c r="A3">
        <v>40.787999999999997</v>
      </c>
      <c r="B3">
        <v>12.864000000000001</v>
      </c>
    </row>
    <row r="4" spans="1:2" x14ac:dyDescent="0.3">
      <c r="A4">
        <v>39.655999999999999</v>
      </c>
      <c r="B4">
        <v>15.718999999999999</v>
      </c>
    </row>
    <row r="5" spans="1:2" x14ac:dyDescent="0.3">
      <c r="A5">
        <v>41.899000000000001</v>
      </c>
      <c r="B5">
        <v>14.035</v>
      </c>
    </row>
    <row r="6" spans="1:2" x14ac:dyDescent="0.3">
      <c r="A6">
        <v>59.713999999999999</v>
      </c>
      <c r="B6">
        <v>15.48</v>
      </c>
    </row>
    <row r="7" spans="1:2" x14ac:dyDescent="0.3">
      <c r="A7">
        <v>71.962999999999994</v>
      </c>
      <c r="B7">
        <v>16.667000000000002</v>
      </c>
    </row>
    <row r="8" spans="1:2" x14ac:dyDescent="0.3">
      <c r="A8">
        <v>53.664000000000001</v>
      </c>
      <c r="B8">
        <v>16.911000000000001</v>
      </c>
    </row>
    <row r="9" spans="1:2" x14ac:dyDescent="0.3">
      <c r="A9">
        <v>49.238999999999997</v>
      </c>
      <c r="B9">
        <v>15.606999999999999</v>
      </c>
    </row>
    <row r="10" spans="1:2" x14ac:dyDescent="0.3">
      <c r="A10">
        <v>40.959000000000003</v>
      </c>
      <c r="B10">
        <v>15.972</v>
      </c>
    </row>
    <row r="11" spans="1:2" x14ac:dyDescent="0.3">
      <c r="A11">
        <v>38.744999999999997</v>
      </c>
      <c r="B11">
        <v>10.375999999999999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3A6A-0E2E-4675-B537-B440010C4560}">
  <dimension ref="A1:J3"/>
  <sheetViews>
    <sheetView workbookViewId="0">
      <selection activeCell="J9" sqref="J9"/>
    </sheetView>
  </sheetViews>
  <sheetFormatPr defaultRowHeight="14.4" x14ac:dyDescent="0.3"/>
  <cols>
    <col min="2" max="2" width="15.21875" customWidth="1"/>
    <col min="3" max="3" width="22.6640625" customWidth="1"/>
  </cols>
  <sheetData>
    <row r="1" spans="1:10" x14ac:dyDescent="0.3">
      <c r="A1" t="s">
        <v>0</v>
      </c>
      <c r="B1">
        <v>0.2</v>
      </c>
      <c r="C1">
        <v>0.15</v>
      </c>
      <c r="D1">
        <v>0.12</v>
      </c>
      <c r="E1">
        <v>0.1</v>
      </c>
      <c r="F1">
        <v>0.08</v>
      </c>
      <c r="G1">
        <v>0.05</v>
      </c>
      <c r="H1">
        <v>0.02</v>
      </c>
      <c r="I1">
        <v>5.0000000000000001E-3</v>
      </c>
      <c r="J1">
        <v>1E-3</v>
      </c>
    </row>
    <row r="2" spans="1:10" x14ac:dyDescent="0.3">
      <c r="A2" t="s">
        <v>3</v>
      </c>
      <c r="B2">
        <v>5</v>
      </c>
      <c r="C2">
        <v>5</v>
      </c>
      <c r="D2">
        <v>5</v>
      </c>
      <c r="E2">
        <v>30</v>
      </c>
      <c r="F2">
        <v>9</v>
      </c>
      <c r="G2">
        <v>14</v>
      </c>
      <c r="H2">
        <v>24</v>
      </c>
      <c r="I2">
        <v>39</v>
      </c>
      <c r="J2">
        <v>49</v>
      </c>
    </row>
    <row r="3" spans="1:10" x14ac:dyDescent="0.3">
      <c r="A3" t="s">
        <v>1</v>
      </c>
      <c r="B3">
        <v>0</v>
      </c>
      <c r="C3">
        <v>0</v>
      </c>
      <c r="D3">
        <v>0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algorithm_runtime</vt:lpstr>
      <vt:lpstr>number of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S</dc:creator>
  <cp:lastModifiedBy>H S</cp:lastModifiedBy>
  <dcterms:created xsi:type="dcterms:W3CDTF">2024-11-23T18:40:36Z</dcterms:created>
  <dcterms:modified xsi:type="dcterms:W3CDTF">2024-11-27T22:43:57Z</dcterms:modified>
</cp:coreProperties>
</file>