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6FF85007-77BD-435D-9074-83AA4EE617C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<sst xmlns="http://schemas.openxmlformats.org/spreadsheetml/2006/main" count="32" uniqueCount="30">
  <si>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</si>
  <si>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</si>
  <si>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</si>
  <si>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</si>
  <si>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</si>
  <si>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</si>
  <si>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</si>
  <si>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</si>
  <si>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</si>
  <si>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</si>
  <si>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</si>
  <si>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</si>
  <si>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</si>
  <si>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</si>
  <si>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</si>
  <si>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</si>
  <si>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</si>
  <si>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</si>
  <si>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</si>
  <si>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</si>
  <si>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</si>
  <si>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</si>
  <si>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</si>
  <si>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</si>
  <si>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</si>
  <si>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</si>
  <si>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 xml:space="preserve">Feather Edge II Condominium Association c/o Specialty Management Company of Florida, Inc. </t>
  </si>
  <si>
    <t>1000 Pine Hollow Pt. Altamonte Springs, FL 32714</t>
  </si>
  <si>
    <t>Feather Edge Loop                Lake Mary, FL 32746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</si>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</sst>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8" t="s">
        <v>26</v>
      </c>
      <c r="D5" s="13"/>
      <c r="E5" s="15" t="s">
        <v>3</v>
      </c>
      <c r="F5" s="16" t="s">
        <v>25</v>
      </c>
      <c r="G5" s="69" t="s">
        <v>7</v>
      </c>
      <c r="H5" s="70">
        <v>1835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46055</v>
      </c>
    </row>
    <row r="7" spans="1:9" ht="45.75" customHeight="1" x14ac:dyDescent="0.25">
      <c r="B7" s="17" t="s">
        <v>10</v>
      </c>
      <c r="C7" s="67" t="s">
        <v>28</v>
      </c>
      <c r="D7" s="22"/>
      <c r="E7" s="15" t="s">
        <v>8</v>
      </c>
      <c r="F7" s="23" t="s">
        <v>24</v>
      </c>
      <c r="G7" s="5"/>
      <c r="H7" s="5"/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29</v>
      </c>
      <c r="D13" s="73"/>
      <c r="E13" s="73"/>
      <c r="F13" s="74"/>
      <c r="G13" s="58"/>
      <c r="H13" s="66">
        <v>1325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21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 t="s">
        <v>22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23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1325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2026-02-02T16:40:13Z</cp:lastPrinted>
  <dcterms:created xsi:type="dcterms:W3CDTF">2015-09-30T04:52:10Z</dcterms:created>
  <dcterms:modified xsi:type="dcterms:W3CDTF">2026-02-02T16:40:24Z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