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F28BA43-F70C-44AD-AE26-F3DE3AF627A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<sst xmlns="http://schemas.openxmlformats.org/spreadsheetml/2006/main" count="24" uniqueCount="22">
  <si>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</si>
  <si>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</si>
  <si>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</si>
  <si>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</si>
  <si>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</si>
  <si>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</si>
  <si>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</si>
  <si>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</si>
  <si>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</si>
  <si>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</si>
  <si>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</si>
  <si>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</si>
  <si>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</si>
  <si>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</si>
  <si>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</si>
  <si>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</si>
  <si>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</si>
  <si>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</si>
  <si>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</si>
  <si>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Lake Sybelia Cove c/o Specialty Management Company of Florida, Inc. </t>
  </si>
  <si>
    <t>S. Lake Sybelia Dr. &amp;            Cranes Court                  Maitland, FL 32751</t>
  </si>
  <si>
    <t>Installation of 37 Azaleas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</si>
</sst>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19</v>
      </c>
      <c r="D5" s="11"/>
      <c r="E5" s="13" t="s">
        <v>3</v>
      </c>
      <c r="F5" s="14" t="s">
        <v>17</v>
      </c>
      <c r="G5" s="66" t="s">
        <v>7</v>
      </c>
      <c r="H5" s="67">
        <v>1925</v>
      </c>
    </row>
    <row r="6" spans="1:9" s="10" customFormat="1" ht="41.25" customHeight="1" x14ac:dyDescent="0.4">
      <c r="B6" s="13" t="s">
        <v>2</v>
      </c>
      <c r="C6" s="14" t="s">
        <v>18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20</v>
      </c>
      <c r="D7" s="19"/>
      <c r="E7" s="13" t="s">
        <v>8</v>
      </c>
      <c r="F7" s="20" t="s">
        <v>16</v>
      </c>
      <c r="G7" s="69" t="s">
        <v>4</v>
      </c>
      <c r="H7" s="68">
        <v>46135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/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63"/>
    </row>
    <row r="13" spans="1:9" s="2" customFormat="1" ht="20.100000000000001" customHeight="1" x14ac:dyDescent="0.4">
      <c r="B13" s="32"/>
      <c r="C13" s="70"/>
      <c r="D13" s="71"/>
      <c r="E13" s="71"/>
      <c r="F13" s="72"/>
      <c r="G13" s="55"/>
      <c r="H13" s="63"/>
    </row>
    <row r="14" spans="1:9" s="2" customFormat="1" ht="20.100000000000001" customHeight="1" x14ac:dyDescent="0.4">
      <c r="B14" s="32"/>
      <c r="C14" s="70" t="s">
        <v>21</v>
      </c>
      <c r="D14" s="71"/>
      <c r="E14" s="71"/>
      <c r="F14" s="72"/>
      <c r="G14" s="55"/>
      <c r="H14" s="57">
        <v>520</v>
      </c>
    </row>
    <row r="15" spans="1:9" s="2" customFormat="1" ht="20.100000000000001" customHeight="1" x14ac:dyDescent="0.4">
      <c r="B15" s="32"/>
      <c r="C15" s="70"/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/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/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/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/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/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2023-04-30T04:22:30Z</cp:lastPrinted>
  <dcterms:created xsi:type="dcterms:W3CDTF">2015-09-30T04:52:10Z</dcterms:created>
  <dcterms:modified xsi:type="dcterms:W3CDTF">2026-04-23T10:50:38Z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