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116662CF-40E3-462E-A6C3-8F403D85AB0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<sst xmlns="http://schemas.openxmlformats.org/spreadsheetml/2006/main" count="33" uniqueCount="31">
  <si>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</si>
  <si>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</si>
  <si>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</si>
  <si>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</si>
  <si>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</si>
  <si>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</si>
  <si>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</si>
  <si>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</si>
  <si>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</si>
  <si>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</si>
  <si>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</si>
  <si>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</si>
  <si>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</si>
  <si>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</si>
  <si>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</si>
  <si>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</si>
  <si>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</si>
  <si>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</si>
  <si>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</si>
  <si>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</si>
  <si>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</si>
  <si>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>Clock A</t>
  </si>
  <si>
    <t>Zone 1: 2 broken 6" pop ups</t>
  </si>
  <si>
    <t xml:space="preserve">2 bad rotors- </t>
  </si>
  <si>
    <t xml:space="preserve">broken pipe behind 102 by big </t>
  </si>
  <si>
    <t>Clock B</t>
  </si>
  <si>
    <t xml:space="preserve">Zone 1: 3 bad nozzles and 1 bad 6" pop up </t>
  </si>
  <si>
    <t>2: 1 bad nozzles and 3 bad 6" pop up straighten 3</t>
  </si>
  <si>
    <t>3. 3 bad rotors</t>
  </si>
  <si>
    <t>Parts $222</t>
  </si>
  <si>
    <t>Labor $180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</si>
</sst>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968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44804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21</v>
      </c>
      <c r="D14" s="80"/>
      <c r="E14" s="80"/>
      <c r="F14" s="81"/>
      <c r="G14" s="58"/>
      <c r="H14" s="60">
        <v>402</v>
      </c>
    </row>
    <row r="15" spans="1:9" s="2" customFormat="1" ht="20.100000000000001" customHeight="1" x14ac:dyDescent="0.4">
      <c r="B15" s="35"/>
      <c r="C15" s="79" t="s">
        <v>22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23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24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25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26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27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28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 t="s">
        <v>29</v>
      </c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 t="s">
        <v>30</v>
      </c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402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2022-09-01T03:26:43Z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