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04BF109-F70C-4A4E-9913-D04C4A9DD08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<sst xmlns="http://schemas.openxmlformats.org/spreadsheetml/2006/main" count="25" uniqueCount="23">
  <si>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</si>
  <si>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</si>
  <si>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</si>
  <si>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</si>
  <si>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</si>
  <si>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</si>
  <si>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</si>
  <si>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</si>
  <si>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</si>
  <si>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</si>
  <si>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</si>
  <si>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</si>
  <si>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</si>
  <si>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</si>
  <si>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</si>
  <si>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</si>
  <si>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</si>
  <si>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</si>
  <si>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</si>
  <si>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Concorde Place                      Orlando, FL 32812</t>
  </si>
  <si>
    <t xml:space="preserve">Concorde Place Association      c/o Specialty Management Company of Florida, Inc. </t>
  </si>
  <si>
    <t xml:space="preserve">2 palletes of brown mulch </t>
  </si>
  <si>
    <t xml:space="preserve">Installation, material, and labor included in price.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</si>
</sst>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1112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45076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900</v>
      </c>
    </row>
    <row r="14" spans="1:9" s="2" customFormat="1" ht="20.100000000000001" customHeight="1" x14ac:dyDescent="0.4">
      <c r="B14" s="35"/>
      <c r="C14" s="71" t="s">
        <v>22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2023-05-30T06:13:29Z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