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3E03C460-26ED-423F-924D-BD19CD4A8F0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<sst xmlns="http://schemas.openxmlformats.org/spreadsheetml/2006/main" count="32" uniqueCount="30">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</sst>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C16" sqref="C16:F1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1404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45537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5"/>
    </row>
    <row r="14" spans="1:9" s="2" customFormat="1" ht="20.100000000000001" customHeight="1" x14ac:dyDescent="0.4">
      <c r="B14" s="35"/>
      <c r="C14" s="75"/>
      <c r="D14" s="76"/>
      <c r="E14" s="76"/>
      <c r="F14" s="77"/>
      <c r="G14" s="58"/>
      <c r="H14" s="60"/>
    </row>
    <row r="15" spans="1:9" s="2" customFormat="1" ht="20.100000000000001" customHeight="1" x14ac:dyDescent="0.4">
      <c r="B15" s="35"/>
      <c r="C15" s="75" t="s">
        <v>29</v>
      </c>
      <c r="D15" s="76"/>
      <c r="E15" s="76"/>
      <c r="F15" s="77"/>
      <c r="G15" s="58"/>
      <c r="H15" s="65">
        <v>1200</v>
      </c>
    </row>
    <row r="16" spans="1:9" s="2" customFormat="1" ht="20.100000000000001" customHeight="1" x14ac:dyDescent="0.4">
      <c r="B16" s="35"/>
      <c r="C16" s="75" t="s">
        <v>22</v>
      </c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5" t="s">
        <v>23</v>
      </c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 t="s">
        <v>24</v>
      </c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 t="s">
        <v>25</v>
      </c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 t="s">
        <v>26</v>
      </c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 t="s">
        <v>27</v>
      </c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 t="s">
        <v>28</v>
      </c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1200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2024-09-02T15:40:35Z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