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22EFF599-9DE3-4EE2-8D12-818D97707BA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<sst xmlns="http://schemas.openxmlformats.org/spreadsheetml/2006/main" count="24" uniqueCount="23">
  <si>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</si>
  <si>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</si>
  <si>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</si>
  <si>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</si>
  <si>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</si>
  <si>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</si>
  <si>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</si>
  <si>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</si>
  <si>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</si>
  <si>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</si>
  <si>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</si>
  <si>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</si>
  <si>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</si>
  <si>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</si>
  <si>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</si>
  <si>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</si>
  <si>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</si>
  <si>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</si>
  <si>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</si>
  <si>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</si>
  <si>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</si>
  <si>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</si>
  <si>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Hurricane Milton Debris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</si>
</sst>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K30" sqref="K30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20</v>
      </c>
      <c r="D5" s="13"/>
      <c r="E5" s="15" t="s">
        <v>3</v>
      </c>
      <c r="F5" s="70" t="s">
        <v>16</v>
      </c>
      <c r="G5" s="67" t="s">
        <v>7</v>
      </c>
      <c r="H5" s="68">
        <v>1434</v>
      </c>
    </row>
    <row r="6" spans="1:9" s="11" customFormat="1" ht="41.25" customHeight="1" x14ac:dyDescent="0.4">
      <c r="B6" s="15" t="s">
        <v>2</v>
      </c>
      <c r="C6" s="16" t="s">
        <v>17</v>
      </c>
      <c r="D6" s="22"/>
      <c r="E6" s="15" t="s">
        <v>5</v>
      </c>
      <c r="F6" s="16" t="s">
        <v>18</v>
      </c>
      <c r="G6" s="18" t="s">
        <v>4</v>
      </c>
      <c r="H6" s="12">
        <v>45595</v>
      </c>
    </row>
    <row r="7" spans="1:9" ht="45.75" customHeight="1" x14ac:dyDescent="0.25">
      <c r="B7" s="17" t="s">
        <v>10</v>
      </c>
      <c r="C7" s="66" t="s">
        <v>21</v>
      </c>
      <c r="D7" s="22"/>
      <c r="E7" s="15" t="s">
        <v>8</v>
      </c>
      <c r="F7" s="69" t="s">
        <v>19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22</v>
      </c>
      <c r="D14" s="72"/>
      <c r="E14" s="72"/>
      <c r="F14" s="73"/>
      <c r="G14" s="57"/>
      <c r="H14" s="59">
        <v>150</v>
      </c>
    </row>
    <row r="15" spans="1:9" s="2" customFormat="1" ht="20.100000000000001" customHeight="1" x14ac:dyDescent="0.4">
      <c r="B15" s="34"/>
      <c r="C15" s="71"/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/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/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2024-10-30T20:34:10Z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