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E58911D-EE8B-44CA-9E23-B9740CBF18E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<sst xmlns="http://schemas.openxmlformats.org/spreadsheetml/2006/main" count="30" uniqueCount="28">
  <si>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</si>
  <si>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</si>
  <si>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</si>
  <si>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</si>
  <si>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</si>
  <si>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</si>
  <si>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</si>
  <si>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</si>
  <si>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</si>
  <si>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</si>
  <si>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</si>
  <si>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</si>
  <si>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</si>
  <si>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</si>
  <si>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</si>
  <si>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</si>
  <si>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</si>
  <si>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</si>
  <si>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</si>
  <si>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</si>
  <si>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</si>
  <si>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</si>
  <si>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 xml:space="preserve">Work done in June </t>
  </si>
  <si>
    <t xml:space="preserve">Cutdown and Cleanup of Branches approved by Patrick </t>
  </si>
  <si>
    <t>Trimming of tall branches beside roof</t>
  </si>
  <si>
    <t xml:space="preserve">Trimming of willow tree in front of 1169 Charming St. </t>
  </si>
  <si>
    <t xml:space="preserve">Palm tree removal outside of 1120 Charming St </t>
  </si>
  <si>
    <t xml:space="preserve">See attached pictures for reference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</si>
</sst>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21" sqref="C21:F21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1661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24</v>
      </c>
      <c r="D16" s="69"/>
      <c r="E16" s="69"/>
      <c r="F16" s="70"/>
      <c r="G16" s="58"/>
      <c r="H16" s="65">
        <v>50</v>
      </c>
    </row>
    <row r="17" spans="2:11" s="2" customFormat="1" ht="20.100000000000001" customHeight="1" x14ac:dyDescent="0.4">
      <c r="B17" s="35"/>
      <c r="C17" s="68" t="s">
        <v>25</v>
      </c>
      <c r="D17" s="69"/>
      <c r="E17" s="69"/>
      <c r="F17" s="70"/>
      <c r="G17" s="58"/>
      <c r="H17" s="65">
        <v>50</v>
      </c>
    </row>
    <row r="18" spans="2:11" s="2" customFormat="1" ht="20.100000000000001" customHeight="1" x14ac:dyDescent="0.4">
      <c r="B18" s="35"/>
      <c r="C18" s="68" t="s">
        <v>26</v>
      </c>
      <c r="D18" s="69"/>
      <c r="E18" s="69"/>
      <c r="F18" s="70"/>
      <c r="G18" s="58"/>
      <c r="H18" s="65">
        <v>50</v>
      </c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SUM(H15:H18)</f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2025-07-01T15:04:20Z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