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1B4A1B6E-67EB-4EAF-AD58-ABB61934C15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<sst xmlns="http://schemas.openxmlformats.org/spreadsheetml/2006/main" count="28" uniqueCount="26">
  <si>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</si>
  <si>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</si>
  <si>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</si>
  <si>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</si>
  <si>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</si>
  <si>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</si>
  <si>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</si>
  <si>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</si>
  <si>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</si>
  <si>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</si>
  <si>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</si>
  <si>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</si>
  <si>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</si>
  <si>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</si>
  <si>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</si>
  <si>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</si>
  <si>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</si>
  <si>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</si>
  <si>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</si>
  <si>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Mulch</t>
  </si>
  <si>
    <t>Trinettes</t>
  </si>
  <si>
    <t>Clean up</t>
  </si>
  <si>
    <t>Blue Daze</t>
  </si>
  <si>
    <t>Irrigation Repair</t>
  </si>
  <si>
    <t>Invoice #: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</si>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</sst>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15" sqref="H1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/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18</v>
      </c>
      <c r="D5" s="12"/>
      <c r="E5" s="14" t="s">
        <v>3</v>
      </c>
      <c r="F5" s="15" t="s">
        <v>15</v>
      </c>
      <c r="G5" s="66" t="s">
        <v>24</v>
      </c>
      <c r="H5" s="67">
        <v>1721</v>
      </c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45926</v>
      </c>
    </row>
    <row r="7" spans="1:9" ht="45.75" customHeight="1" x14ac:dyDescent="0.25">
      <c r="B7" s="16" t="s">
        <v>9</v>
      </c>
      <c r="C7" s="64" t="s">
        <v>17</v>
      </c>
      <c r="D7" s="20"/>
      <c r="E7" s="14" t="s">
        <v>7</v>
      </c>
      <c r="F7" s="21" t="s">
        <v>25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73" t="s">
        <v>0</v>
      </c>
      <c r="D9" s="74"/>
      <c r="E9" s="74"/>
      <c r="F9" s="75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 t="s">
        <v>22</v>
      </c>
      <c r="D13" s="71"/>
      <c r="E13" s="71"/>
      <c r="F13" s="72"/>
      <c r="G13" s="56"/>
      <c r="H13" s="63">
        <v>240</v>
      </c>
    </row>
    <row r="14" spans="1:9" s="2" customFormat="1" ht="20.100000000000001" customHeight="1" x14ac:dyDescent="0.4">
      <c r="B14" s="33"/>
      <c r="C14" s="70" t="s">
        <v>19</v>
      </c>
      <c r="D14" s="71"/>
      <c r="E14" s="71"/>
      <c r="F14" s="72"/>
      <c r="G14" s="56"/>
      <c r="H14" s="63">
        <v>200</v>
      </c>
    </row>
    <row r="15" spans="1:9" s="2" customFormat="1" ht="20.100000000000001" customHeight="1" x14ac:dyDescent="0.4">
      <c r="B15" s="33"/>
      <c r="C15" s="70" t="s">
        <v>20</v>
      </c>
      <c r="D15" s="71"/>
      <c r="E15" s="71"/>
      <c r="F15" s="72"/>
      <c r="G15" s="56"/>
      <c r="H15" s="63">
        <v>375</v>
      </c>
    </row>
    <row r="16" spans="1:9" s="2" customFormat="1" ht="20.100000000000001" customHeight="1" x14ac:dyDescent="0.4">
      <c r="B16" s="33"/>
      <c r="C16" s="70" t="s">
        <v>21</v>
      </c>
      <c r="D16" s="71"/>
      <c r="E16" s="71"/>
      <c r="F16" s="72"/>
      <c r="G16" s="56"/>
      <c r="H16" s="63">
        <v>100</v>
      </c>
    </row>
    <row r="17" spans="2:11" s="2" customFormat="1" ht="20.100000000000001" customHeight="1" x14ac:dyDescent="0.4">
      <c r="B17" s="33"/>
      <c r="C17" s="70" t="s">
        <v>23</v>
      </c>
      <c r="D17" s="71"/>
      <c r="E17" s="71"/>
      <c r="F17" s="72"/>
      <c r="G17" s="56"/>
      <c r="H17" s="63">
        <v>200</v>
      </c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83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83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59"/>
    </row>
    <row r="25" spans="2:11" s="2" customFormat="1" ht="20.100000000000001" customHeight="1" x14ac:dyDescent="0.4">
      <c r="B25" s="34"/>
      <c r="C25" s="77"/>
      <c r="D25" s="78"/>
      <c r="E25" s="78"/>
      <c r="F25" s="79"/>
      <c r="G25" s="56"/>
      <c r="H25" s="60"/>
    </row>
    <row r="26" spans="2:11" s="2" customFormat="1" ht="20.100000000000001" customHeight="1" x14ac:dyDescent="0.4">
      <c r="B26" s="35"/>
      <c r="C26" s="80"/>
      <c r="D26" s="81"/>
      <c r="E26" s="81"/>
      <c r="F26" s="82"/>
      <c r="G26" s="61"/>
      <c r="H26" s="58"/>
    </row>
    <row r="27" spans="2:11" s="2" customFormat="1" ht="18" customHeight="1" x14ac:dyDescent="0.4">
      <c r="B27" s="22"/>
      <c r="C27" s="76"/>
      <c r="D27" s="76"/>
      <c r="E27" s="76"/>
      <c r="F27" s="76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6"/>
      <c r="D29" s="76"/>
      <c r="E29" s="76"/>
      <c r="F29" s="76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1115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2025-09-26T14:48:21Z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