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nac\Documents\Coding\Automation course\Excel report\"/>
    </mc:Choice>
  </mc:AlternateContent>
  <xr:revisionPtr revIDLastSave="0" documentId="13_ncr:1_{00D4EA43-DEDE-4BCF-8536-93D08CF688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F8" i="1"/>
</calcChain>
</file>

<file path=xl/sharedStrings.xml><?xml version="1.0" encoding="utf-8"?>
<sst xmlns="http://schemas.openxmlformats.org/spreadsheetml/2006/main" count="11" uniqueCount="11">
  <si>
    <t>Sales Report</t>
  </si>
  <si>
    <t>february</t>
  </si>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</sst>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b/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64" fontId="2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Sales by Product line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report!$F$5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report!$E$6:$E$7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0-4A97-B297-D1DAF7063A1E}"/>
            </c:ext>
          </c:extLst>
        </c:ser>
        <c:ser>
          <c:idx val="1"/>
          <c:order val="1"/>
          <c:tx>
            <c:strRef>
              <c:f>report!$G$5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report!$E$6:$E$7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0-4A97-B297-D1DAF7063A1E}"/>
            </c:ext>
          </c:extLst>
        </c:ser>
        <c:ser>
          <c:idx val="2"/>
          <c:order val="2"/>
          <c:tx>
            <c:strRef>
              <c:f>report!$H$5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report!$E$6:$E$7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report!$H$6:$H$7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0-4A97-B297-D1DAF7063A1E}"/>
            </c:ext>
          </c:extLst>
        </c:ser>
        <c:ser>
          <c:idx val="3"/>
          <c:order val="3"/>
          <c:tx>
            <c:strRef>
              <c:f>report!$I$5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report!$E$6:$E$7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report!$I$6:$I$7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10-4A97-B297-D1DAF7063A1E}"/>
            </c:ext>
          </c:extLst>
        </c:ser>
        <c:ser>
          <c:idx val="4"/>
          <c:order val="4"/>
          <c:tx>
            <c:strRef>
              <c:f>report!$J$5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report!$E$6:$E$7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report!$J$6:$J$7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10-4A97-B297-D1DAF7063A1E}"/>
            </c:ext>
          </c:extLst>
        </c:ser>
        <c:ser>
          <c:idx val="5"/>
          <c:order val="5"/>
          <c:tx>
            <c:strRef>
              <c:f>report!$K$5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report!$E$6:$E$7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report!$K$6:$K$7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10-4A97-B297-D1DAF706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M22" sqref="M22"/>
    </sheetView>
  </sheetViews>
  <sheetFormatPr defaultRowHeight="15" x14ac:dyDescent="0.25"/>
  <cols>
    <col min="6" max="11" width="13.42578125" bestFit="1" customWidth="1"/>
  </cols>
  <sheetData>
    <row r="1" spans="1:11" ht="26.25" x14ac:dyDescent="0.4">
      <c r="A1" s="2" t="s">
        <v>0</v>
      </c>
    </row>
    <row r="2" spans="1:11" x14ac:dyDescent="0.25">
      <c r="A2" s="3" t="s">
        <v>1</v>
      </c>
    </row>
    <row r="5" spans="1:11" x14ac:dyDescent="0.25"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</row>
    <row r="6" spans="1:11" x14ac:dyDescent="0.25">
      <c r="E6" s="1" t="s">
        <v>9</v>
      </c>
      <c r="F6">
        <v>27102</v>
      </c>
      <c r="G6">
        <v>30437</v>
      </c>
      <c r="H6">
        <v>33171</v>
      </c>
      <c r="I6">
        <v>18561</v>
      </c>
      <c r="J6">
        <v>30037</v>
      </c>
      <c r="K6">
        <v>28575</v>
      </c>
    </row>
    <row r="7" spans="1:11" x14ac:dyDescent="0.25">
      <c r="E7" s="1" t="s">
        <v>10</v>
      </c>
      <c r="F7">
        <v>27236</v>
      </c>
      <c r="G7">
        <v>23868</v>
      </c>
      <c r="H7">
        <v>22974</v>
      </c>
      <c r="I7">
        <v>30633</v>
      </c>
      <c r="J7">
        <v>23825</v>
      </c>
      <c r="K7">
        <v>26548</v>
      </c>
    </row>
    <row r="8" spans="1:11" ht="15.75" x14ac:dyDescent="0.25">
      <c r="F8" s="4">
        <f>SUM(F6:F7)</f>
        <v>54338</v>
      </c>
      <c r="G8" s="4">
        <f>SUM(G6:G7)</f>
        <v>54305</v>
      </c>
      <c r="H8" s="4">
        <f>SUM(H6:H7)</f>
        <v>56145</v>
      </c>
      <c r="I8" s="4">
        <f>SUM(I6:I7)</f>
        <v>49194</v>
      </c>
      <c r="J8" s="4">
        <f>SUM(J6:J7)</f>
        <v>53862</v>
      </c>
      <c r="K8" s="4">
        <f>SUM(K6:K7)</f>
        <v>55123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brahim bentaleb</cp:lastModifiedBy>
  <dcterms:created xsi:type="dcterms:W3CDTF">2023-11-22T17:29:51Z</dcterms:created>
  <dcterms:modified xsi:type="dcterms:W3CDTF">2023-11-23T18:32:54Z</dcterms:modified>
</cp:coreProperties>
</file>