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ntas" sheetId="1" state="visible" r:id="rId1"/>
    <sheet xmlns:r="http://schemas.openxmlformats.org/officeDocument/2006/relationships" name="temperatura" sheetId="2" state="visible" r:id="rId2"/>
    <sheet xmlns:r="http://schemas.openxmlformats.org/officeDocument/2006/relationships" name="tabla_maestra" sheetId="3" state="visible" r:id="rId3"/>
    <sheet xmlns:r="http://schemas.openxmlformats.org/officeDocument/2006/relationships" name="df_f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D9E2F3"/>
        <bgColor rgb="00D9E2F3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1" xfId="0">
      <alignment vertical="bottom"/>
    </xf>
    <xf numFmtId="0" fontId="0" fillId="0" borderId="0" pivotButton="0" quotePrefix="0" xfId="0"/>
    <xf numFmtId="0" fontId="3" fillId="2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venta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abla_maestr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eratur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entas" displayName="ventas" ref="A1:E9" headerRowCount="1">
  <tableColumns count="5">
    <tableColumn id="1" name="Variable"/>
    <tableColumn id="2" name="Tipo de Dato (Dtype)"/>
    <tableColumn id="3" name="Tipo de Variable"/>
    <tableColumn id="4" name="Descripción / Rol"/>
    <tableColumn id="5" name="Ejemplo / Observación"/>
  </tableColumns>
  <tableStyleInfo name="ventas-style" showFirstColumn="1" showLastColumn="1" showRowStripes="1" showColumnStripes="0"/>
</table>
</file>

<file path=xl/tables/table2.xml><?xml version="1.0" encoding="utf-8"?>
<table xmlns="http://schemas.openxmlformats.org/spreadsheetml/2006/main" id="2" name="temperatura" displayName="temperatura" ref="A1:E6" headerRowCount="1">
  <tableColumns count="5">
    <tableColumn id="1" name="Variable"/>
    <tableColumn id="2" name="Tipo de Dato (Dtype)"/>
    <tableColumn id="3" name="Tipo de Variable"/>
    <tableColumn id="4" name="Descripción / Rol"/>
    <tableColumn id="5" name="Ejemplo / Observación"/>
  </tableColumns>
  <tableStyleInfo name="temperatura-style" showFirstColumn="1" showLastColumn="1" showRowStripes="1" showColumnStripes="0"/>
</table>
</file>

<file path=xl/tables/table3.xml><?xml version="1.0" encoding="utf-8"?>
<table xmlns="http://schemas.openxmlformats.org/spreadsheetml/2006/main" id="3" name="tabla_maestra" displayName="tabla_maestra" ref="A1:C11" headerRowCount="1">
  <tableColumns count="3">
    <tableColumn id="1" name="Variable Unificada"/>
    <tableColumn id="2" name="Tipo de Dato Sugerido"/>
    <tableColumn id="3" name="Descripción / Rol"/>
  </tableColumns>
  <tableStyleInfo name="tabla_maestr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75" customWidth="1" style="7" min="1" max="1"/>
    <col width="24.13" customWidth="1" style="7" min="2" max="2"/>
    <col width="17.63" customWidth="1" style="7" min="3" max="3"/>
    <col width="37.63" customWidth="1" style="7" min="4" max="4"/>
    <col width="27.63" customWidth="1" style="7" min="5" max="5"/>
  </cols>
  <sheetData>
    <row r="1" ht="22.5" customHeight="1" s="7">
      <c r="A1" s="1" t="inlineStr">
        <is>
          <t>Variable</t>
        </is>
      </c>
      <c r="B1" s="1" t="inlineStr">
        <is>
          <t>Tipo de Dato (Dtype)</t>
        </is>
      </c>
      <c r="C1" s="1" t="inlineStr">
        <is>
          <t>Tipo de Variable</t>
        </is>
      </c>
      <c r="D1" s="1" t="inlineStr">
        <is>
          <t>Descripción / Rol</t>
        </is>
      </c>
      <c r="E1" s="1" t="inlineStr">
        <is>
          <t>Ejemplo / Observación</t>
        </is>
      </c>
    </row>
    <row r="2" ht="22.5" customHeight="1" s="7">
      <c r="A2" s="5" t="inlineStr">
        <is>
          <t>fecha_vta</t>
        </is>
      </c>
      <c r="B2" s="5" t="inlineStr">
        <is>
          <t>object</t>
        </is>
      </c>
      <c r="C2" s="5" t="inlineStr">
        <is>
          <t>Temporal</t>
        </is>
      </c>
      <c r="D2" s="5" t="inlineStr">
        <is>
          <t>Fecha en la que se realizó la venta. Requiere parseo a datetime.</t>
        </is>
      </c>
      <c r="E2" s="6" t="inlineStr">
        <is>
          <t>2020-05-15'</t>
        </is>
      </c>
    </row>
    <row r="3" ht="22.5" customHeight="1" s="7">
      <c r="A3" s="5" t="inlineStr">
        <is>
          <t>local</t>
        </is>
      </c>
      <c r="B3" s="5" t="inlineStr">
        <is>
          <t>object</t>
        </is>
      </c>
      <c r="C3" s="5" t="inlineStr">
        <is>
          <t>Categórica</t>
        </is>
      </c>
      <c r="D3" s="5" t="inlineStr">
        <is>
          <t>Identificador de la sucursal o punto de venta físico.</t>
        </is>
      </c>
      <c r="E3" s="6" t="inlineStr">
        <is>
          <t>Sucursal Centro', 'Local 01'</t>
        </is>
      </c>
    </row>
    <row r="4" ht="22.5" customHeight="1" s="7">
      <c r="A4" s="5" t="inlineStr">
        <is>
          <t>desc_producto</t>
        </is>
      </c>
      <c r="B4" s="5" t="inlineStr">
        <is>
          <t>object</t>
        </is>
      </c>
      <c r="C4" s="5" t="inlineStr">
        <is>
          <t>Categórica</t>
        </is>
      </c>
      <c r="D4" s="5" t="inlineStr">
        <is>
          <t>Nombre/descripción detallada del producto individual.</t>
        </is>
      </c>
      <c r="E4" s="6" t="inlineStr">
        <is>
          <t>Leche Entera 1L', 'Cerveza 930ml'</t>
        </is>
      </c>
    </row>
    <row r="5" ht="22.5" customHeight="1" s="7">
      <c r="A5" s="5" t="inlineStr">
        <is>
          <t>desc_secciones</t>
        </is>
      </c>
      <c r="B5" s="5" t="inlineStr">
        <is>
          <t>object</t>
        </is>
      </c>
      <c r="C5" s="5" t="inlineStr">
        <is>
          <t>Categórica</t>
        </is>
      </c>
      <c r="D5" s="5" t="inlineStr">
        <is>
          <t>Nivel jerárquico 1 (Sección principal o departamento).</t>
        </is>
      </c>
      <c r="E5" s="6" t="inlineStr">
        <is>
          <t>Almacén', 'Bebidas', 'Frescos'</t>
        </is>
      </c>
    </row>
    <row r="6" ht="22.5" customHeight="1" s="7">
      <c r="A6" s="5" t="inlineStr">
        <is>
          <t>desc_sub_secciones</t>
        </is>
      </c>
      <c r="B6" s="5" t="inlineStr">
        <is>
          <t>object</t>
        </is>
      </c>
      <c r="C6" s="5" t="inlineStr">
        <is>
          <t>Categórica</t>
        </is>
      </c>
      <c r="D6" s="5" t="inlineStr">
        <is>
          <t>Nivel jerárquico 2 (Subsección o rubro del producto).</t>
        </is>
      </c>
      <c r="E6" s="6" t="inlineStr">
        <is>
          <t>Gaseosas', 'Lácteos', 'Limpieza'</t>
        </is>
      </c>
    </row>
    <row r="7" ht="22.5" customHeight="1" s="7">
      <c r="A7" s="5" t="inlineStr">
        <is>
          <t>desc_categoria</t>
        </is>
      </c>
      <c r="B7" s="5" t="inlineStr">
        <is>
          <t>object</t>
        </is>
      </c>
      <c r="C7" s="5" t="inlineStr">
        <is>
          <t>Categórica</t>
        </is>
      </c>
      <c r="D7" s="5" t="inlineStr">
        <is>
          <t>Nivel jerárquico 3 (Categoría específica dentro del rubro).</t>
        </is>
      </c>
      <c r="E7" s="6" t="inlineStr">
        <is>
          <t>Cola', 'Yogures', 'Jabón en Polvo'</t>
        </is>
      </c>
    </row>
    <row r="8" ht="22.5" customHeight="1" s="7">
      <c r="A8" s="5" t="inlineStr">
        <is>
          <t>desc_marca</t>
        </is>
      </c>
      <c r="B8" s="5" t="inlineStr">
        <is>
          <t>object</t>
        </is>
      </c>
      <c r="C8" s="5" t="inlineStr">
        <is>
          <t>Categórica</t>
        </is>
      </c>
      <c r="D8" s="5" t="inlineStr">
        <is>
          <t>Marca comercial del producto.</t>
        </is>
      </c>
      <c r="E8" s="6" t="inlineStr">
        <is>
          <t>Marca X', 'Marca Y'</t>
        </is>
      </c>
    </row>
    <row r="9" ht="22.5" customHeight="1" s="7">
      <c r="A9" s="5" t="inlineStr">
        <is>
          <t>cantidad</t>
        </is>
      </c>
      <c r="B9" s="5" t="inlineStr">
        <is>
          <t>float64</t>
        </is>
      </c>
      <c r="C9" s="5" t="inlineStr">
        <is>
          <t>Numérica (Continua)</t>
        </is>
      </c>
      <c r="D9" s="5" t="inlineStr">
        <is>
          <t>Variable Objetivo (Target): Cantidad de unidades vendidas de ese ítem.</t>
        </is>
      </c>
      <c r="E9" s="5" t="inlineStr">
        <is>
          <t>1.0, 2.5, 12.0</t>
        </is>
      </c>
    </row>
  </sheetData>
  <dataValidations count="1">
    <dataValidation sqref="B2:B9" showDropDown="1" showInputMessage="0" showErrorMessage="1" allowBlank="1" type="list">
      <formula1>"object,float64"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38" customWidth="1" style="7" min="1" max="1"/>
    <col width="20.88" customWidth="1" style="7" min="2" max="2"/>
    <col width="17.63" customWidth="1" style="7" min="3" max="3"/>
    <col width="64" customWidth="1" style="7" min="4" max="4"/>
    <col width="34.38" customWidth="1" style="7" min="5" max="5"/>
  </cols>
  <sheetData>
    <row r="1" ht="22.5" customHeight="1" s="7">
      <c r="A1" s="1" t="inlineStr">
        <is>
          <t>Variable</t>
        </is>
      </c>
      <c r="B1" s="1" t="inlineStr">
        <is>
          <t>Tipo de Dato (Dtype)</t>
        </is>
      </c>
      <c r="C1" s="1" t="inlineStr">
        <is>
          <t>Tipo de Variable</t>
        </is>
      </c>
      <c r="D1" s="1" t="inlineStr">
        <is>
          <t>Descripción / Rol</t>
        </is>
      </c>
      <c r="E1" s="1" t="inlineStr">
        <is>
          <t>Ejemplo / Observación</t>
        </is>
      </c>
    </row>
    <row r="2" ht="22.5" customHeight="1" s="7">
      <c r="A2" s="5" t="inlineStr">
        <is>
          <t>Código</t>
        </is>
      </c>
      <c r="B2" s="5" t="inlineStr">
        <is>
          <t>float64</t>
        </is>
      </c>
      <c r="C2" s="5" t="inlineStr">
        <is>
          <t>Categórica / ID</t>
        </is>
      </c>
      <c r="D2" s="5" t="inlineStr">
        <is>
          <t>Código numérico identificador de la estación meteorológica.</t>
        </is>
      </c>
      <c r="E2" s="5" t="inlineStr">
        <is>
          <t>86068.0</t>
        </is>
      </c>
    </row>
    <row r="3" ht="22.5" customHeight="1" s="7">
      <c r="A3" s="5" t="inlineStr">
        <is>
          <t>Estación</t>
        </is>
      </c>
      <c r="B3" s="5" t="inlineStr">
        <is>
          <t>object</t>
        </is>
      </c>
      <c r="C3" s="5" t="inlineStr">
        <is>
          <t>Categórica</t>
        </is>
      </c>
      <c r="D3" s="5" t="inlineStr">
        <is>
          <t>Nombre de la estación meteorológica y su departamento geográfico.</t>
        </is>
      </c>
      <c r="E3" s="6" t="inlineStr">
        <is>
          <t>Asunción, Silvio Pettirossi'</t>
        </is>
      </c>
    </row>
    <row r="4" ht="22.5" customHeight="1" s="7">
      <c r="A4" s="5" t="inlineStr">
        <is>
          <t>Año</t>
        </is>
      </c>
      <c r="B4" s="5" t="inlineStr">
        <is>
          <t>int64</t>
        </is>
      </c>
      <c r="C4" s="5" t="inlineStr">
        <is>
          <t>Temporal / Entero</t>
        </is>
      </c>
      <c r="D4" s="5" t="inlineStr">
        <is>
          <t>Año de registro de la observación climática.</t>
        </is>
      </c>
      <c r="E4" s="5" t="inlineStr">
        <is>
          <t>2019, 2020, 2021</t>
        </is>
      </c>
    </row>
    <row r="5" ht="22.5" customHeight="1" s="7">
      <c r="A5" s="5" t="inlineStr">
        <is>
          <t>Mes</t>
        </is>
      </c>
      <c r="B5" s="5" t="inlineStr">
        <is>
          <t>int64</t>
        </is>
      </c>
      <c r="C5" s="5" t="inlineStr">
        <is>
          <t>Temporal / Entero</t>
        </is>
      </c>
      <c r="D5" s="5" t="inlineStr">
        <is>
          <t>Mes numérico del registro (1 al 12).</t>
        </is>
      </c>
      <c r="E5" s="5" t="inlineStr">
        <is>
          <t>1, 2, ..., 12</t>
        </is>
      </c>
    </row>
    <row r="6" ht="22.5" customHeight="1" s="7">
      <c r="A6" s="5" t="inlineStr">
        <is>
          <t>Día01 al Día31</t>
        </is>
      </c>
      <c r="B6" s="5" t="inlineStr">
        <is>
          <t>float64</t>
        </is>
      </c>
      <c r="C6" s="5" t="inlineStr">
        <is>
          <t>Numérica (Continua)</t>
        </is>
      </c>
      <c r="D6" s="5" t="inlineStr">
        <is>
          <t>Medición climática diaria (temperatura en °C) para cada día del mes (31 columnas).</t>
        </is>
      </c>
      <c r="E6" s="5" t="inlineStr">
        <is>
          <t>25.4, 30.1, NaN (si el mes no tiene 31 días)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7" min="1" max="1"/>
    <col width="21.88" customWidth="1" style="7" min="2" max="2"/>
    <col width="54.13" customWidth="1" style="7" min="3" max="3"/>
  </cols>
  <sheetData>
    <row r="1" ht="22.5" customHeight="1" s="7">
      <c r="A1" s="2" t="inlineStr">
        <is>
          <t>Variable Unificada</t>
        </is>
      </c>
      <c r="B1" s="2" t="inlineStr">
        <is>
          <t>Tipo de Dato Sugerido</t>
        </is>
      </c>
      <c r="C1" s="2" t="inlineStr">
        <is>
          <t>Descripción / Rol</t>
        </is>
      </c>
    </row>
    <row r="2" ht="22.5" customHeight="1" s="7">
      <c r="A2" s="3" t="inlineStr">
        <is>
          <t>fecha</t>
        </is>
      </c>
      <c r="B2" s="3" t="inlineStr">
        <is>
          <t>datetime64</t>
        </is>
      </c>
      <c r="C2" s="3" t="inlineStr">
        <is>
          <t>Clave temporal única para cruce (Año-Mes-Día).</t>
        </is>
      </c>
    </row>
    <row r="3" ht="22.5" customHeight="1" s="7">
      <c r="A3" s="3" t="inlineStr">
        <is>
          <t>local</t>
        </is>
      </c>
      <c r="B3" s="3" t="inlineStr">
        <is>
          <t>category / object</t>
        </is>
      </c>
      <c r="C3" s="3" t="inlineStr">
        <is>
          <t>Identificador de la sucursal de ventas.</t>
        </is>
      </c>
    </row>
    <row r="4" ht="22.5" customHeight="1" s="7">
      <c r="A4" s="3" t="inlineStr">
        <is>
          <t>Estación / Código</t>
        </is>
      </c>
      <c r="B4" s="3" t="inlineStr">
        <is>
          <t>category / float64</t>
        </is>
      </c>
      <c r="C4" s="3" t="inlineStr">
        <is>
          <t>Estación climática asignada al local según proximidad geográfica.</t>
        </is>
      </c>
    </row>
    <row r="5" ht="22.5" customHeight="1" s="7">
      <c r="A5" s="3" t="inlineStr">
        <is>
          <t>desc_secciones</t>
        </is>
      </c>
      <c r="B5" s="3" t="inlineStr">
        <is>
          <t>category</t>
        </is>
      </c>
      <c r="C5" s="3" t="inlineStr">
        <is>
          <t>Agrupador comercial para analizar variaciones por rubro.</t>
        </is>
      </c>
    </row>
    <row r="6" ht="22.5" customHeight="1" s="7">
      <c r="A6" s="3" t="inlineStr">
        <is>
          <t>desc_categoria</t>
        </is>
      </c>
      <c r="B6" s="3" t="inlineStr">
        <is>
          <t>category</t>
        </is>
      </c>
      <c r="C6" s="3" t="inlineStr">
        <is>
          <t>Nivel de agregación para detectar ventas cruzadas/sustitución.</t>
        </is>
      </c>
    </row>
    <row r="7" ht="22.5" customHeight="1" s="7">
      <c r="A7" s="3" t="inlineStr">
        <is>
          <t>cantidad</t>
        </is>
      </c>
      <c r="B7" s="3" t="inlineStr">
        <is>
          <t>float64</t>
        </is>
      </c>
      <c r="C7" s="3" t="inlineStr">
        <is>
          <t>Target: Total de unidades vendidas agregadas por día/local/categoría.</t>
        </is>
      </c>
    </row>
    <row r="8" ht="22.5" customHeight="1" s="7">
      <c r="A8" s="3" t="inlineStr">
        <is>
          <t>temperatura</t>
        </is>
      </c>
      <c r="B8" s="3" t="inlineStr">
        <is>
          <t>float64</t>
        </is>
      </c>
      <c r="C8" s="3" t="inlineStr">
        <is>
          <t>Feature climática: Temperatura promedio registrada en el día.</t>
        </is>
      </c>
    </row>
    <row r="9" ht="22.5" customHeight="1" s="7">
      <c r="A9" s="3" t="inlineStr">
        <is>
          <t>dia_semana</t>
        </is>
      </c>
      <c r="B9" s="3" t="inlineStr">
        <is>
          <t>int64 / category</t>
        </is>
      </c>
      <c r="C9" s="3" t="inlineStr">
        <is>
          <t>Feature de control: Día de la semana (0=Lunes, 6=Domingo).</t>
        </is>
      </c>
    </row>
    <row r="10" ht="22.5" customHeight="1" s="7">
      <c r="A10" s="3" t="inlineStr">
        <is>
          <t>es_fin_de_semana</t>
        </is>
      </c>
      <c r="B10" s="3" t="inlineStr">
        <is>
          <t>int64 / bool</t>
        </is>
      </c>
      <c r="C10" s="3" t="inlineStr">
        <is>
          <t>Feature de control: Indicador de Sábado/Domingo (1/0).</t>
        </is>
      </c>
    </row>
    <row r="11" ht="22.5" customHeight="1" s="7">
      <c r="A11" s="3" t="inlineStr">
        <is>
          <t>es_feriado</t>
        </is>
      </c>
      <c r="B11" s="3" t="inlineStr">
        <is>
          <t>int64 / bool</t>
        </is>
      </c>
      <c r="C11" s="3" t="inlineStr">
        <is>
          <t>Feature de control: Indicador de día festivo (1/0).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style="7" min="1" max="1"/>
    <col width="20" customWidth="1" style="7" min="2" max="2"/>
    <col width="24" customWidth="1" style="7" min="3" max="3"/>
    <col width="60" customWidth="1" style="7" min="4" max="4"/>
    <col width="32" customWidth="1" style="7" min="5" max="5"/>
  </cols>
  <sheetData>
    <row r="1">
      <c r="A1" s="8" t="inlineStr">
        <is>
          <t>Variable</t>
        </is>
      </c>
      <c r="B1" s="8" t="inlineStr">
        <is>
          <t>Tipo de Dato (Dtype)</t>
        </is>
      </c>
      <c r="C1" s="8" t="inlineStr">
        <is>
          <t>Tipo de Variable</t>
        </is>
      </c>
      <c r="D1" s="8" t="inlineStr">
        <is>
          <t>Descripción / Rol</t>
        </is>
      </c>
      <c r="E1" s="8" t="inlineStr">
        <is>
          <t>Origen</t>
        </is>
      </c>
    </row>
    <row r="2">
      <c r="A2" t="inlineStr">
        <is>
          <t>fecha_vta</t>
        </is>
      </c>
      <c r="B2" t="inlineStr">
        <is>
          <t>datetime64</t>
        </is>
      </c>
      <c r="C2" t="inlineStr">
        <is>
          <t>Temporal</t>
        </is>
      </c>
      <c r="D2" t="inlineStr">
        <is>
          <t>Fecha de la venta (clave temporal para el cruce con clima y calendario).</t>
        </is>
      </c>
      <c r="E2" t="inlineStr">
        <is>
          <t>Ventas</t>
        </is>
      </c>
    </row>
    <row r="3">
      <c r="A3" t="inlineStr">
        <is>
          <t>local</t>
        </is>
      </c>
      <c r="B3" t="inlineStr">
        <is>
          <t>category</t>
        </is>
      </c>
      <c r="C3" t="inlineStr">
        <is>
          <t>Categórica</t>
        </is>
      </c>
      <c r="D3" t="inlineStr">
        <is>
          <t>Identificador de la sucursal o punto de venta.</t>
        </is>
      </c>
      <c r="E3" t="inlineStr">
        <is>
          <t>Ventas</t>
        </is>
      </c>
    </row>
    <row r="4">
      <c r="A4" t="inlineStr">
        <is>
          <t>desc_producto</t>
        </is>
      </c>
      <c r="B4" t="inlineStr">
        <is>
          <t>category</t>
        </is>
      </c>
      <c r="C4" t="inlineStr">
        <is>
          <t>Categórica</t>
        </is>
      </c>
      <c r="D4" t="inlineStr">
        <is>
          <t>Nombre/descripción detallada del producto individual.</t>
        </is>
      </c>
      <c r="E4" t="inlineStr">
        <is>
          <t>Ventas</t>
        </is>
      </c>
    </row>
    <row r="5">
      <c r="A5" t="inlineStr">
        <is>
          <t>desc_secciones</t>
        </is>
      </c>
      <c r="B5" t="inlineStr">
        <is>
          <t>category</t>
        </is>
      </c>
      <c r="C5" t="inlineStr">
        <is>
          <t>Categórica</t>
        </is>
      </c>
      <c r="D5" t="inlineStr">
        <is>
          <t>Nivel jerárquico 1 (sección principal o departamento).</t>
        </is>
      </c>
      <c r="E5" t="inlineStr">
        <is>
          <t>Ventas</t>
        </is>
      </c>
    </row>
    <row r="6">
      <c r="A6" t="inlineStr">
        <is>
          <t>desc_sub_secciones</t>
        </is>
      </c>
      <c r="B6" t="inlineStr">
        <is>
          <t>category</t>
        </is>
      </c>
      <c r="C6" t="inlineStr">
        <is>
          <t>Categórica</t>
        </is>
      </c>
      <c r="D6" t="inlineStr">
        <is>
          <t>Nivel jerárquico 2 (subsección o rubro del producto).</t>
        </is>
      </c>
      <c r="E6" t="inlineStr">
        <is>
          <t>Ventas</t>
        </is>
      </c>
    </row>
    <row r="7">
      <c r="A7" t="inlineStr">
        <is>
          <t>desc_categoria</t>
        </is>
      </c>
      <c r="B7" t="inlineStr">
        <is>
          <t>category</t>
        </is>
      </c>
      <c r="C7" t="inlineStr">
        <is>
          <t>Categórica</t>
        </is>
      </c>
      <c r="D7" t="inlineStr">
        <is>
          <t>Nivel jerárquico 3 (categoría específica dentro del rubro).</t>
        </is>
      </c>
      <c r="E7" t="inlineStr">
        <is>
          <t>Ventas</t>
        </is>
      </c>
    </row>
    <row r="8">
      <c r="A8" t="inlineStr">
        <is>
          <t>desc_marca</t>
        </is>
      </c>
      <c r="B8" t="inlineStr">
        <is>
          <t>category</t>
        </is>
      </c>
      <c r="C8" t="inlineStr">
        <is>
          <t>Categórica</t>
        </is>
      </c>
      <c r="D8" t="inlineStr">
        <is>
          <t>Marca comercial del producto.</t>
        </is>
      </c>
      <c r="E8" t="inlineStr">
        <is>
          <t>Ventas</t>
        </is>
      </c>
    </row>
    <row r="9">
      <c r="A9" t="inlineStr">
        <is>
          <t>cantidad</t>
        </is>
      </c>
      <c r="B9" t="inlineStr">
        <is>
          <t>float32</t>
        </is>
      </c>
      <c r="C9" t="inlineStr">
        <is>
          <t>Numérica (continua) — Target</t>
        </is>
      </c>
      <c r="D9" t="inlineStr">
        <is>
          <t>Cantidad de unidades vendidas de ese ítem.</t>
        </is>
      </c>
      <c r="E9" t="inlineStr">
        <is>
          <t>Ventas</t>
        </is>
      </c>
    </row>
    <row r="10">
      <c r="A10" t="inlineStr">
        <is>
          <t>estacion_asignada</t>
        </is>
      </c>
      <c r="B10" t="inlineStr">
        <is>
          <t>category</t>
        </is>
      </c>
      <c r="C10" t="inlineStr">
        <is>
          <t>Categórica</t>
        </is>
      </c>
      <c r="D10" t="inlineStr">
        <is>
          <t>Estación meteorológica asignada al local (mapeo manual, supuesto simplificador).</t>
        </is>
      </c>
      <c r="E10" t="inlineStr">
        <is>
          <t>Derivada (asignación local→estación)</t>
        </is>
      </c>
    </row>
    <row r="11">
      <c r="A11" t="inlineStr">
        <is>
          <t>Estación</t>
        </is>
      </c>
      <c r="B11" t="inlineStr">
        <is>
          <t>category</t>
        </is>
      </c>
      <c r="C11" t="inlineStr">
        <is>
          <t>Categórica</t>
        </is>
      </c>
      <c r="D11" t="inlineStr">
        <is>
          <t>Nombre de la estación meteorológica y su departamento geográfico.</t>
        </is>
      </c>
      <c r="E11" t="inlineStr">
        <is>
          <t>Meteorología</t>
        </is>
      </c>
    </row>
    <row r="12">
      <c r="A12" t="inlineStr">
        <is>
          <t>fecha</t>
        </is>
      </c>
      <c r="B12" t="inlineStr">
        <is>
          <t>datetime64</t>
        </is>
      </c>
      <c r="C12" t="inlineStr">
        <is>
          <t>Temporal</t>
        </is>
      </c>
      <c r="D12" t="inlineStr">
        <is>
          <t>Fecha del registro climático (equivalente a fecha_vta tras el cruce).</t>
        </is>
      </c>
      <c r="E12" t="inlineStr">
        <is>
          <t>Meteorología</t>
        </is>
      </c>
    </row>
    <row r="13">
      <c r="A13" t="inlineStr">
        <is>
          <t>temperatura</t>
        </is>
      </c>
      <c r="B13" t="inlineStr">
        <is>
          <t>float32</t>
        </is>
      </c>
      <c r="C13" t="inlineStr">
        <is>
          <t>Numérica (continua) — Feature</t>
        </is>
      </c>
      <c r="D13" t="inlineStr">
        <is>
          <t>Temperatura promedio registrada en el día, en la estación asignada (°C).</t>
        </is>
      </c>
      <c r="E13" t="inlineStr">
        <is>
          <t>Meteorología (post melt + imputación)</t>
        </is>
      </c>
    </row>
    <row r="14">
      <c r="A14" t="inlineStr">
        <is>
          <t>dia_semana</t>
        </is>
      </c>
      <c r="B14" t="inlineStr">
        <is>
          <t>category / int</t>
        </is>
      </c>
      <c r="C14" t="inlineStr">
        <is>
          <t>Temporal / Categórica</t>
        </is>
      </c>
      <c r="D14" t="inlineStr">
        <is>
          <t>Día de la semana (0 = lunes ... 6 = domingo).</t>
        </is>
      </c>
      <c r="E14" t="inlineStr">
        <is>
          <t>Derivada de fecha_vta</t>
        </is>
      </c>
    </row>
    <row r="15">
      <c r="A15" t="inlineStr">
        <is>
          <t>es_fin_de_semana</t>
        </is>
      </c>
      <c r="B15" t="inlineStr">
        <is>
          <t>int8 (0/1)</t>
        </is>
      </c>
      <c r="C15" t="inlineStr">
        <is>
          <t>Categórica (binaria)</t>
        </is>
      </c>
      <c r="D15" t="inlineStr">
        <is>
          <t>Indicador de sábado o domingo.</t>
        </is>
      </c>
      <c r="E15" t="inlineStr">
        <is>
          <t>Derivada de fecha_vta</t>
        </is>
      </c>
    </row>
    <row r="16">
      <c r="A16" t="inlineStr">
        <is>
          <t>mes</t>
        </is>
      </c>
      <c r="B16" t="inlineStr">
        <is>
          <t>int8</t>
        </is>
      </c>
      <c r="C16" t="inlineStr">
        <is>
          <t>Temporal / Entero</t>
        </is>
      </c>
      <c r="D16" t="inlineStr">
        <is>
          <t>Mes numérico de la venta (1 a 12).</t>
        </is>
      </c>
      <c r="E16" t="inlineStr">
        <is>
          <t>Derivada de fecha_vta</t>
        </is>
      </c>
    </row>
    <row r="17">
      <c r="A17" t="inlineStr">
        <is>
          <t>anio</t>
        </is>
      </c>
      <c r="B17" t="inlineStr">
        <is>
          <t>int16</t>
        </is>
      </c>
      <c r="C17" t="inlineStr">
        <is>
          <t>Temporal / Entero</t>
        </is>
      </c>
      <c r="D17" t="inlineStr">
        <is>
          <t>Año de la venta (2019-2021).</t>
        </is>
      </c>
      <c r="E17" t="inlineStr">
        <is>
          <t>Derivada de fecha_vta</t>
        </is>
      </c>
    </row>
    <row r="18">
      <c r="A18" t="inlineStr">
        <is>
          <t>es_feriado</t>
        </is>
      </c>
      <c r="B18" t="inlineStr">
        <is>
          <t>int8 (0/1)</t>
        </is>
      </c>
      <c r="C18" t="inlineStr">
        <is>
          <t>Categórica (binaria)</t>
        </is>
      </c>
      <c r="D18" t="inlineStr">
        <is>
          <t>Indicador de feriado nacional (Paraguay).</t>
        </is>
      </c>
      <c r="E18" t="inlineStr">
        <is>
          <t>Derivada de fecha_vta + calendario de feriados PY</t>
        </is>
      </c>
    </row>
    <row r="19">
      <c r="A19" t="inlineStr">
        <is>
          <t>grupo_climatico</t>
        </is>
      </c>
      <c r="B19" t="inlineStr">
        <is>
          <t>category</t>
        </is>
      </c>
      <c r="C19" t="inlineStr">
        <is>
          <t>Categórica (derivada, solo EDA)</t>
        </is>
      </c>
      <c r="D19" t="inlineStr">
        <is>
          <t>Frío / Templado / Caluroso, según terciles de temperatura. Variable auxiliar creada durante el EDA, no forma parte del cruce original.</t>
        </is>
      </c>
      <c r="E19" t="inlineStr">
        <is>
          <t>Derivada de temperatura (notebook EDA)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2026-09-19T22:51:19Z</dcterms:created>
  <dcterms:modified xmlns:dcterms="http://purl.org/dc/terms/" xmlns:xsi="http://www.w3.org/2001/XMLSchema-instance" xsi:type="dcterms:W3CDTF">2026-09-19T22:51:19Z</dcterms:modified>
</cp:coreProperties>
</file>