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 sz="1600" b="1">
                <a:latin typeface="Arial" panose="020B0604020202020204" pitchFamily="34" charset="0"/>
                <a:cs typeface="Arial" panose="020B0604020202020204" pitchFamily="34" charset="0"/>
              </a:rPr>
              <a:t>HSE Operational Compliance Highlights Ending February 2025</a:t>
            </a:r>
            <a:endParaRPr lang="en-NG" sz="16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3551608725504308"/>
          <c:y val="2.39882438716647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NG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 2025 Plan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Env Compliance Monitoring(ECM)</c:v>
              </c:pt>
              <c:pt idx="1">
                <c:v>EES/EBS
</c:v>
              </c:pt>
              <c:pt idx="2">
                <c:v>EIA</c:v>
              </c:pt>
              <c:pt idx="3">
                <c:v> Industrial Waste/Disposal Permit</c:v>
              </c:pt>
              <c:pt idx="4">
                <c:v>Radiation Permit (Radioactive Source Site Authorization Permit) NNRA</c:v>
              </c:pt>
              <c:pt idx="5">
                <c:v>Crude Spill/gas leak  Notification</c:v>
              </c:pt>
              <c:pt idx="6">
                <c:v>Post Cleanup Inspection  (PCI)</c:v>
              </c:pt>
              <c:pt idx="7">
                <c:v>Emergency Response  Plan (ERP)</c:v>
              </c:pt>
              <c:pt idx="8">
                <c:v>Oil Spill Contigency Plan(OSCP)</c:v>
              </c:pt>
              <c:pt idx="9">
                <c:v>HSE Studies (Safety Case)</c:v>
              </c:pt>
              <c:pt idx="10">
                <c:v>Audiometric Evaluation</c:v>
              </c:pt>
              <c:pt idx="11">
                <c:v>Material Safety Data Sheet(MSDS)</c:v>
              </c:pt>
              <c:pt idx="12">
                <c:v>NUPRC Waste Consignment Note</c:v>
              </c:pt>
              <c:pt idx="13">
                <c:v>Env. Wste Discharge Permit (EWDP)</c:v>
              </c:pt>
              <c:pt idx="14">
                <c:v>Radiation Safety Permit (RSP)</c:v>
              </c:pt>
              <c:pt idx="15">
                <c:v>Environmental Audit</c:v>
              </c:pt>
              <c:pt idx="16">
                <c:v>Crude Oil Mapping Exercise </c:v>
              </c:pt>
              <c:pt idx="17">
                <c:v>Environmental Index Sensitivity (EIS) mapping</c:v>
              </c:pt>
              <c:pt idx="18">
                <c:v> Annual ECM and Laboratory witnessing Exercise</c:v>
              </c:pt>
              <c:pt idx="19">
                <c:v>Industrial Point Source Permit</c:v>
              </c:pt>
            </c:strLit>
          </c:cat>
          <c:val>
            <c:numLit>
              <c:formatCode>General</c:formatCode>
              <c:ptCount val="20"/>
              <c:pt idx="0">
                <c:v>12</c:v>
              </c:pt>
              <c:pt idx="1">
                <c:v>2</c:v>
              </c:pt>
              <c:pt idx="2">
                <c:v>2</c:v>
              </c:pt>
              <c:pt idx="3">
                <c:v>3</c:v>
              </c:pt>
              <c:pt idx="4">
                <c:v>3</c:v>
              </c:pt>
              <c:pt idx="5">
                <c:v>0</c:v>
              </c:pt>
              <c:pt idx="6">
                <c:v>0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2</c:v>
              </c:pt>
              <c:pt idx="13">
                <c:v>3</c:v>
              </c:pt>
              <c:pt idx="14">
                <c:v>3</c:v>
              </c:pt>
              <c:pt idx="15">
                <c:v>1</c:v>
              </c:pt>
              <c:pt idx="16">
                <c:v>5</c:v>
              </c:pt>
              <c:pt idx="17">
                <c:v>5</c:v>
              </c:pt>
              <c:pt idx="18">
                <c:v>4</c:v>
              </c:pt>
              <c:pt idx="19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96F4-47C7-A015-EFF672B33C1C}"/>
            </c:ext>
          </c:extLst>
        </c:ser>
        <c:ser>
          <c:idx val="1"/>
          <c:order val="1"/>
          <c:tx>
            <c:v>Progress(%)</c:v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Lit>
              <c:ptCount val="20"/>
              <c:pt idx="0">
                <c:v>Env Compliance Monitoring(ECM)</c:v>
              </c:pt>
              <c:pt idx="1">
                <c:v>EES/EBS
</c:v>
              </c:pt>
              <c:pt idx="2">
                <c:v>EIA</c:v>
              </c:pt>
              <c:pt idx="3">
                <c:v> Industrial Waste/Disposal Permit</c:v>
              </c:pt>
              <c:pt idx="4">
                <c:v>Radiation Permit (Radioactive Source Site Authorization Permit) NNRA</c:v>
              </c:pt>
              <c:pt idx="5">
                <c:v>Crude Spill/gas leak  Notification</c:v>
              </c:pt>
              <c:pt idx="6">
                <c:v>Post Cleanup Inspection  (PCI)</c:v>
              </c:pt>
              <c:pt idx="7">
                <c:v>Emergency Response  Plan (ERP)</c:v>
              </c:pt>
              <c:pt idx="8">
                <c:v>Oil Spill Contigency Plan(OSCP)</c:v>
              </c:pt>
              <c:pt idx="9">
                <c:v>HSE Studies (Safety Case)</c:v>
              </c:pt>
              <c:pt idx="10">
                <c:v>Audiometric Evaluation</c:v>
              </c:pt>
              <c:pt idx="11">
                <c:v>Material Safety Data Sheet(MSDS)</c:v>
              </c:pt>
              <c:pt idx="12">
                <c:v>NUPRC Waste Consignment Note</c:v>
              </c:pt>
              <c:pt idx="13">
                <c:v>Env. Wste Discharge Permit (EWDP)</c:v>
              </c:pt>
              <c:pt idx="14">
                <c:v>Radiation Safety Permit (RSP)</c:v>
              </c:pt>
              <c:pt idx="15">
                <c:v>Environmental Audit</c:v>
              </c:pt>
              <c:pt idx="16">
                <c:v>Crude Oil Mapping Exercise </c:v>
              </c:pt>
              <c:pt idx="17">
                <c:v>Environmental Index Sensitivity (EIS) mapping</c:v>
              </c:pt>
              <c:pt idx="18">
                <c:v> Annual ECM and Laboratory witnessing Exercise</c:v>
              </c:pt>
              <c:pt idx="19">
                <c:v>Industrial Point Source Permit</c:v>
              </c:pt>
            </c:strLit>
          </c:cat>
          <c:val>
            <c:numLit>
              <c:formatCode>General</c:formatCode>
              <c:ptCount val="20"/>
              <c:pt idx="0">
                <c:v>0.7</c:v>
              </c:pt>
              <c:pt idx="1">
                <c:v>0.7</c:v>
              </c:pt>
              <c:pt idx="2">
                <c:v>0.75</c:v>
              </c:pt>
              <c:pt idx="3">
                <c:v>0.8</c:v>
              </c:pt>
              <c:pt idx="4">
                <c:v>0.8</c:v>
              </c:pt>
              <c:pt idx="5">
                <c:v>0.8</c:v>
              </c:pt>
              <c:pt idx="7">
                <c:v>1</c:v>
              </c:pt>
              <c:pt idx="8">
                <c:v>0.4</c:v>
              </c:pt>
              <c:pt idx="10">
                <c:v>0.1</c:v>
              </c:pt>
              <c:pt idx="11">
                <c:v>0.8</c:v>
              </c:pt>
              <c:pt idx="12">
                <c:v>0.7</c:v>
              </c:pt>
              <c:pt idx="15">
                <c:v>0.1</c:v>
              </c:pt>
            </c:numLit>
          </c:val>
          <c:extLst>
            <c:ext xmlns:c16="http://schemas.microsoft.com/office/drawing/2014/chart" uri="{C3380CC4-5D6E-409C-BE32-E72D297353CC}">
              <c16:uniqueId val="{00000001-96F4-47C7-A015-EFF672B33C1C}"/>
            </c:ext>
          </c:extLst>
        </c:ser>
        <c:ser>
          <c:idx val="2"/>
          <c:order val="2"/>
          <c:tx>
            <c:v>Actual (February 2025)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Env Compliance Monitoring(ECM)</c:v>
              </c:pt>
              <c:pt idx="1">
                <c:v>EES/EBS
</c:v>
              </c:pt>
              <c:pt idx="2">
                <c:v>EIA</c:v>
              </c:pt>
              <c:pt idx="3">
                <c:v> Industrial Waste/Disposal Permit</c:v>
              </c:pt>
              <c:pt idx="4">
                <c:v>Radiation Permit (Radioactive Source Site Authorization Permit) NNRA</c:v>
              </c:pt>
              <c:pt idx="5">
                <c:v>Crude Spill/gas leak  Notification</c:v>
              </c:pt>
              <c:pt idx="6">
                <c:v>Post Cleanup Inspection  (PCI)</c:v>
              </c:pt>
              <c:pt idx="7">
                <c:v>Emergency Response  Plan (ERP)</c:v>
              </c:pt>
              <c:pt idx="8">
                <c:v>Oil Spill Contigency Plan(OSCP)</c:v>
              </c:pt>
              <c:pt idx="9">
                <c:v>HSE Studies (Safety Case)</c:v>
              </c:pt>
              <c:pt idx="10">
                <c:v>Audiometric Evaluation</c:v>
              </c:pt>
              <c:pt idx="11">
                <c:v>Material Safety Data Sheet(MSDS)</c:v>
              </c:pt>
              <c:pt idx="12">
                <c:v>NUPRC Waste Consignment Note</c:v>
              </c:pt>
              <c:pt idx="13">
                <c:v>Env. Wste Discharge Permit (EWDP)</c:v>
              </c:pt>
              <c:pt idx="14">
                <c:v>Radiation Safety Permit (RSP)</c:v>
              </c:pt>
              <c:pt idx="15">
                <c:v>Environmental Audit</c:v>
              </c:pt>
              <c:pt idx="16">
                <c:v>Crude Oil Mapping Exercise </c:v>
              </c:pt>
              <c:pt idx="17">
                <c:v>Environmental Index Sensitivity (EIS) mapping</c:v>
              </c:pt>
              <c:pt idx="18">
                <c:v> Annual ECM and Laboratory witnessing Exercise</c:v>
              </c:pt>
              <c:pt idx="19">
                <c:v>Industrial Point Source Permit</c:v>
              </c:pt>
            </c:strLit>
          </c:cat>
          <c:val>
            <c:numLit>
              <c:formatCode>General</c:formatCode>
              <c:ptCount val="20"/>
              <c:pt idx="0">
                <c:v>2</c:v>
              </c:pt>
              <c:pt idx="1">
                <c:v>2</c:v>
              </c:pt>
              <c:pt idx="2">
                <c:v>1</c:v>
              </c:pt>
              <c:pt idx="3">
                <c:v>1</c:v>
              </c:pt>
              <c:pt idx="4">
                <c:v>3</c:v>
              </c:pt>
              <c:pt idx="5">
                <c:v>1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1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1</c:v>
              </c:pt>
              <c:pt idx="14">
                <c:v>3</c:v>
              </c:pt>
              <c:pt idx="15">
                <c:v>1</c:v>
              </c:pt>
              <c:pt idx="16">
                <c:v>0</c:v>
              </c:pt>
              <c:pt idx="17">
                <c:v>0</c:v>
              </c:pt>
              <c:pt idx="18">
                <c:v>1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96F4-47C7-A015-EFF672B33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99220895"/>
        <c:axId val="899217439"/>
        <c:axId val="0"/>
      </c:bar3DChart>
      <c:catAx>
        <c:axId val="89922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899217439"/>
        <c:crosses val="autoZero"/>
        <c:auto val="1"/>
        <c:lblAlgn val="ctr"/>
        <c:lblOffset val="100"/>
        <c:noMultiLvlLbl val="0"/>
      </c:catAx>
      <c:valAx>
        <c:axId val="89921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89922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1</xdr:row>
      <xdr:rowOff>81989</xdr:rowOff>
    </xdr:from>
    <xdr:to>
      <xdr:col>3</xdr:col>
      <xdr:colOff>119635</xdr:colOff>
      <xdr:row>3</xdr:row>
      <xdr:rowOff>79375</xdr:rowOff>
    </xdr:to>
    <xdr:pic>
      <xdr:nvPicPr>
        <xdr:cNvPr id="2" name="x_Picture 4">
          <a:extLst>
            <a:ext uri="{FF2B5EF4-FFF2-40B4-BE49-F238E27FC236}">
              <a16:creationId xmlns:a16="http://schemas.microsoft.com/office/drawing/2014/main" id="{5218F5E4-E5BF-4519-9032-D9E5FE5EE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399489"/>
          <a:ext cx="4983735" cy="7593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34364</xdr:rowOff>
    </xdr:from>
    <xdr:to>
      <xdr:col>2</xdr:col>
      <xdr:colOff>0</xdr:colOff>
      <xdr:row>3</xdr:row>
      <xdr:rowOff>31750</xdr:rowOff>
    </xdr:to>
    <xdr:pic>
      <xdr:nvPicPr>
        <xdr:cNvPr id="2" name="x_Picture 4">
          <a:extLst>
            <a:ext uri="{FF2B5EF4-FFF2-40B4-BE49-F238E27FC236}">
              <a16:creationId xmlns:a16="http://schemas.microsoft.com/office/drawing/2014/main" id="{84E8BAB7-445F-4932-A444-7498E03D46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51864"/>
          <a:ext cx="4813300" cy="75303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35</xdr:col>
      <xdr:colOff>442712</xdr:colOff>
      <xdr:row>6</xdr:row>
      <xdr:rowOff>2012323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F38790-6391-4A8A-AD40-11A7F237F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40714</xdr:rowOff>
    </xdr:from>
    <xdr:to>
      <xdr:col>3</xdr:col>
      <xdr:colOff>84710</xdr:colOff>
      <xdr:row>3</xdr:row>
      <xdr:rowOff>38100</xdr:rowOff>
    </xdr:to>
    <xdr:pic>
      <xdr:nvPicPr>
        <xdr:cNvPr id="2" name="x_Picture 4">
          <a:extLst>
            <a:ext uri="{FF2B5EF4-FFF2-40B4-BE49-F238E27FC236}">
              <a16:creationId xmlns:a16="http://schemas.microsoft.com/office/drawing/2014/main" id="{D45CE2F7-0869-4623-93BB-8A89DC04E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58214"/>
          <a:ext cx="1977010" cy="35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34364</xdr:rowOff>
    </xdr:from>
    <xdr:to>
      <xdr:col>1</xdr:col>
      <xdr:colOff>660400</xdr:colOff>
      <xdr:row>3</xdr:row>
      <xdr:rowOff>31750</xdr:rowOff>
    </xdr:to>
    <xdr:pic>
      <xdr:nvPicPr>
        <xdr:cNvPr id="2" name="x_Picture 4">
          <a:extLst>
            <a:ext uri="{FF2B5EF4-FFF2-40B4-BE49-F238E27FC236}">
              <a16:creationId xmlns:a16="http://schemas.microsoft.com/office/drawing/2014/main" id="{19871D50-D1B9-424E-B1F2-6CF0CBFBC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56097"/>
          <a:ext cx="2857500" cy="750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BC9CE9D5D9B7419478682E7B5CF9C4" ma:contentTypeVersion="10" ma:contentTypeDescription="Create a new document." ma:contentTypeScope="" ma:versionID="d2c8c1e975f7575428c7060c0d564aa6">
  <xsd:schema xmlns:xsd="http://www.w3.org/2001/XMLSchema" xmlns:xs="http://www.w3.org/2001/XMLSchema" xmlns:p="http://schemas.microsoft.com/office/2006/metadata/properties" xmlns:ns2="9c559318-ee11-4961-9fa8-eff7c0e88214" xmlns:ns3="5b597054-dd9c-4ae8-9caa-4fffaff45670" targetNamespace="http://schemas.microsoft.com/office/2006/metadata/properties" ma:root="true" ma:fieldsID="a41030696029d4e95a279850319d4d69" ns2:_="" ns3:_="">
    <xsd:import namespace="9c559318-ee11-4961-9fa8-eff7c0e88214"/>
    <xsd:import namespace="5b597054-dd9c-4ae8-9caa-4fffaff456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59318-ee11-4961-9fa8-eff7c0e882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597054-dd9c-4ae8-9caa-4fffaff4567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C51966-8EC8-4928-8F13-6E4995BF65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FC929A-7E6A-4CFB-8430-C14A553D63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59318-ee11-4961-9fa8-eff7c0e88214"/>
    <ds:schemaRef ds:uri="5b597054-dd9c-4ae8-9caa-4fffaff456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F294CE-9045-4CEA-92C2-C352CF23851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Compliance Summary Sheet</vt:lpstr>
      <vt:lpstr>Operations </vt:lpstr>
      <vt:lpstr>Legal </vt:lpstr>
      <vt:lpstr>Govt &amp; Regulatory Relations</vt:lpstr>
      <vt:lpstr>INFORMATION TECHNOLOGY</vt:lpstr>
      <vt:lpstr>GCSD</vt:lpstr>
      <vt:lpstr>Finance</vt:lpstr>
      <vt:lpstr>HSE</vt:lpstr>
      <vt:lpstr>HR&amp;AD</vt:lpstr>
      <vt:lpstr>NOGA</vt:lpstr>
      <vt:lpstr>Technical Development </vt:lpstr>
      <vt:lpstr>'Compliance Summary Sheet'!Print_Area</vt:lpstr>
      <vt:lpstr>Finance!Print_Area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Festus Elijah</dc:creator>
  <cp:lastModifiedBy>Temitayo Akanbi-Bello</cp:lastModifiedBy>
  <cp:lastPrinted>2025-03-10T08:45:57Z</cp:lastPrinted>
  <dcterms:created xsi:type="dcterms:W3CDTF">2019-03-15T10:37:39Z</dcterms:created>
  <dcterms:modified xsi:type="dcterms:W3CDTF">2025-03-10T08:46:38Z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0x01010058BC9CE9D5D9B7419478682E7B5CF9C4</vt:lpwstr>
  </property>
</Properties>
</file>