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<sst xmlns="http://schemas.openxmlformats.org/spreadsheetml/2006/main" count="17" uniqueCount="17">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</sst>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¥&quot;#,##0_);[Red]\(&quot;¥&quot;#,##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5" sqref="H5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18.75" x14ac:dyDescent="0.15">
      <c r="A1" s="3" t="s">
        <v>0</v>
      </c>
      <c r="B1" s="4"/>
      <c r="C1" s="4"/>
      <c r="D1" s="4"/>
      <c r="E1" s="4"/>
      <c r="F1" s="4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/>
      <c r="B3" s="1" t="s">
        <v>7</v>
      </c>
      <c r="C3" s="1">
        <v>30</v>
      </c>
      <c r="D3" s="1"/>
      <c r="E3" s="2">
        <v>1250</v>
      </c>
      <c r="F3" s="2">
        <f>C3*E3</f>
        <v>37500</v>
      </c>
    </row>
    <row r="4" spans="1:6" x14ac:dyDescent="0.15">
      <c r="A4" s="1"/>
      <c r="B4" s="1" t="s">
        <v>8</v>
      </c>
      <c r="C4" s="1">
        <v>40</v>
      </c>
      <c r="D4" s="1"/>
      <c r="E4" s="2">
        <v>1360</v>
      </c>
      <c r="F4" s="2">
        <f t="shared" ref="F4:F12" si="0">C4*E4</f>
        <v>54400</v>
      </c>
    </row>
    <row r="5" spans="1:6" x14ac:dyDescent="0.15">
      <c r="A5" s="1"/>
      <c r="B5" s="1" t="s">
        <v>9</v>
      </c>
      <c r="C5" s="1">
        <v>140</v>
      </c>
      <c r="D5" s="1"/>
      <c r="E5" s="2">
        <v>1140</v>
      </c>
      <c r="F5" s="2">
        <f t="shared" si="0"/>
        <v>159600</v>
      </c>
    </row>
    <row r="6" spans="1:6" x14ac:dyDescent="0.15">
      <c r="A6" s="1"/>
      <c r="B6" s="1" t="s">
        <v>10</v>
      </c>
      <c r="C6" s="1">
        <v>200</v>
      </c>
      <c r="D6" s="1"/>
      <c r="E6" s="2">
        <v>980</v>
      </c>
      <c r="F6" s="2">
        <f t="shared" si="0"/>
        <v>196000</v>
      </c>
    </row>
    <row r="7" spans="1:6" x14ac:dyDescent="0.15">
      <c r="A7" s="1"/>
      <c r="B7" s="1" t="s">
        <v>13</v>
      </c>
      <c r="C7" s="1">
        <v>78</v>
      </c>
      <c r="D7" s="1"/>
      <c r="E7" s="2">
        <v>890</v>
      </c>
      <c r="F7" s="2">
        <f t="shared" si="0"/>
        <v>69420</v>
      </c>
    </row>
    <row r="8" spans="1:6" x14ac:dyDescent="0.15">
      <c r="A8" s="1"/>
      <c r="B8" s="1" t="s">
        <v>15</v>
      </c>
      <c r="C8" s="1">
        <v>58</v>
      </c>
      <c r="D8" s="1"/>
      <c r="E8" s="2">
        <v>1450</v>
      </c>
      <c r="F8" s="2">
        <f t="shared" si="0"/>
        <v>84100</v>
      </c>
    </row>
    <row r="9" spans="1:6" x14ac:dyDescent="0.15">
      <c r="A9" s="1"/>
      <c r="B9" s="1" t="s">
        <v>11</v>
      </c>
      <c r="C9" s="1">
        <v>200</v>
      </c>
      <c r="D9" s="1"/>
      <c r="E9" s="2">
        <v>1850</v>
      </c>
      <c r="F9" s="2">
        <f t="shared" si="0"/>
        <v>370000</v>
      </c>
    </row>
    <row r="10" spans="1:6" x14ac:dyDescent="0.15">
      <c r="A10" s="1"/>
      <c r="B10" s="1" t="s">
        <v>12</v>
      </c>
      <c r="C10" s="1">
        <v>246</v>
      </c>
      <c r="D10" s="1"/>
      <c r="E10" s="2">
        <v>1630</v>
      </c>
      <c r="F10" s="2">
        <f t="shared" si="0"/>
        <v>400980</v>
      </c>
    </row>
    <row r="11" spans="1:6" x14ac:dyDescent="0.15">
      <c r="A11" s="1"/>
      <c r="B11" s="1" t="s">
        <v>16</v>
      </c>
      <c r="C11" s="1">
        <v>145</v>
      </c>
      <c r="D11" s="1"/>
      <c r="E11" s="2">
        <v>1100</v>
      </c>
      <c r="F11" s="2">
        <f t="shared" si="0"/>
        <v>159500</v>
      </c>
    </row>
    <row r="12" spans="1:6" x14ac:dyDescent="0.15">
      <c r="A12" s="1"/>
      <c r="B12" s="1" t="s">
        <v>14</v>
      </c>
      <c r="C12" s="1">
        <v>28</v>
      </c>
      <c r="D12" s="1"/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2010-03-17T06:19:53Z</dcterms:modified>
</cp:coreProperties>
</file>