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60" windowWidth="10755" windowHeight="513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<sst xmlns="http://schemas.openxmlformats.org/spreadsheetml/2006/main" count="4" uniqueCount="4">
  <si>
    <t>平时成绩</t>
    <phoneticPr fontId="1" type="noConversion"/>
  </si>
  <si>
    <t>期中成绩</t>
    <phoneticPr fontId="1" type="noConversion"/>
  </si>
  <si>
    <t>期末成绩</t>
    <phoneticPr fontId="1" type="noConversion"/>
  </si>
  <si>
    <t>学期成绩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</si>
</sst>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CC3300"/>
      </left>
      <right style="thin">
        <color rgb="FFCC3300"/>
      </right>
      <top style="medium">
        <color rgb="FFCC3300"/>
      </top>
      <bottom style="thin">
        <color rgb="FFCC3300"/>
      </bottom>
      <diagonal/>
    </border>
    <border>
      <left style="thin">
        <color rgb="FFCC3300"/>
      </left>
      <right style="medium">
        <color rgb="FFCC3300"/>
      </right>
      <top style="medium">
        <color rgb="FFCC3300"/>
      </top>
      <bottom style="thin">
        <color rgb="FFCC3300"/>
      </bottom>
      <diagonal/>
    </border>
    <border>
      <left style="medium">
        <color rgb="FFCC3300"/>
      </left>
      <right style="thin">
        <color rgb="FFCC3300"/>
      </right>
      <top style="thin">
        <color rgb="FFCC3300"/>
      </top>
      <bottom style="thin">
        <color rgb="FFCC3300"/>
      </bottom>
      <diagonal/>
    </border>
    <border>
      <left style="thin">
        <color rgb="FFCC3300"/>
      </left>
      <right style="medium">
        <color rgb="FFCC3300"/>
      </right>
      <top style="thin">
        <color rgb="FFCC3300"/>
      </top>
      <bottom style="thin">
        <color rgb="FFCC3300"/>
      </bottom>
      <diagonal/>
    </border>
    <border>
      <left style="medium">
        <color rgb="FFCC3300"/>
      </left>
      <right style="thin">
        <color rgb="FFCC3300"/>
      </right>
      <top style="thin">
        <color rgb="FFCC3300"/>
      </top>
      <bottom style="medium">
        <color rgb="FFCC3300"/>
      </bottom>
      <diagonal/>
    </border>
    <border>
      <left style="thin">
        <color rgb="FFCC3300"/>
      </left>
      <right style="medium">
        <color rgb="FFCC3300"/>
      </right>
      <top style="thin">
        <color rgb="FFCC3300"/>
      </top>
      <bottom style="medium">
        <color rgb="FFCC33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E5" sqref="E5"/>
    </sheetView>
  </sheetViews>
  <sheetFormatPr defaultRowHeight="13.5" x14ac:dyDescent="0.15"/>
  <cols>
    <col min="1" max="1" width="9.875" customWidth="1"/>
    <col min="2" max="2" width="10.75" customWidth="1"/>
  </cols>
  <sheetData>
    <row r="1" spans="1:2" x14ac:dyDescent="0.15">
      <c r="A1" s="4" t="s">
        <v>0</v>
      </c>
      <c r="B1" s="1">
        <v>92</v>
      </c>
    </row>
    <row r="2" spans="1:2" x14ac:dyDescent="0.15">
      <c r="A2" s="5" t="s">
        <v>1</v>
      </c>
      <c r="B2" s="2">
        <v>94</v>
      </c>
    </row>
    <row r="3" spans="1:2" ht="14.25" thickBot="1" x14ac:dyDescent="0.2">
      <c r="A3" s="6" t="s">
        <v>2</v>
      </c>
      <c r="B3" s="3">
        <v>85.499999999999972</v>
      </c>
    </row>
    <row r="4" spans="1:2" ht="14.25" thickBot="1" x14ac:dyDescent="0.2"/>
    <row r="5" spans="1:2" x14ac:dyDescent="0.15">
      <c r="A5" s="4" t="s">
        <v>3</v>
      </c>
      <c r="B5" s="1">
        <f>B1*30%+B2*30%+B3*40%</f>
        <v>89.999999999999986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2010-04-19T03:29:15Z</dcterms:created>
  <dcterms:modified xsi:type="dcterms:W3CDTF">2010-04-19T03:49:57Z</dcterms:modified>
</cp:coreProperties>
</file>