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45" windowWidth="18075" windowHeight="1134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<sst xmlns="http://schemas.openxmlformats.org/spreadsheetml/2006/main" count="29" uniqueCount="29">
  <si>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</si>
  <si>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</si>
  <si>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</si>
  <si>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</si>
  <si>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</si>
  <si>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</si>
  <si>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</si>
  <si>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</si>
  <si>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</si>
  <si>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</si>
  <si>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</si>
  <si>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</si>
  <si>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</si>
  <si>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员工编号</t>
    <phoneticPr fontId="1" type="noConversion"/>
  </si>
  <si>
    <t>A001</t>
    <phoneticPr fontId="1" type="noConversion"/>
  </si>
  <si>
    <t>B001</t>
    <phoneticPr fontId="1" type="noConversion"/>
  </si>
  <si>
    <t>A002</t>
    <phoneticPr fontId="1" type="noConversion"/>
  </si>
  <si>
    <t>A003</t>
    <phoneticPr fontId="1" type="noConversion"/>
  </si>
  <si>
    <t>B002</t>
    <phoneticPr fontId="1" type="noConversion"/>
  </si>
  <si>
    <t>A004</t>
    <phoneticPr fontId="1" type="noConversion"/>
  </si>
  <si>
    <t>B004</t>
    <phoneticPr fontId="1" type="noConversion"/>
  </si>
  <si>
    <t>A005</t>
    <phoneticPr fontId="1" type="noConversion"/>
  </si>
  <si>
    <t>B005</t>
    <phoneticPr fontId="1" type="noConversion"/>
  </si>
  <si>
    <t>B006</t>
    <phoneticPr fontId="1" type="noConversion"/>
  </si>
  <si>
    <t>A006</t>
    <phoneticPr fontId="1" type="noConversion"/>
  </si>
  <si>
    <t>编号重复</t>
    <phoneticPr fontId="1" type="noConversion"/>
  </si>
  <si>
    <t>B002</t>
    <phoneticPr fontId="1" type="noConversion"/>
  </si>
  <si>
    <t>出生日期</t>
    <phoneticPr fontId="1" type="noConversion"/>
  </si>
  <si>
    <t>上海海蒂公司员工部门出生日期情况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</si>
</sst>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2" sqref="G12"/>
    </sheetView>
  </sheetViews>
  <sheetFormatPr defaultRowHeight="13.5" x14ac:dyDescent="0.15"/>
  <cols>
    <col min="3" max="3" width="15.5" customWidth="1"/>
    <col min="4" max="4" width="16" customWidth="1"/>
    <col min="6" max="6" width="10.5" bestFit="1" customWidth="1"/>
  </cols>
  <sheetData>
    <row r="1" spans="1:6" ht="25.5" customHeight="1" thickBot="1" x14ac:dyDescent="0.2">
      <c r="A1" s="5" t="s">
        <v>28</v>
      </c>
      <c r="B1" s="5"/>
      <c r="C1" s="5"/>
      <c r="D1" s="5"/>
    </row>
    <row r="2" spans="1:6" ht="14.25" thickBot="1" x14ac:dyDescent="0.2">
      <c r="A2" s="2" t="s">
        <v>13</v>
      </c>
      <c r="B2" s="2" t="s">
        <v>25</v>
      </c>
      <c r="C2" s="2" t="s">
        <v>0</v>
      </c>
      <c r="D2" s="2" t="s">
        <v>27</v>
      </c>
      <c r="F2" s="1"/>
    </row>
    <row r="3" spans="1:6" ht="14.25" thickBot="1" x14ac:dyDescent="0.2">
      <c r="A3" s="4" t="s">
        <v>14</v>
      </c>
      <c r="B3" s="4" t="str">
        <f>IF((COUNTIF($A$3:$A$14,A3))&gt;1,"编号重复","")</f>
        <v/>
      </c>
      <c r="C3" s="2" t="s">
        <v>1</v>
      </c>
      <c r="D3" s="3">
        <v>26597</v>
      </c>
    </row>
    <row r="4" spans="1:6" ht="14.25" thickBot="1" x14ac:dyDescent="0.2">
      <c r="A4" s="4" t="s">
        <v>15</v>
      </c>
      <c r="B4" s="4" t="str">
        <f t="shared" ref="B4:B14" si="0">IF((COUNTIF($A$3:$A$14,A4))&gt;1,"编号重复","")</f>
        <v/>
      </c>
      <c r="C4" s="2" t="s">
        <v>2</v>
      </c>
      <c r="D4" s="3">
        <v>27388</v>
      </c>
    </row>
    <row r="5" spans="1:6" ht="14.25" thickBot="1" x14ac:dyDescent="0.2">
      <c r="A5" s="4" t="s">
        <v>16</v>
      </c>
      <c r="B5" s="4" t="str">
        <f t="shared" si="0"/>
        <v/>
      </c>
      <c r="C5" s="2" t="s">
        <v>3</v>
      </c>
      <c r="D5" s="3">
        <v>25713</v>
      </c>
    </row>
    <row r="6" spans="1:6" ht="14.25" thickBot="1" x14ac:dyDescent="0.2">
      <c r="A6" s="4" t="s">
        <v>17</v>
      </c>
      <c r="B6" s="4" t="str">
        <f t="shared" si="0"/>
        <v/>
      </c>
      <c r="C6" s="2" t="s">
        <v>4</v>
      </c>
      <c r="D6" s="3">
        <v>29292</v>
      </c>
    </row>
    <row r="7" spans="1:6" ht="14.25" thickBot="1" x14ac:dyDescent="0.2">
      <c r="A7" s="4" t="s">
        <v>18</v>
      </c>
      <c r="B7" s="4" t="str">
        <f t="shared" si="0"/>
        <v>编号重复</v>
      </c>
      <c r="C7" s="2" t="s">
        <v>5</v>
      </c>
      <c r="D7" s="3">
        <v>31213</v>
      </c>
    </row>
    <row r="8" spans="1:6" ht="14.25" thickBot="1" x14ac:dyDescent="0.2">
      <c r="A8" s="4" t="s">
        <v>19</v>
      </c>
      <c r="B8" s="4" t="str">
        <f t="shared" si="0"/>
        <v/>
      </c>
      <c r="C8" s="2" t="s">
        <v>6</v>
      </c>
      <c r="D8" s="3">
        <v>25027</v>
      </c>
    </row>
    <row r="9" spans="1:6" ht="14.25" thickBot="1" x14ac:dyDescent="0.2">
      <c r="A9" s="4" t="s">
        <v>26</v>
      </c>
      <c r="B9" s="4" t="str">
        <f t="shared" si="0"/>
        <v>编号重复</v>
      </c>
      <c r="C9" s="2" t="s">
        <v>7</v>
      </c>
      <c r="D9" s="3">
        <v>29092</v>
      </c>
    </row>
    <row r="10" spans="1:6" ht="14.25" thickBot="1" x14ac:dyDescent="0.2">
      <c r="A10" s="4" t="s">
        <v>20</v>
      </c>
      <c r="B10" s="4" t="str">
        <f t="shared" si="0"/>
        <v/>
      </c>
      <c r="C10" s="2" t="s">
        <v>8</v>
      </c>
      <c r="D10" s="3">
        <v>23381</v>
      </c>
    </row>
    <row r="11" spans="1:6" ht="14.25" thickBot="1" x14ac:dyDescent="0.2">
      <c r="A11" s="4" t="s">
        <v>21</v>
      </c>
      <c r="B11" s="4" t="str">
        <f t="shared" si="0"/>
        <v/>
      </c>
      <c r="C11" s="2" t="s">
        <v>9</v>
      </c>
      <c r="D11" s="3">
        <v>30450</v>
      </c>
    </row>
    <row r="12" spans="1:6" ht="14.25" thickBot="1" x14ac:dyDescent="0.2">
      <c r="A12" s="4" t="s">
        <v>22</v>
      </c>
      <c r="B12" s="4" t="str">
        <f t="shared" si="0"/>
        <v/>
      </c>
      <c r="C12" s="2" t="s">
        <v>10</v>
      </c>
      <c r="D12" s="3">
        <v>26912</v>
      </c>
    </row>
    <row r="13" spans="1:6" ht="14.25" thickBot="1" x14ac:dyDescent="0.2">
      <c r="A13" s="4" t="s">
        <v>23</v>
      </c>
      <c r="B13" s="4" t="str">
        <f t="shared" si="0"/>
        <v/>
      </c>
      <c r="C13" s="2" t="s">
        <v>11</v>
      </c>
      <c r="D13" s="3">
        <v>30847</v>
      </c>
    </row>
    <row r="14" spans="1:6" ht="14.25" thickBot="1" x14ac:dyDescent="0.2">
      <c r="A14" s="4" t="s">
        <v>24</v>
      </c>
      <c r="B14" s="4" t="str">
        <f t="shared" si="0"/>
        <v/>
      </c>
      <c r="C14" s="2" t="s">
        <v>12</v>
      </c>
      <c r="D14" s="3">
        <v>31123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2010-03-25T06:11:03Z</dcterms:modified>
</cp:coreProperties>
</file>