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90" windowWidth="12675" windowHeight="5295"/>
  </bookViews>
  <sheets>
    <sheet name="Sheet1" sheetId="1" r:id="rId1"/>
    <sheet name="Sheet2" sheetId="2" r:id="rId2"/>
    <sheet name="Sheet3" sheetId="3" r:id="rId3"/>
  </sheets>
  <calcPr calcId="144315" iterate="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<sst xmlns="http://schemas.openxmlformats.org/spreadsheetml/2006/main" count="5" uniqueCount="5">
  <si>
    <t>日期</t>
    <phoneticPr fontId="1" type="noConversion"/>
  </si>
  <si>
    <t>星期</t>
    <phoneticPr fontId="1" type="noConversion"/>
  </si>
  <si>
    <t>序列号1</t>
    <phoneticPr fontId="1" type="noConversion"/>
  </si>
  <si>
    <t>序列号2</t>
    <phoneticPr fontId="1" type="noConversion"/>
  </si>
  <si>
    <t>序列号3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</si>
</sst>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[$-804]aaaa;@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 style="medium">
        <color rgb="FFFF9999"/>
      </left>
      <right style="thin">
        <color rgb="FFFF9999"/>
      </right>
      <top style="medium">
        <color rgb="FFFF9999"/>
      </top>
      <bottom style="thin">
        <color rgb="FFFF9999"/>
      </bottom>
      <diagonal/>
    </border>
    <border>
      <left style="thin">
        <color rgb="FFFF9999"/>
      </left>
      <right style="thin">
        <color rgb="FFFF9999"/>
      </right>
      <top style="medium">
        <color rgb="FFFF9999"/>
      </top>
      <bottom style="thin">
        <color rgb="FFFF9999"/>
      </bottom>
      <diagonal/>
    </border>
    <border>
      <left style="thin">
        <color rgb="FFFF9999"/>
      </left>
      <right style="medium">
        <color rgb="FFFF9999"/>
      </right>
      <top style="medium">
        <color rgb="FFFF9999"/>
      </top>
      <bottom style="thin">
        <color rgb="FFFF9999"/>
      </bottom>
      <diagonal/>
    </border>
    <border>
      <left style="medium">
        <color rgb="FFFF9999"/>
      </left>
      <right style="thin">
        <color rgb="FFFF9999"/>
      </right>
      <top style="thin">
        <color rgb="FFFF9999"/>
      </top>
      <bottom style="thin">
        <color rgb="FFFF9999"/>
      </bottom>
      <diagonal/>
    </border>
    <border>
      <left style="thin">
        <color rgb="FFFF9999"/>
      </left>
      <right style="thin">
        <color rgb="FFFF9999"/>
      </right>
      <top style="thin">
        <color rgb="FFFF9999"/>
      </top>
      <bottom style="thin">
        <color rgb="FFFF9999"/>
      </bottom>
      <diagonal/>
    </border>
    <border>
      <left style="thin">
        <color rgb="FFFF9999"/>
      </left>
      <right style="medium">
        <color rgb="FFFF9999"/>
      </right>
      <top style="thin">
        <color rgb="FFFF9999"/>
      </top>
      <bottom style="thin">
        <color rgb="FFFF9999"/>
      </bottom>
      <diagonal/>
    </border>
    <border>
      <left style="medium">
        <color rgb="FFFF9999"/>
      </left>
      <right style="thin">
        <color rgb="FFFF9999"/>
      </right>
      <top style="thin">
        <color rgb="FFFF9999"/>
      </top>
      <bottom style="medium">
        <color rgb="FFFF9999"/>
      </bottom>
      <diagonal/>
    </border>
    <border>
      <left style="thin">
        <color rgb="FFFF9999"/>
      </left>
      <right style="thin">
        <color rgb="FFFF9999"/>
      </right>
      <top style="thin">
        <color rgb="FFFF9999"/>
      </top>
      <bottom style="medium">
        <color rgb="FFFF9999"/>
      </bottom>
      <diagonal/>
    </border>
    <border>
      <left style="thin">
        <color rgb="FFFF9999"/>
      </left>
      <right style="medium">
        <color rgb="FFFF9999"/>
      </right>
      <top style="thin">
        <color rgb="FFFF9999"/>
      </top>
      <bottom style="medium">
        <color rgb="FFFF9999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8" fontId="0" fillId="0" borderId="4" xfId="0" applyNumberFormat="1" applyBorder="1">
      <alignment vertical="center"/>
    </xf>
    <xf numFmtId="178" fontId="0" fillId="0" borderId="7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I11" sqref="I11"/>
    </sheetView>
  </sheetViews>
  <sheetFormatPr defaultRowHeight="13.5" x14ac:dyDescent="0.15"/>
  <cols>
    <col min="1" max="1" width="10.5" bestFit="1" customWidth="1"/>
    <col min="2" max="2" width="10.875" customWidth="1"/>
  </cols>
  <sheetData>
    <row r="1" spans="1:5" ht="28.5" customHeight="1" x14ac:dyDescent="0.15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</row>
    <row r="2" spans="1:5" x14ac:dyDescent="0.15">
      <c r="A2" s="1">
        <v>40266</v>
      </c>
      <c r="B2" s="10">
        <v>40266</v>
      </c>
      <c r="C2" s="2">
        <f>WEEKDAY(A2)</f>
        <v>2</v>
      </c>
      <c r="D2" s="2">
        <f>WEEKDAY(A2,2)</f>
        <v>1</v>
      </c>
      <c r="E2" s="3">
        <f>WEEKDAY(A2,3)</f>
        <v>0</v>
      </c>
    </row>
    <row r="3" spans="1:5" x14ac:dyDescent="0.15">
      <c r="A3" s="1">
        <v>40267</v>
      </c>
      <c r="B3" s="10">
        <v>40267</v>
      </c>
      <c r="C3" s="2">
        <f t="shared" ref="C3:C8" si="0">WEEKDAY(A3)</f>
        <v>3</v>
      </c>
      <c r="D3" s="2">
        <f t="shared" ref="D3:D8" si="1">WEEKDAY(A3,2)</f>
        <v>2</v>
      </c>
      <c r="E3" s="3">
        <f t="shared" ref="E3:E8" si="2">WEEKDAY(A3,3)</f>
        <v>1</v>
      </c>
    </row>
    <row r="4" spans="1:5" x14ac:dyDescent="0.15">
      <c r="A4" s="1">
        <v>40268</v>
      </c>
      <c r="B4" s="10">
        <v>40268</v>
      </c>
      <c r="C4" s="2">
        <f t="shared" si="0"/>
        <v>4</v>
      </c>
      <c r="D4" s="2">
        <f t="shared" si="1"/>
        <v>3</v>
      </c>
      <c r="E4" s="3">
        <f t="shared" si="2"/>
        <v>2</v>
      </c>
    </row>
    <row r="5" spans="1:5" x14ac:dyDescent="0.15">
      <c r="A5" s="1">
        <v>40269</v>
      </c>
      <c r="B5" s="10">
        <v>40269</v>
      </c>
      <c r="C5" s="2">
        <f t="shared" si="0"/>
        <v>5</v>
      </c>
      <c r="D5" s="2">
        <f t="shared" si="1"/>
        <v>4</v>
      </c>
      <c r="E5" s="3">
        <f t="shared" si="2"/>
        <v>3</v>
      </c>
    </row>
    <row r="6" spans="1:5" x14ac:dyDescent="0.15">
      <c r="A6" s="1">
        <v>40270</v>
      </c>
      <c r="B6" s="10">
        <v>40270</v>
      </c>
      <c r="C6" s="2">
        <f t="shared" si="0"/>
        <v>6</v>
      </c>
      <c r="D6" s="2">
        <f t="shared" si="1"/>
        <v>5</v>
      </c>
      <c r="E6" s="3">
        <f t="shared" si="2"/>
        <v>4</v>
      </c>
    </row>
    <row r="7" spans="1:5" x14ac:dyDescent="0.15">
      <c r="A7" s="1">
        <v>40271</v>
      </c>
      <c r="B7" s="10">
        <v>40271</v>
      </c>
      <c r="C7" s="2">
        <f t="shared" si="0"/>
        <v>7</v>
      </c>
      <c r="D7" s="2">
        <f t="shared" si="1"/>
        <v>6</v>
      </c>
      <c r="E7" s="3">
        <f t="shared" si="2"/>
        <v>5</v>
      </c>
    </row>
    <row r="8" spans="1:5" ht="14.25" thickBot="1" x14ac:dyDescent="0.2">
      <c r="A8" s="4">
        <v>40272</v>
      </c>
      <c r="B8" s="11">
        <v>40272</v>
      </c>
      <c r="C8" s="5">
        <f t="shared" si="0"/>
        <v>1</v>
      </c>
      <c r="D8" s="5">
        <f t="shared" si="1"/>
        <v>7</v>
      </c>
      <c r="E8" s="6">
        <f t="shared" si="2"/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2010-03-30T02:39:54Z</dcterms:created>
  <dcterms:modified xsi:type="dcterms:W3CDTF">2010-03-30T03:13:58Z</dcterms:modified>
</cp:coreProperties>
</file>