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<sst xmlns="http://schemas.openxmlformats.org/spreadsheetml/2006/main" count="4" uniqueCount="4">
  <si>
    <t>项目开工时间</t>
    <phoneticPr fontId="1" type="noConversion"/>
  </si>
  <si>
    <t>项目耗时</t>
    <phoneticPr fontId="1" type="noConversion"/>
  </si>
  <si>
    <t>期间节假日</t>
    <phoneticPr fontId="1" type="noConversion"/>
  </si>
  <si>
    <t>项目完成日期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</si>
</sst>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/d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medium">
        <color rgb="FFFF99CC"/>
      </left>
      <right style="thin">
        <color rgb="FFFF99CC"/>
      </right>
      <top style="medium">
        <color rgb="FFFF99CC"/>
      </top>
      <bottom style="thin">
        <color rgb="FFFF99CC"/>
      </bottom>
      <diagonal/>
    </border>
    <border>
      <left style="thin">
        <color rgb="FFFF99CC"/>
      </left>
      <right style="thin">
        <color rgb="FFFF99CC"/>
      </right>
      <top style="medium">
        <color rgb="FFFF99CC"/>
      </top>
      <bottom style="thin">
        <color rgb="FFFF99CC"/>
      </bottom>
      <diagonal/>
    </border>
    <border>
      <left style="thin">
        <color rgb="FFFF99CC"/>
      </left>
      <right style="medium">
        <color rgb="FFFF99CC"/>
      </right>
      <top style="medium">
        <color rgb="FFFF99CC"/>
      </top>
      <bottom style="thin">
        <color rgb="FFFF99CC"/>
      </bottom>
      <diagonal/>
    </border>
    <border>
      <left style="medium">
        <color rgb="FFFF99CC"/>
      </left>
      <right style="thin">
        <color rgb="FFFF99CC"/>
      </right>
      <top style="thin">
        <color rgb="FFFF99CC"/>
      </top>
      <bottom style="thin">
        <color rgb="FFFF99CC"/>
      </bottom>
      <diagonal/>
    </border>
    <border>
      <left style="thin">
        <color rgb="FFFF99CC"/>
      </left>
      <right style="thin">
        <color rgb="FFFF99CC"/>
      </right>
      <top style="thin">
        <color rgb="FFFF99CC"/>
      </top>
      <bottom style="thin">
        <color rgb="FFFF99CC"/>
      </bottom>
      <diagonal/>
    </border>
    <border>
      <left style="thin">
        <color rgb="FFFF99CC"/>
      </left>
      <right style="medium">
        <color rgb="FFFF99CC"/>
      </right>
      <top style="thin">
        <color rgb="FFFF99CC"/>
      </top>
      <bottom style="thin">
        <color rgb="FFFF99CC"/>
      </bottom>
      <diagonal/>
    </border>
    <border>
      <left style="medium">
        <color rgb="FFFF99CC"/>
      </left>
      <right style="thin">
        <color rgb="FFFF99CC"/>
      </right>
      <top style="thin">
        <color rgb="FFFF99CC"/>
      </top>
      <bottom style="medium">
        <color rgb="FFFF99CC"/>
      </bottom>
      <diagonal/>
    </border>
    <border>
      <left style="thin">
        <color rgb="FFFF99CC"/>
      </left>
      <right style="thin">
        <color rgb="FFFF99CC"/>
      </right>
      <top style="thin">
        <color rgb="FFFF99CC"/>
      </top>
      <bottom style="medium">
        <color rgb="FFFF99CC"/>
      </bottom>
      <diagonal/>
    </border>
    <border>
      <left style="thin">
        <color rgb="FFFF99CC"/>
      </left>
      <right style="medium">
        <color rgb="FFFF99CC"/>
      </right>
      <top style="thin">
        <color rgb="FFFF99CC"/>
      </top>
      <bottom style="medium">
        <color rgb="FFFF99CC"/>
      </bottom>
      <diagonal/>
    </border>
    <border>
      <left style="medium">
        <color rgb="FFFF99CC"/>
      </left>
      <right style="thin">
        <color rgb="FFFF99CC"/>
      </right>
      <top style="medium">
        <color rgb="FFFF99CC"/>
      </top>
      <bottom style="medium">
        <color rgb="FFFF99CC"/>
      </bottom>
      <diagonal/>
    </border>
    <border>
      <left style="thin">
        <color rgb="FFFF99CC"/>
      </left>
      <right/>
      <top style="medium">
        <color rgb="FFFF99CC"/>
      </top>
      <bottom style="medium">
        <color rgb="FFFF99CC"/>
      </bottom>
      <diagonal/>
    </border>
    <border>
      <left/>
      <right style="medium">
        <color rgb="FFFF99CC"/>
      </right>
      <top style="medium">
        <color rgb="FFFF99CC"/>
      </top>
      <bottom style="medium">
        <color rgb="FFFF99CC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6" xfId="0" applyNumberFormat="1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4" fontId="0" fillId="0" borderId="9" xfId="0" applyNumberFormat="1" applyBorder="1">
      <alignment vertical="center"/>
    </xf>
    <xf numFmtId="0" fontId="0" fillId="2" borderId="10" xfId="0" applyFill="1" applyBorder="1">
      <alignment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3" sqref="C13"/>
    </sheetView>
  </sheetViews>
  <sheetFormatPr defaultRowHeight="13.5" x14ac:dyDescent="0.15"/>
  <cols>
    <col min="1" max="1" width="13.75" customWidth="1"/>
    <col min="2" max="2" width="9.75" customWidth="1"/>
    <col min="3" max="3" width="12.75" customWidth="1"/>
  </cols>
  <sheetData>
    <row r="1" spans="1:3" x14ac:dyDescent="0.15">
      <c r="A1" s="1" t="s">
        <v>0</v>
      </c>
      <c r="B1" s="2" t="s">
        <v>1</v>
      </c>
      <c r="C1" s="3" t="s">
        <v>2</v>
      </c>
    </row>
    <row r="2" spans="1:3" x14ac:dyDescent="0.15">
      <c r="A2" s="4">
        <v>40276</v>
      </c>
      <c r="B2" s="5">
        <v>178</v>
      </c>
      <c r="C2" s="6">
        <v>40299</v>
      </c>
    </row>
    <row r="3" spans="1:3" x14ac:dyDescent="0.15">
      <c r="A3" s="7"/>
      <c r="B3" s="5"/>
      <c r="C3" s="6">
        <v>40300</v>
      </c>
    </row>
    <row r="4" spans="1:3" x14ac:dyDescent="0.15">
      <c r="A4" s="7"/>
      <c r="B4" s="5"/>
      <c r="C4" s="6">
        <v>40301</v>
      </c>
    </row>
    <row r="5" spans="1:3" ht="14.25" thickBot="1" x14ac:dyDescent="0.2">
      <c r="A5" s="8"/>
      <c r="B5" s="9"/>
      <c r="C5" s="10">
        <v>40341</v>
      </c>
    </row>
    <row r="6" spans="1:3" ht="14.25" thickBot="1" x14ac:dyDescent="0.2"/>
    <row r="7" spans="1:3" ht="14.25" thickBot="1" x14ac:dyDescent="0.2">
      <c r="A7" s="11" t="s">
        <v>3</v>
      </c>
      <c r="B7" s="12">
        <f>WORKDAY(A2,B2,C2:C5)</f>
        <v>40527</v>
      </c>
      <c r="C7" s="13"/>
    </row>
  </sheetData>
  <mergeCells count="1">
    <mergeCell ref="B7:C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2010-03-30T01:09:22Z</dcterms:created>
  <dcterms:modified xsi:type="dcterms:W3CDTF">2010-03-31T01:34:49Z</dcterms:modified>
</cp:coreProperties>
</file>