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-ewallet\storage\load_file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<sst xmlns="http://schemas.openxmlformats.org/spreadsheetml/2006/main" count="494" uniqueCount="467">
  <si>
    <t>ID</t>
  </si>
  <si>
    <t>C_CODE</t>
  </si>
  <si>
    <t>C_NAME</t>
  </si>
  <si>
    <t>ARC</t>
  </si>
  <si>
    <t>Закрыта</t>
  </si>
  <si>
    <t>CLS</t>
  </si>
  <si>
    <t>На закрытии</t>
  </si>
  <si>
    <t>CRT</t>
  </si>
  <si>
    <t>Создана</t>
  </si>
  <si>
    <t>OWS</t>
  </si>
  <si>
    <t>Открыта в ПЦ</t>
  </si>
  <si>
    <t>RIS</t>
  </si>
  <si>
    <t>На перевыпуске</t>
  </si>
  <si>
    <t>TRN</t>
  </si>
  <si>
    <t>Транспортное</t>
  </si>
  <si>
    <t>WRK</t>
  </si>
  <si>
    <t>Рабочая</t>
  </si>
  <si>
    <t>IP_TR_NOT_PROC</t>
  </si>
  <si>
    <t>Не обрабатываемая транзакция</t>
  </si>
  <si>
    <t>IBCHK_DELETED</t>
  </si>
  <si>
    <t>Удален</t>
  </si>
  <si>
    <t>IBCHK_UPDATED</t>
  </si>
  <si>
    <t>Обновлен</t>
  </si>
  <si>
    <t>WAIT</t>
  </si>
  <si>
    <t>Ожидает</t>
  </si>
  <si>
    <t>ГТД_Блокирован</t>
  </si>
  <si>
    <t>Блокирован</t>
  </si>
  <si>
    <t>MOVED</t>
  </si>
  <si>
    <t>Перенесен</t>
  </si>
  <si>
    <t>IBCHK_DELETE</t>
  </si>
  <si>
    <t>К удалению</t>
  </si>
  <si>
    <t>IBCHK_UPDATE</t>
  </si>
  <si>
    <t>К обновлению</t>
  </si>
  <si>
    <t>IBCHK_CREATED</t>
  </si>
  <si>
    <t>Создан</t>
  </si>
  <si>
    <t>IBCHK_IMPORTED</t>
  </si>
  <si>
    <t>Выгружен</t>
  </si>
  <si>
    <t>IBCHK_IMPORT_ERR</t>
  </si>
  <si>
    <t>Ошибка при импорте</t>
  </si>
  <si>
    <t>IBCHK_IN_PROCESS</t>
  </si>
  <si>
    <t>К выгрузке</t>
  </si>
  <si>
    <t>IBCHK_GIVEN_CUST</t>
  </si>
  <si>
    <t>Выдан клиенту</t>
  </si>
  <si>
    <t>IBCHK_RCPT_OPER</t>
  </si>
  <si>
    <t>Принят оператором</t>
  </si>
  <si>
    <t>IBCHK_READY_CHK</t>
  </si>
  <si>
    <t>Готов в ЧК</t>
  </si>
  <si>
    <t>ГТД_Введен опер.</t>
  </si>
  <si>
    <t>Введен операционистом</t>
  </si>
  <si>
    <t>ГТД_Отклонен</t>
  </si>
  <si>
    <t>Отклонен</t>
  </si>
  <si>
    <t>ARHIVE</t>
  </si>
  <si>
    <t>В архиве</t>
  </si>
  <si>
    <t>НА_ПЕРЕСЧЕТ</t>
  </si>
  <si>
    <t>На пересчет при инкассации</t>
  </si>
  <si>
    <t>НЕСООТВ_ПОВТОРНО</t>
  </si>
  <si>
    <t>Несоответствие сумм при повторном пересчете</t>
  </si>
  <si>
    <t>ПЕРЕСЧИТАНО</t>
  </si>
  <si>
    <t>Пересчитано при инкассации</t>
  </si>
  <si>
    <t>НЕСООТВ_СУММ</t>
  </si>
  <si>
    <t xml:space="preserve">Несоответствие сумм </t>
  </si>
  <si>
    <t>ГОТОВ_К_ПРОВОДКЕ</t>
  </si>
  <si>
    <t>Готов на проводку</t>
  </si>
  <si>
    <t>WORK</t>
  </si>
  <si>
    <t>Работает</t>
  </si>
  <si>
    <t>ПРЕД_ВВОД</t>
  </si>
  <si>
    <t>Предварительный ввод</t>
  </si>
  <si>
    <t>НЕ_ОБРАБОТ</t>
  </si>
  <si>
    <t>Не обработана</t>
  </si>
  <si>
    <t>ARHIV</t>
  </si>
  <si>
    <t>Заархивирован</t>
  </si>
  <si>
    <t>MARGIN</t>
  </si>
  <si>
    <t>Выставлено на биржу</t>
  </si>
  <si>
    <t>TO_CLIENT</t>
  </si>
  <si>
    <t>На зачисление</t>
  </si>
  <si>
    <t>TO_BRANCH</t>
  </si>
  <si>
    <t>На перечисление отделению</t>
  </si>
  <si>
    <t>LOCK_OPER</t>
  </si>
  <si>
    <t>Создание неторговых операций запрещено</t>
  </si>
  <si>
    <t>AUCTION</t>
  </si>
  <si>
    <t>На удержание комиссии</t>
  </si>
  <si>
    <t>DELETED</t>
  </si>
  <si>
    <t>D_NO_EXEC</t>
  </si>
  <si>
    <t>Не исполнен</t>
  </si>
  <si>
    <t>LOCK</t>
  </si>
  <si>
    <t>Заблокирован</t>
  </si>
  <si>
    <t>ОТМЕНЕН</t>
  </si>
  <si>
    <t>Отменен</t>
  </si>
  <si>
    <t>WAIT_CONF</t>
  </si>
  <si>
    <t>Ожидает подтверждения</t>
  </si>
  <si>
    <t>SHT_INP</t>
  </si>
  <si>
    <t>Сокращенный ввод</t>
  </si>
  <si>
    <t>TO_OPEN</t>
  </si>
  <si>
    <t>Помечен к открытию</t>
  </si>
  <si>
    <t>SHIFR</t>
  </si>
  <si>
    <t>Шифрованый</t>
  </si>
  <si>
    <t>SALE_TO_PROV</t>
  </si>
  <si>
    <t>Документы на проводку</t>
  </si>
  <si>
    <t>SALE_LIST_FOR</t>
  </si>
  <si>
    <t>На подтверждение (биржа)</t>
  </si>
  <si>
    <t>SALE_NO_WORK</t>
  </si>
  <si>
    <t>TO_CLOSE</t>
  </si>
  <si>
    <t>Помечен к закрытию</t>
  </si>
  <si>
    <t>CLOSE</t>
  </si>
  <si>
    <t>Закрыт</t>
  </si>
  <si>
    <t>SALE_SAVE</t>
  </si>
  <si>
    <t>На подтверждение</t>
  </si>
  <si>
    <t>SALE_TO_CONV</t>
  </si>
  <si>
    <t>На Конвертацию</t>
  </si>
  <si>
    <t>SALE_PAY</t>
  </si>
  <si>
    <t>Оплачено</t>
  </si>
  <si>
    <t>FREEZED</t>
  </si>
  <si>
    <t>Заморожен</t>
  </si>
  <si>
    <t>FREEZED_DT</t>
  </si>
  <si>
    <t>Заморожен по дебету(Валютному контролю)</t>
  </si>
  <si>
    <t>FREEZED_CT</t>
  </si>
  <si>
    <t>Заморожен по кредиту</t>
  </si>
  <si>
    <t>PROLONG</t>
  </si>
  <si>
    <t>Пролонгирован</t>
  </si>
  <si>
    <t>OUTER</t>
  </si>
  <si>
    <t>Децентрализованный</t>
  </si>
  <si>
    <t>MBK_INIT</t>
  </si>
  <si>
    <t>Начало МБК</t>
  </si>
  <si>
    <t>MBK_CLOSE</t>
  </si>
  <si>
    <t>Завершение МБК</t>
  </si>
  <si>
    <t>MBK_NETT</t>
  </si>
  <si>
    <t>Неттинг</t>
  </si>
  <si>
    <t>MBK_NOPAY</t>
  </si>
  <si>
    <t>Просроченная задолженность</t>
  </si>
  <si>
    <t>MBK_NOPAY_PER</t>
  </si>
  <si>
    <t>Просроченные проценты</t>
  </si>
  <si>
    <t>MBK_PER</t>
  </si>
  <si>
    <t>Учет процентов</t>
  </si>
  <si>
    <t>MBK_PER_PAY</t>
  </si>
  <si>
    <t>Оплата/получение процентов</t>
  </si>
  <si>
    <t>MBK_ROLL</t>
  </si>
  <si>
    <t>Пролонгация</t>
  </si>
  <si>
    <t>MBK_ROLL_NETT</t>
  </si>
  <si>
    <t>МБК Откат неттинга</t>
  </si>
  <si>
    <t>MBK_RE</t>
  </si>
  <si>
    <t>Создание резерва</t>
  </si>
  <si>
    <t>MBK_RI</t>
  </si>
  <si>
    <t>Восстановление резерва</t>
  </si>
  <si>
    <t>MBK_INITCL</t>
  </si>
  <si>
    <t>Начало кредитной линии</t>
  </si>
  <si>
    <t>MBK_NOPAY_PER_V</t>
  </si>
  <si>
    <t>Возврат %</t>
  </si>
  <si>
    <t>MBK_NOPAY_V</t>
  </si>
  <si>
    <t>Возврат осн.суммы</t>
  </si>
  <si>
    <t>CONFIRM</t>
  </si>
  <si>
    <t>Подтвержден</t>
  </si>
  <si>
    <t>NO_WORK</t>
  </si>
  <si>
    <t>AREST</t>
  </si>
  <si>
    <t>Арестован</t>
  </si>
  <si>
    <t>OPEN</t>
  </si>
  <si>
    <t>Открыт</t>
  </si>
  <si>
    <t>NO_CONFIRM</t>
  </si>
  <si>
    <t>Отказан</t>
  </si>
  <si>
    <t>ON_BALANCE</t>
  </si>
  <si>
    <t>На балансе</t>
  </si>
  <si>
    <t>ON_VNEBALANCE</t>
  </si>
  <si>
    <t>К бухгалтеру-контролеру</t>
  </si>
  <si>
    <t>PAYED</t>
  </si>
  <si>
    <t>Расчеты произведены</t>
  </si>
  <si>
    <t>SALE_EX</t>
  </si>
  <si>
    <t>На исполнение расчетов</t>
  </si>
  <si>
    <t>SALE_EX_2</t>
  </si>
  <si>
    <t>На подтверждение в казначейство</t>
  </si>
  <si>
    <t>SALE_EX_G</t>
  </si>
  <si>
    <t>На подтверждение руководства казначейства</t>
  </si>
  <si>
    <t>SALE_EX_G3</t>
  </si>
  <si>
    <t>На подтверждение  казначейства</t>
  </si>
  <si>
    <t>SALE_EX_G_2</t>
  </si>
  <si>
    <t>SALE_EX_G_3</t>
  </si>
  <si>
    <t>SALE_EX_G_4</t>
  </si>
  <si>
    <t>SALE_PAYO</t>
  </si>
  <si>
    <t>Исполнение обязательств</t>
  </si>
  <si>
    <t>SALE_PAYT</t>
  </si>
  <si>
    <t>Исполнение требований</t>
  </si>
  <si>
    <t>SALE_PO</t>
  </si>
  <si>
    <t>На подтверждение в РКУ</t>
  </si>
  <si>
    <t>SALE_PO2</t>
  </si>
  <si>
    <t>SALE_RG</t>
  </si>
  <si>
    <t>Отражено в разделе Г</t>
  </si>
  <si>
    <t>SALE_RKO</t>
  </si>
  <si>
    <t>В РКО</t>
  </si>
  <si>
    <t>SALE_RKO2</t>
  </si>
  <si>
    <t>SALE_SAVE2</t>
  </si>
  <si>
    <t>К бухгалтеру-операционисту</t>
  </si>
  <si>
    <t>SALE_SAVE3</t>
  </si>
  <si>
    <t>SALE_SAVE4</t>
  </si>
  <si>
    <t>SALE_SAVE6</t>
  </si>
  <si>
    <t>SALE_SAVE_2</t>
  </si>
  <si>
    <t>К бухгалтеру операционисту</t>
  </si>
  <si>
    <t>SALE_SAVE_SPEC</t>
  </si>
  <si>
    <t>SALE_VU</t>
  </si>
  <si>
    <t>В валютное управление</t>
  </si>
  <si>
    <t>SALE_VU_2</t>
  </si>
  <si>
    <t>На подтверждение (Валютное Управление) ii</t>
  </si>
  <si>
    <t>SALE_VU_G</t>
  </si>
  <si>
    <t>К руководству валютного управления</t>
  </si>
  <si>
    <t>SALE_VU_G_2</t>
  </si>
  <si>
    <t>На подтверждение (рук. Валютного Управления) ii</t>
  </si>
  <si>
    <t>D_EXEC</t>
  </si>
  <si>
    <t>Исполнен</t>
  </si>
  <si>
    <t>D_OUT_BAL</t>
  </si>
  <si>
    <t>Снят с баланса</t>
  </si>
  <si>
    <t>D_ON_BAL</t>
  </si>
  <si>
    <t>D_EMIT</t>
  </si>
  <si>
    <t>Выпущен</t>
  </si>
  <si>
    <t>D_DEBT</t>
  </si>
  <si>
    <t>Погашен</t>
  </si>
  <si>
    <t>D_IN_ZAL</t>
  </si>
  <si>
    <t>В залоге</t>
  </si>
  <si>
    <t>D_OUT_ZAL</t>
  </si>
  <si>
    <t>Снят с залога</t>
  </si>
  <si>
    <t>FIND_ERROR</t>
  </si>
  <si>
    <t>Обнаружены ошибки</t>
  </si>
  <si>
    <t>SEND</t>
  </si>
  <si>
    <t>Отправлена</t>
  </si>
  <si>
    <t>ВКЛЮЧ_В_ОТЧЕТ</t>
  </si>
  <si>
    <t>Включить в отчет</t>
  </si>
  <si>
    <t>REUTERS_IMP</t>
  </si>
  <si>
    <t>Импортирован из Reuters</t>
  </si>
  <si>
    <t>RESERVE</t>
  </si>
  <si>
    <t>Зарезервирован</t>
  </si>
  <si>
    <t>CONCLUDE</t>
  </si>
  <si>
    <t>Заключен</t>
  </si>
  <si>
    <t>SAFE_IS_OPEN</t>
  </si>
  <si>
    <t>Сейф вскрыт</t>
  </si>
  <si>
    <t>MBK_FINE</t>
  </si>
  <si>
    <t>Нарушение условий договoра</t>
  </si>
  <si>
    <t>TURN_DOWN</t>
  </si>
  <si>
    <t>Отвергнута КФМ</t>
  </si>
  <si>
    <t>END_PROCESS</t>
  </si>
  <si>
    <t>Обработка завершена</t>
  </si>
  <si>
    <t>OPEN_LINE</t>
  </si>
  <si>
    <t>Открытие кредитной линии</t>
  </si>
  <si>
    <t>CLOSE_LINE</t>
  </si>
  <si>
    <t>Закрытие кредитной линии</t>
  </si>
  <si>
    <t>УВЕЛ_ЛИМ</t>
  </si>
  <si>
    <t>Увеличение лимита</t>
  </si>
  <si>
    <t>НАЧ_КОМ</t>
  </si>
  <si>
    <t>Выплата начальной комиссии</t>
  </si>
  <si>
    <t>LIKVIDATION</t>
  </si>
  <si>
    <t>Ликвидирована</t>
  </si>
  <si>
    <t>LEASEHOLD</t>
  </si>
  <si>
    <t>Арендована</t>
  </si>
  <si>
    <t>COND_FREE</t>
  </si>
  <si>
    <t>Условно свободна</t>
  </si>
  <si>
    <t>FREE</t>
  </si>
  <si>
    <t>Свободна</t>
  </si>
  <si>
    <t>NOT_WORK</t>
  </si>
  <si>
    <t>Нерабочая</t>
  </si>
  <si>
    <t>TO_SELL</t>
  </si>
  <si>
    <t>Помечен к продаже</t>
  </si>
  <si>
    <t>SOLD</t>
  </si>
  <si>
    <t>Продан</t>
  </si>
  <si>
    <t>CON_PILOT</t>
  </si>
  <si>
    <t>Предварительный</t>
  </si>
  <si>
    <t>CON_COMPLETE</t>
  </si>
  <si>
    <t>Завершенный</t>
  </si>
  <si>
    <t>CON_CLOSE</t>
  </si>
  <si>
    <t>Закрытый</t>
  </si>
  <si>
    <t>CON_OPEN</t>
  </si>
  <si>
    <t>Открытый</t>
  </si>
  <si>
    <t>ERROR</t>
  </si>
  <si>
    <t>Ошибка</t>
  </si>
  <si>
    <t>WARNING</t>
  </si>
  <si>
    <t>Предупреждение</t>
  </si>
  <si>
    <t>MESSAGE</t>
  </si>
  <si>
    <t>Сообщение</t>
  </si>
  <si>
    <t>QP_TO_REVERSE</t>
  </si>
  <si>
    <t>Запрошен для возврата</t>
  </si>
  <si>
    <t>QP_BLOCKED</t>
  </si>
  <si>
    <t>QP_CANCEL</t>
  </si>
  <si>
    <t>QP_NOTICE</t>
  </si>
  <si>
    <t>Оплачен</t>
  </si>
  <si>
    <t>QP_NOT_SEND</t>
  </si>
  <si>
    <t>QP_PAYED</t>
  </si>
  <si>
    <t>Выплачен</t>
  </si>
  <si>
    <t>QP_PROCESS</t>
  </si>
  <si>
    <t>Обработка процессингом</t>
  </si>
  <si>
    <t>QP_RECEIVE</t>
  </si>
  <si>
    <t>Готов к выдаче</t>
  </si>
  <si>
    <t>QP_REVERSED</t>
  </si>
  <si>
    <t>Возвращен</t>
  </si>
  <si>
    <t>QP_SEND</t>
  </si>
  <si>
    <t>Зарегистрирован</t>
  </si>
  <si>
    <t>QP_TIMEOUT</t>
  </si>
  <si>
    <t>Истек срок действия</t>
  </si>
  <si>
    <t>QP_TO_KASS</t>
  </si>
  <si>
    <t>В кассу</t>
  </si>
  <si>
    <t>QP_TO_PAY</t>
  </si>
  <si>
    <t>Запрошен для выдачи</t>
  </si>
  <si>
    <t>PREP</t>
  </si>
  <si>
    <t>Подготовлен</t>
  </si>
  <si>
    <t>CALC</t>
  </si>
  <si>
    <t>Обработан</t>
  </si>
  <si>
    <t>SAVED</t>
  </si>
  <si>
    <t>PLUS</t>
  </si>
  <si>
    <t>Принят</t>
  </si>
  <si>
    <t>MINUS</t>
  </si>
  <si>
    <t>Отказ</t>
  </si>
  <si>
    <t>ERR</t>
  </si>
  <si>
    <t>Ошибки</t>
  </si>
  <si>
    <t>TCD_REGISTR</t>
  </si>
  <si>
    <t>Устройство зарегистрировано</t>
  </si>
  <si>
    <t>TCD_LOAD</t>
  </si>
  <si>
    <t>Устройство загружено</t>
  </si>
  <si>
    <t>TCD_UNLOAD</t>
  </si>
  <si>
    <t>Устройство выгружено</t>
  </si>
  <si>
    <t>TCD_BALANCE</t>
  </si>
  <si>
    <t>Баланс электронного кассира</t>
  </si>
  <si>
    <t>IMNS_CLOSE</t>
  </si>
  <si>
    <t>IMNS_ERROR</t>
  </si>
  <si>
    <t>IMNS_EXEC</t>
  </si>
  <si>
    <t>IMNS_FORM</t>
  </si>
  <si>
    <t>IMNS_LETTER</t>
  </si>
  <si>
    <t>Завершен на бумажном носителе</t>
  </si>
  <si>
    <t>IMNS_RECEIVE</t>
  </si>
  <si>
    <t>Получен</t>
  </si>
  <si>
    <t>IMNS_RECREATE</t>
  </si>
  <si>
    <t>Переформирован</t>
  </si>
  <si>
    <t>IMNS_REJECT</t>
  </si>
  <si>
    <t>Забракован</t>
  </si>
  <si>
    <t>IMNS_RESEND</t>
  </si>
  <si>
    <t>Повторная отправка</t>
  </si>
  <si>
    <t>IMNS_SEND</t>
  </si>
  <si>
    <t>Отправлен</t>
  </si>
  <si>
    <t>IMNS_SUCCESS</t>
  </si>
  <si>
    <t>Успешно</t>
  </si>
  <si>
    <t>COINS_NO_WORK</t>
  </si>
  <si>
    <t>CARD_ACTIVE</t>
  </si>
  <si>
    <t>Активная карта</t>
  </si>
  <si>
    <t>CREATED</t>
  </si>
  <si>
    <t>SERVICE_CREATED</t>
  </si>
  <si>
    <t>Неподтвержденная регистрация сервиса</t>
  </si>
  <si>
    <t>MERCHANT_ACTIVE</t>
  </si>
  <si>
    <t>Активный</t>
  </si>
  <si>
    <t>IP_TR_CANCELPROC</t>
  </si>
  <si>
    <t>Отмена обработки с ликвидацией док-та</t>
  </si>
  <si>
    <t>IP_TR_CANCEL</t>
  </si>
  <si>
    <t>Отмена обработки без ликвидации</t>
  </si>
  <si>
    <t>IP_TR_PROC</t>
  </si>
  <si>
    <t>Обработана</t>
  </si>
  <si>
    <t>IP_TR_PARSED_ERR</t>
  </si>
  <si>
    <t>Разобрана с ошибкой</t>
  </si>
  <si>
    <t>IP_TR_PARSED</t>
  </si>
  <si>
    <t>Разобрана</t>
  </si>
  <si>
    <t>IP_TR_PROC_ERR</t>
  </si>
  <si>
    <t>Обработана с ошибкой</t>
  </si>
  <si>
    <t>MERCHANT_CREATED</t>
  </si>
  <si>
    <t>Неподтверждённая регистрация</t>
  </si>
  <si>
    <t>IP_TR_READY2PROC</t>
  </si>
  <si>
    <t>Готова к обработке</t>
  </si>
  <si>
    <t>IP_TR_NOREADY2PR</t>
  </si>
  <si>
    <t>Не готова к обработке</t>
  </si>
  <si>
    <t>TST_ACTIVE</t>
  </si>
  <si>
    <t>Активная Торгово-сервисная точка</t>
  </si>
  <si>
    <t>SERVICE_ACTIVE</t>
  </si>
  <si>
    <t>Активный сервис</t>
  </si>
  <si>
    <t>PMT_RESPONSED</t>
  </si>
  <si>
    <t>Получен ответ</t>
  </si>
  <si>
    <t>PMT_NOTRESPONSED</t>
  </si>
  <si>
    <t>Не получен ответ</t>
  </si>
  <si>
    <t>PMT_NOTGETREVERS</t>
  </si>
  <si>
    <t>Не получен ответ на отмену</t>
  </si>
  <si>
    <t>MERCHANT_ARHIV</t>
  </si>
  <si>
    <t>Архивный</t>
  </si>
  <si>
    <t>TST_CREATED</t>
  </si>
  <si>
    <t>Неподтвержденная регистрация Торгово-сервисной точки</t>
  </si>
  <si>
    <t>TST_ARHIV</t>
  </si>
  <si>
    <t>Архивная Торгово-сервисная точка</t>
  </si>
  <si>
    <t>SERVICE_ARHIV</t>
  </si>
  <si>
    <t>Архивный сервис</t>
  </si>
  <si>
    <t>DISCONN</t>
  </si>
  <si>
    <t>Отключён</t>
  </si>
  <si>
    <t>LINKUP</t>
  </si>
  <si>
    <t>Подключен</t>
  </si>
  <si>
    <t>QUERY_LINKUP</t>
  </si>
  <si>
    <t>Запрос на подключение</t>
  </si>
  <si>
    <t>QUERY_MODIFY</t>
  </si>
  <si>
    <t>Запрос на изменение</t>
  </si>
  <si>
    <t>QUERY_DISCONN</t>
  </si>
  <si>
    <t>Запрос на отключение</t>
  </si>
  <si>
    <t>CARD_IS_NULL</t>
  </si>
  <si>
    <t>Обнулена</t>
  </si>
  <si>
    <t>RECIVED</t>
  </si>
  <si>
    <t>IMPORTED</t>
  </si>
  <si>
    <t>Импортирован</t>
  </si>
  <si>
    <t>IMPORT_ERROR</t>
  </si>
  <si>
    <t>PARSED</t>
  </si>
  <si>
    <t>Разобран</t>
  </si>
  <si>
    <t>PARSE_ERROR</t>
  </si>
  <si>
    <t>Ошибка разбора</t>
  </si>
  <si>
    <t>TOTAL_ERROR</t>
  </si>
  <si>
    <t>Ошибка итоговой строки</t>
  </si>
  <si>
    <t>CHECKED</t>
  </si>
  <si>
    <t>Проверен</t>
  </si>
  <si>
    <t>SEARCH_DEPN_ERR</t>
  </si>
  <si>
    <t>Ошибка при поиске депозита</t>
  </si>
  <si>
    <t>CHECK_ERROR</t>
  </si>
  <si>
    <t>Ошибка при проверке</t>
  </si>
  <si>
    <t>OD_CHECK_ERROR</t>
  </si>
  <si>
    <t>Открытие досье. Ошибка при проверке</t>
  </si>
  <si>
    <t>OD_CHECKED</t>
  </si>
  <si>
    <t>Открытие досье. Проверен</t>
  </si>
  <si>
    <t>OD_PROCESS_ERROR</t>
  </si>
  <si>
    <t>Открытие досье. Ошибка при обработке</t>
  </si>
  <si>
    <t>OD_PROCESSED</t>
  </si>
  <si>
    <t>Открытие досье. Обработан</t>
  </si>
  <si>
    <t>PROCESSED</t>
  </si>
  <si>
    <t>PROCESS_ERROR</t>
  </si>
  <si>
    <t>Ошибка при обработке</t>
  </si>
  <si>
    <t>NOT_COMPLET_PROC</t>
  </si>
  <si>
    <t>Обработка не завершена</t>
  </si>
  <si>
    <t>CREATED_UNLOAD</t>
  </si>
  <si>
    <t>Сформирован для выгрузки</t>
  </si>
  <si>
    <t>COMPILE_ERROR</t>
  </si>
  <si>
    <t>Ошибка формирования</t>
  </si>
  <si>
    <t>FROM_DELETE</t>
  </si>
  <si>
    <t>Создан при ликвидации</t>
  </si>
  <si>
    <t>DETECTED</t>
  </si>
  <si>
    <t>Определен</t>
  </si>
  <si>
    <t>RECEIVE_ERROR</t>
  </si>
  <si>
    <t>Получен с ошибкой</t>
  </si>
  <si>
    <t>COMPILED</t>
  </si>
  <si>
    <t>Сформирован</t>
  </si>
  <si>
    <t>ASSEMBLED</t>
  </si>
  <si>
    <t>Собран</t>
  </si>
  <si>
    <t>ASSEMBL_ERROR</t>
  </si>
  <si>
    <t>Ошибка при сборке</t>
  </si>
  <si>
    <t>CHANGE</t>
  </si>
  <si>
    <t>Изменён</t>
  </si>
  <si>
    <t>SYNCHRONE</t>
  </si>
  <si>
    <t>Синхронизирован</t>
  </si>
  <si>
    <t>ГТД_Анулирован</t>
  </si>
  <si>
    <t>Анулированный</t>
  </si>
  <si>
    <t>ГТД_Закрытий</t>
  </si>
  <si>
    <t xml:space="preserve">Закрытий </t>
  </si>
  <si>
    <t>ГТД_Открытий</t>
  </si>
  <si>
    <t>ГТД_Просроченный</t>
  </si>
  <si>
    <t>Просроченный</t>
  </si>
  <si>
    <t>IBCHK_CHANGED</t>
  </si>
  <si>
    <t>Изменен</t>
  </si>
  <si>
    <t>STABLE</t>
  </si>
  <si>
    <t>Постоянный</t>
  </si>
  <si>
    <t>TEMPORARY</t>
  </si>
  <si>
    <t>Временный</t>
  </si>
  <si>
    <t>ESH_SPISAN</t>
  </si>
  <si>
    <t>Списан</t>
  </si>
  <si>
    <t>IBCHK_KASSA</t>
  </si>
  <si>
    <t>TRANSFERRED</t>
  </si>
  <si>
    <t>Передан в точку выплаты</t>
  </si>
  <si>
    <t>ANNUL</t>
  </si>
  <si>
    <t>Аннулирован</t>
  </si>
  <si>
    <t>SALE_EX_SPLIT1</t>
  </si>
  <si>
    <t>Ожидает 1 Дату Валютирования</t>
  </si>
  <si>
    <t>SALE_EX_SPLIT2</t>
  </si>
  <si>
    <t>Ожидает 2 Дату Валютирования</t>
  </si>
  <si>
    <t>SALE_EX_RATE</t>
  </si>
  <si>
    <t>Требуется подтверждение курса</t>
  </si>
  <si>
    <t>SALE_EXCHEQ_OK</t>
  </si>
  <si>
    <t>Подтверждено Казначейством</t>
  </si>
  <si>
    <t>IBCHK_TOACTIVATE</t>
  </si>
  <si>
    <t>К активации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</si>
</sst>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indexed="63"/>
      <name val="Arial"/>
      <charset val="1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3" fillId="0" borderId="0" xfId="1" applyNumberFormat="1" applyFont="1" applyFill="1" applyBorder="1" applyAlignment="1" applyProtection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topLeftCell="A142" workbookViewId="0">
      <selection activeCell="C196" sqref="C196"/>
    </sheetView>
  </sheetViews>
  <sheetFormatPr defaultRowHeight="15" x14ac:dyDescent="0.25"/>
  <cols>
    <col min="1" max="1" width="12" bestFit="1" customWidth="1"/>
    <col min="2" max="2" width="21.85546875" bestFit="1" customWidth="1"/>
    <col min="3" max="3" width="5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4828574063</v>
      </c>
      <c r="B2" s="3" t="s">
        <v>3</v>
      </c>
      <c r="C2" s="3" t="s">
        <v>4</v>
      </c>
    </row>
    <row r="3" spans="1:3" x14ac:dyDescent="0.25">
      <c r="A3" s="2">
        <v>4828574076</v>
      </c>
      <c r="B3" s="3" t="s">
        <v>5</v>
      </c>
      <c r="C3" s="3" t="s">
        <v>6</v>
      </c>
    </row>
    <row r="4" spans="1:3" x14ac:dyDescent="0.25">
      <c r="A4" s="2">
        <v>4828574080</v>
      </c>
      <c r="B4" s="3" t="s">
        <v>7</v>
      </c>
      <c r="C4" s="3" t="s">
        <v>8</v>
      </c>
    </row>
    <row r="5" spans="1:3" x14ac:dyDescent="0.25">
      <c r="A5" s="2">
        <v>4828574087</v>
      </c>
      <c r="B5" s="3" t="s">
        <v>9</v>
      </c>
      <c r="C5" s="3" t="s">
        <v>10</v>
      </c>
    </row>
    <row r="6" spans="1:3" x14ac:dyDescent="0.25">
      <c r="A6" s="2">
        <v>4828574088</v>
      </c>
      <c r="B6" s="3" t="s">
        <v>11</v>
      </c>
      <c r="C6" s="3" t="s">
        <v>12</v>
      </c>
    </row>
    <row r="7" spans="1:3" x14ac:dyDescent="0.25">
      <c r="A7" s="2">
        <v>4828574089</v>
      </c>
      <c r="B7" s="3" t="s">
        <v>13</v>
      </c>
      <c r="C7" s="3" t="s">
        <v>14</v>
      </c>
    </row>
    <row r="8" spans="1:3" x14ac:dyDescent="0.25">
      <c r="A8" s="2">
        <v>4828574095</v>
      </c>
      <c r="B8" s="3" t="s">
        <v>15</v>
      </c>
      <c r="C8" s="3" t="s">
        <v>16</v>
      </c>
    </row>
    <row r="9" spans="1:3" x14ac:dyDescent="0.25">
      <c r="A9" s="2">
        <v>10327105901</v>
      </c>
      <c r="B9" s="3" t="s">
        <v>17</v>
      </c>
      <c r="C9" s="3" t="s">
        <v>18</v>
      </c>
    </row>
    <row r="10" spans="1:3" x14ac:dyDescent="0.25">
      <c r="A10" s="2">
        <v>2040424747</v>
      </c>
      <c r="B10" s="3" t="s">
        <v>19</v>
      </c>
      <c r="C10" s="3" t="s">
        <v>20</v>
      </c>
    </row>
    <row r="11" spans="1:3" x14ac:dyDescent="0.25">
      <c r="A11" s="2">
        <v>2040425150</v>
      </c>
      <c r="B11" s="3" t="s">
        <v>21</v>
      </c>
      <c r="C11" s="3" t="s">
        <v>22</v>
      </c>
    </row>
    <row r="12" spans="1:3" x14ac:dyDescent="0.25">
      <c r="A12" s="2">
        <v>13277807563</v>
      </c>
      <c r="B12" s="3" t="s">
        <v>23</v>
      </c>
      <c r="C12" s="3" t="s">
        <v>24</v>
      </c>
    </row>
    <row r="13" spans="1:3" x14ac:dyDescent="0.25">
      <c r="A13" s="2">
        <v>14131040740</v>
      </c>
      <c r="B13" s="3" t="s">
        <v>25</v>
      </c>
      <c r="C13" s="3" t="s">
        <v>26</v>
      </c>
    </row>
    <row r="14" spans="1:3" x14ac:dyDescent="0.25">
      <c r="A14" s="2">
        <v>16085943467</v>
      </c>
      <c r="B14" s="3" t="s">
        <v>27</v>
      </c>
      <c r="C14" s="3" t="s">
        <v>28</v>
      </c>
    </row>
    <row r="15" spans="1:3" x14ac:dyDescent="0.25">
      <c r="A15" s="2">
        <v>2032935977</v>
      </c>
      <c r="B15" s="3" t="s">
        <v>29</v>
      </c>
      <c r="C15" s="3" t="s">
        <v>30</v>
      </c>
    </row>
    <row r="16" spans="1:3" x14ac:dyDescent="0.25">
      <c r="A16" s="2">
        <v>2032936603</v>
      </c>
      <c r="B16" s="3" t="s">
        <v>31</v>
      </c>
      <c r="C16" s="3" t="s">
        <v>32</v>
      </c>
    </row>
    <row r="17" spans="1:3" x14ac:dyDescent="0.25">
      <c r="A17" s="2">
        <v>2027553435</v>
      </c>
      <c r="B17" s="3" t="s">
        <v>33</v>
      </c>
      <c r="C17" s="3" t="s">
        <v>34</v>
      </c>
    </row>
    <row r="18" spans="1:3" x14ac:dyDescent="0.25">
      <c r="A18" s="2">
        <v>2027553710</v>
      </c>
      <c r="B18" s="3" t="s">
        <v>35</v>
      </c>
      <c r="C18" s="3" t="s">
        <v>36</v>
      </c>
    </row>
    <row r="19" spans="1:3" x14ac:dyDescent="0.25">
      <c r="A19" s="2">
        <v>2027554152</v>
      </c>
      <c r="B19" s="3" t="s">
        <v>37</v>
      </c>
      <c r="C19" s="3" t="s">
        <v>38</v>
      </c>
    </row>
    <row r="20" spans="1:3" x14ac:dyDescent="0.25">
      <c r="A20" s="2">
        <v>2027554393</v>
      </c>
      <c r="B20" s="3" t="s">
        <v>39</v>
      </c>
      <c r="C20" s="3" t="s">
        <v>40</v>
      </c>
    </row>
    <row r="21" spans="1:3" x14ac:dyDescent="0.25">
      <c r="A21" s="2">
        <v>2057736862</v>
      </c>
      <c r="B21" s="3" t="s">
        <v>41</v>
      </c>
      <c r="C21" s="3" t="s">
        <v>42</v>
      </c>
    </row>
    <row r="22" spans="1:3" x14ac:dyDescent="0.25">
      <c r="A22" s="2">
        <v>2057737083</v>
      </c>
      <c r="B22" s="3" t="s">
        <v>43</v>
      </c>
      <c r="C22" s="3" t="s">
        <v>44</v>
      </c>
    </row>
    <row r="23" spans="1:3" x14ac:dyDescent="0.25">
      <c r="A23" s="2">
        <v>2057737196</v>
      </c>
      <c r="B23" s="3" t="s">
        <v>45</v>
      </c>
      <c r="C23" s="3" t="s">
        <v>46</v>
      </c>
    </row>
    <row r="24" spans="1:3" x14ac:dyDescent="0.25">
      <c r="A24" s="2">
        <v>14892597850</v>
      </c>
      <c r="B24" s="3" t="s">
        <v>47</v>
      </c>
      <c r="C24" s="3" t="s">
        <v>48</v>
      </c>
    </row>
    <row r="25" spans="1:3" x14ac:dyDescent="0.25">
      <c r="A25" s="2">
        <v>14892608692</v>
      </c>
      <c r="B25" s="3" t="s">
        <v>49</v>
      </c>
      <c r="C25" s="3" t="s">
        <v>50</v>
      </c>
    </row>
    <row r="26" spans="1:3" x14ac:dyDescent="0.25">
      <c r="A26" s="2">
        <v>9820840</v>
      </c>
      <c r="B26" s="3" t="s">
        <v>51</v>
      </c>
      <c r="C26" s="3" t="s">
        <v>52</v>
      </c>
    </row>
    <row r="27" spans="1:3" x14ac:dyDescent="0.25">
      <c r="A27" s="2">
        <v>2047866</v>
      </c>
      <c r="B27" s="3" t="s">
        <v>53</v>
      </c>
      <c r="C27" s="3" t="s">
        <v>54</v>
      </c>
    </row>
    <row r="28" spans="1:3" x14ac:dyDescent="0.25">
      <c r="A28" s="2">
        <v>2047876</v>
      </c>
      <c r="B28" s="3" t="s">
        <v>55</v>
      </c>
      <c r="C28" s="3" t="s">
        <v>56</v>
      </c>
    </row>
    <row r="29" spans="1:3" x14ac:dyDescent="0.25">
      <c r="A29" s="2">
        <v>2047867</v>
      </c>
      <c r="B29" s="3" t="s">
        <v>57</v>
      </c>
      <c r="C29" s="3" t="s">
        <v>58</v>
      </c>
    </row>
    <row r="30" spans="1:3" x14ac:dyDescent="0.25">
      <c r="A30" s="2">
        <v>2047877</v>
      </c>
      <c r="B30" s="3" t="s">
        <v>59</v>
      </c>
      <c r="C30" s="3" t="s">
        <v>60</v>
      </c>
    </row>
    <row r="31" spans="1:3" x14ac:dyDescent="0.25">
      <c r="A31" s="2">
        <v>2047878</v>
      </c>
      <c r="B31" s="3" t="s">
        <v>61</v>
      </c>
      <c r="C31" s="3" t="s">
        <v>62</v>
      </c>
    </row>
    <row r="32" spans="1:3" x14ac:dyDescent="0.25">
      <c r="A32" s="2">
        <v>2047879</v>
      </c>
      <c r="B32" s="3" t="s">
        <v>63</v>
      </c>
      <c r="C32" s="3" t="s">
        <v>64</v>
      </c>
    </row>
    <row r="33" spans="1:3" x14ac:dyDescent="0.25">
      <c r="A33" s="2">
        <v>2047880</v>
      </c>
      <c r="B33" s="3" t="s">
        <v>65</v>
      </c>
      <c r="C33" s="3" t="s">
        <v>66</v>
      </c>
    </row>
    <row r="34" spans="1:3" x14ac:dyDescent="0.25">
      <c r="A34" s="2">
        <v>2047881</v>
      </c>
      <c r="B34" s="3" t="s">
        <v>67</v>
      </c>
      <c r="C34" s="3" t="s">
        <v>68</v>
      </c>
    </row>
    <row r="35" spans="1:3" x14ac:dyDescent="0.25">
      <c r="A35" s="2">
        <v>2047882</v>
      </c>
      <c r="B35" s="3" t="s">
        <v>69</v>
      </c>
      <c r="C35" s="3" t="s">
        <v>70</v>
      </c>
    </row>
    <row r="36" spans="1:3" x14ac:dyDescent="0.25">
      <c r="A36" s="2">
        <v>2047883</v>
      </c>
      <c r="B36" s="3" t="s">
        <v>71</v>
      </c>
      <c r="C36" s="3" t="s">
        <v>72</v>
      </c>
    </row>
    <row r="37" spans="1:3" x14ac:dyDescent="0.25">
      <c r="A37" s="2">
        <v>2047884</v>
      </c>
      <c r="B37" s="3" t="s">
        <v>73</v>
      </c>
      <c r="C37" s="3" t="s">
        <v>74</v>
      </c>
    </row>
    <row r="38" spans="1:3" x14ac:dyDescent="0.25">
      <c r="A38" s="2">
        <v>2047885</v>
      </c>
      <c r="B38" s="3" t="s">
        <v>75</v>
      </c>
      <c r="C38" s="3" t="s">
        <v>76</v>
      </c>
    </row>
    <row r="39" spans="1:3" x14ac:dyDescent="0.25">
      <c r="A39" s="2">
        <v>2047886</v>
      </c>
      <c r="B39" s="3" t="s">
        <v>77</v>
      </c>
      <c r="C39" s="3" t="s">
        <v>78</v>
      </c>
    </row>
    <row r="40" spans="1:3" x14ac:dyDescent="0.25">
      <c r="A40" s="2">
        <v>2047887</v>
      </c>
      <c r="B40" s="3" t="s">
        <v>79</v>
      </c>
      <c r="C40" s="3" t="s">
        <v>80</v>
      </c>
    </row>
    <row r="41" spans="1:3" x14ac:dyDescent="0.25">
      <c r="A41" s="2">
        <v>2047888</v>
      </c>
      <c r="B41" s="3" t="s">
        <v>81</v>
      </c>
      <c r="C41" s="3" t="s">
        <v>20</v>
      </c>
    </row>
    <row r="42" spans="1:3" x14ac:dyDescent="0.25">
      <c r="A42" s="2">
        <v>2047889</v>
      </c>
      <c r="B42" s="3" t="s">
        <v>82</v>
      </c>
      <c r="C42" s="3" t="s">
        <v>83</v>
      </c>
    </row>
    <row r="43" spans="1:3" x14ac:dyDescent="0.25">
      <c r="A43" s="2">
        <v>2047890</v>
      </c>
      <c r="B43" s="3" t="s">
        <v>84</v>
      </c>
      <c r="C43" s="3" t="s">
        <v>85</v>
      </c>
    </row>
    <row r="44" spans="1:3" x14ac:dyDescent="0.25">
      <c r="A44" s="2">
        <v>2047891</v>
      </c>
      <c r="B44" s="3" t="s">
        <v>86</v>
      </c>
      <c r="C44" s="3" t="s">
        <v>87</v>
      </c>
    </row>
    <row r="45" spans="1:3" x14ac:dyDescent="0.25">
      <c r="A45" s="2">
        <v>2047892</v>
      </c>
      <c r="B45" s="3" t="s">
        <v>88</v>
      </c>
      <c r="C45" s="3" t="s">
        <v>89</v>
      </c>
    </row>
    <row r="46" spans="1:3" x14ac:dyDescent="0.25">
      <c r="A46" s="2">
        <v>2047894</v>
      </c>
      <c r="B46" s="3" t="s">
        <v>90</v>
      </c>
      <c r="C46" s="3" t="s">
        <v>91</v>
      </c>
    </row>
    <row r="47" spans="1:3" x14ac:dyDescent="0.25">
      <c r="A47" s="2">
        <v>2047895</v>
      </c>
      <c r="B47" s="3" t="s">
        <v>92</v>
      </c>
      <c r="C47" s="3" t="s">
        <v>93</v>
      </c>
    </row>
    <row r="48" spans="1:3" x14ac:dyDescent="0.25">
      <c r="A48" s="2">
        <v>2047896</v>
      </c>
      <c r="B48" s="3" t="s">
        <v>94</v>
      </c>
      <c r="C48" s="3" t="s">
        <v>95</v>
      </c>
    </row>
    <row r="49" spans="1:3" x14ac:dyDescent="0.25">
      <c r="A49" s="2">
        <v>2047897</v>
      </c>
      <c r="B49" s="3" t="s">
        <v>96</v>
      </c>
      <c r="C49" s="3" t="s">
        <v>97</v>
      </c>
    </row>
    <row r="50" spans="1:3" x14ac:dyDescent="0.25">
      <c r="A50" s="2">
        <v>2047898</v>
      </c>
      <c r="B50" s="3" t="s">
        <v>98</v>
      </c>
      <c r="C50" s="3" t="s">
        <v>99</v>
      </c>
    </row>
    <row r="51" spans="1:3" x14ac:dyDescent="0.25">
      <c r="A51" s="2">
        <v>2047868</v>
      </c>
      <c r="B51" s="3" t="s">
        <v>100</v>
      </c>
      <c r="C51" s="3" t="s">
        <v>48</v>
      </c>
    </row>
    <row r="52" spans="1:3" x14ac:dyDescent="0.25">
      <c r="A52" s="2">
        <v>2047864</v>
      </c>
      <c r="B52" s="3" t="s">
        <v>101</v>
      </c>
      <c r="C52" s="3" t="s">
        <v>102</v>
      </c>
    </row>
    <row r="53" spans="1:3" x14ac:dyDescent="0.25">
      <c r="A53" s="2">
        <v>2047865</v>
      </c>
      <c r="B53" s="3" t="s">
        <v>103</v>
      </c>
      <c r="C53" s="3" t="s">
        <v>104</v>
      </c>
    </row>
    <row r="54" spans="1:3" x14ac:dyDescent="0.25">
      <c r="A54" s="2">
        <v>2047869</v>
      </c>
      <c r="B54" s="3" t="s">
        <v>105</v>
      </c>
      <c r="C54" s="3" t="s">
        <v>106</v>
      </c>
    </row>
    <row r="55" spans="1:3" x14ac:dyDescent="0.25">
      <c r="A55" s="2">
        <v>2047870</v>
      </c>
      <c r="B55" s="3" t="s">
        <v>107</v>
      </c>
      <c r="C55" s="3" t="s">
        <v>108</v>
      </c>
    </row>
    <row r="56" spans="1:3" x14ac:dyDescent="0.25">
      <c r="A56" s="2">
        <v>2047871</v>
      </c>
      <c r="B56" s="3" t="s">
        <v>109</v>
      </c>
      <c r="C56" s="3" t="s">
        <v>110</v>
      </c>
    </row>
    <row r="57" spans="1:3" x14ac:dyDescent="0.25">
      <c r="A57" s="2">
        <v>2047872</v>
      </c>
      <c r="B57" s="3" t="s">
        <v>111</v>
      </c>
      <c r="C57" s="3" t="s">
        <v>112</v>
      </c>
    </row>
    <row r="58" spans="1:3" x14ac:dyDescent="0.25">
      <c r="A58" s="2">
        <v>2047873</v>
      </c>
      <c r="B58" s="3" t="s">
        <v>113</v>
      </c>
      <c r="C58" s="3" t="s">
        <v>114</v>
      </c>
    </row>
    <row r="59" spans="1:3" x14ac:dyDescent="0.25">
      <c r="A59" s="2">
        <v>2047874</v>
      </c>
      <c r="B59" s="3" t="s">
        <v>115</v>
      </c>
      <c r="C59" s="3" t="s">
        <v>116</v>
      </c>
    </row>
    <row r="60" spans="1:3" x14ac:dyDescent="0.25">
      <c r="A60" s="2">
        <v>2047875</v>
      </c>
      <c r="B60" s="3" t="s">
        <v>117</v>
      </c>
      <c r="C60" s="3" t="s">
        <v>118</v>
      </c>
    </row>
    <row r="61" spans="1:3" x14ac:dyDescent="0.25">
      <c r="A61" s="2">
        <v>5650672</v>
      </c>
      <c r="B61" s="3" t="s">
        <v>119</v>
      </c>
      <c r="C61" s="3" t="s">
        <v>120</v>
      </c>
    </row>
    <row r="62" spans="1:3" x14ac:dyDescent="0.25">
      <c r="A62" s="2">
        <v>6202456</v>
      </c>
      <c r="B62" s="3" t="s">
        <v>121</v>
      </c>
      <c r="C62" s="3" t="s">
        <v>122</v>
      </c>
    </row>
    <row r="63" spans="1:3" x14ac:dyDescent="0.25">
      <c r="A63" s="2">
        <v>6202457</v>
      </c>
      <c r="B63" s="3" t="s">
        <v>123</v>
      </c>
      <c r="C63" s="3" t="s">
        <v>124</v>
      </c>
    </row>
    <row r="64" spans="1:3" x14ac:dyDescent="0.25">
      <c r="A64" s="2">
        <v>6202458</v>
      </c>
      <c r="B64" s="3" t="s">
        <v>125</v>
      </c>
      <c r="C64" s="3" t="s">
        <v>126</v>
      </c>
    </row>
    <row r="65" spans="1:3" x14ac:dyDescent="0.25">
      <c r="A65" s="2">
        <v>6202459</v>
      </c>
      <c r="B65" s="3" t="s">
        <v>127</v>
      </c>
      <c r="C65" s="3" t="s">
        <v>128</v>
      </c>
    </row>
    <row r="66" spans="1:3" x14ac:dyDescent="0.25">
      <c r="A66" s="2">
        <v>6202460</v>
      </c>
      <c r="B66" s="3" t="s">
        <v>129</v>
      </c>
      <c r="C66" s="3" t="s">
        <v>130</v>
      </c>
    </row>
    <row r="67" spans="1:3" x14ac:dyDescent="0.25">
      <c r="A67" s="2">
        <v>6202461</v>
      </c>
      <c r="B67" s="3" t="s">
        <v>131</v>
      </c>
      <c r="C67" s="3" t="s">
        <v>132</v>
      </c>
    </row>
    <row r="68" spans="1:3" x14ac:dyDescent="0.25">
      <c r="A68" s="2">
        <v>6202462</v>
      </c>
      <c r="B68" s="3" t="s">
        <v>133</v>
      </c>
      <c r="C68" s="3" t="s">
        <v>134</v>
      </c>
    </row>
    <row r="69" spans="1:3" x14ac:dyDescent="0.25">
      <c r="A69" s="2">
        <v>6202463</v>
      </c>
      <c r="B69" s="3" t="s">
        <v>135</v>
      </c>
      <c r="C69" s="3" t="s">
        <v>136</v>
      </c>
    </row>
    <row r="70" spans="1:3" x14ac:dyDescent="0.25">
      <c r="A70" s="2">
        <v>6202464</v>
      </c>
      <c r="B70" s="3" t="s">
        <v>137</v>
      </c>
      <c r="C70" s="3" t="s">
        <v>138</v>
      </c>
    </row>
    <row r="71" spans="1:3" x14ac:dyDescent="0.25">
      <c r="A71" s="2">
        <v>6202465</v>
      </c>
      <c r="B71" s="3" t="s">
        <v>139</v>
      </c>
      <c r="C71" s="3" t="s">
        <v>140</v>
      </c>
    </row>
    <row r="72" spans="1:3" x14ac:dyDescent="0.25">
      <c r="A72" s="2">
        <v>6202466</v>
      </c>
      <c r="B72" s="3" t="s">
        <v>141</v>
      </c>
      <c r="C72" s="3" t="s">
        <v>142</v>
      </c>
    </row>
    <row r="73" spans="1:3" x14ac:dyDescent="0.25">
      <c r="A73" s="2">
        <v>6202467</v>
      </c>
      <c r="B73" s="3" t="s">
        <v>143</v>
      </c>
      <c r="C73" s="3" t="s">
        <v>144</v>
      </c>
    </row>
    <row r="74" spans="1:3" x14ac:dyDescent="0.25">
      <c r="A74" s="2">
        <v>6202468</v>
      </c>
      <c r="B74" s="3" t="s">
        <v>145</v>
      </c>
      <c r="C74" s="3" t="s">
        <v>146</v>
      </c>
    </row>
    <row r="75" spans="1:3" x14ac:dyDescent="0.25">
      <c r="A75" s="2">
        <v>6202469</v>
      </c>
      <c r="B75" s="3" t="s">
        <v>147</v>
      </c>
      <c r="C75" s="3" t="s">
        <v>148</v>
      </c>
    </row>
    <row r="76" spans="1:3" x14ac:dyDescent="0.25">
      <c r="A76" s="2">
        <v>6447313</v>
      </c>
      <c r="B76" s="3" t="s">
        <v>149</v>
      </c>
      <c r="C76" s="3" t="s">
        <v>150</v>
      </c>
    </row>
    <row r="77" spans="1:3" x14ac:dyDescent="0.25">
      <c r="A77" s="2">
        <v>6217566</v>
      </c>
      <c r="B77" s="3" t="s">
        <v>151</v>
      </c>
      <c r="C77" s="3" t="s">
        <v>48</v>
      </c>
    </row>
    <row r="78" spans="1:3" x14ac:dyDescent="0.25">
      <c r="A78" s="2">
        <v>6226535</v>
      </c>
      <c r="B78" s="3" t="s">
        <v>152</v>
      </c>
      <c r="C78" s="3" t="s">
        <v>153</v>
      </c>
    </row>
    <row r="79" spans="1:3" x14ac:dyDescent="0.25">
      <c r="A79" s="2">
        <v>6226536</v>
      </c>
      <c r="B79" s="3" t="s">
        <v>154</v>
      </c>
      <c r="C79" s="3" t="s">
        <v>155</v>
      </c>
    </row>
    <row r="80" spans="1:3" x14ac:dyDescent="0.25">
      <c r="A80" s="2">
        <v>6447314</v>
      </c>
      <c r="B80" s="3" t="s">
        <v>156</v>
      </c>
      <c r="C80" s="3" t="s">
        <v>157</v>
      </c>
    </row>
    <row r="81" spans="1:3" x14ac:dyDescent="0.25">
      <c r="A81" s="2">
        <v>6447315</v>
      </c>
      <c r="B81" s="3" t="s">
        <v>158</v>
      </c>
      <c r="C81" s="3" t="s">
        <v>159</v>
      </c>
    </row>
    <row r="82" spans="1:3" x14ac:dyDescent="0.25">
      <c r="A82" s="2">
        <v>6447316</v>
      </c>
      <c r="B82" s="3" t="s">
        <v>160</v>
      </c>
      <c r="C82" s="3" t="s">
        <v>161</v>
      </c>
    </row>
    <row r="83" spans="1:3" x14ac:dyDescent="0.25">
      <c r="A83" s="2">
        <v>6447317</v>
      </c>
      <c r="B83" s="3" t="s">
        <v>162</v>
      </c>
      <c r="C83" s="3" t="s">
        <v>163</v>
      </c>
    </row>
    <row r="84" spans="1:3" x14ac:dyDescent="0.25">
      <c r="A84" s="2">
        <v>6447318</v>
      </c>
      <c r="B84" s="3" t="s">
        <v>164</v>
      </c>
      <c r="C84" s="3" t="s">
        <v>165</v>
      </c>
    </row>
    <row r="85" spans="1:3" x14ac:dyDescent="0.25">
      <c r="A85" s="2">
        <v>6447319</v>
      </c>
      <c r="B85" s="3" t="s">
        <v>166</v>
      </c>
      <c r="C85" s="3" t="s">
        <v>167</v>
      </c>
    </row>
    <row r="86" spans="1:3" x14ac:dyDescent="0.25">
      <c r="A86" s="2">
        <v>6447320</v>
      </c>
      <c r="B86" s="3" t="s">
        <v>168</v>
      </c>
      <c r="C86" s="3" t="s">
        <v>169</v>
      </c>
    </row>
    <row r="87" spans="1:3" x14ac:dyDescent="0.25">
      <c r="A87" s="2">
        <v>6447321</v>
      </c>
      <c r="B87" s="3" t="s">
        <v>170</v>
      </c>
      <c r="C87" s="3" t="s">
        <v>171</v>
      </c>
    </row>
    <row r="88" spans="1:3" x14ac:dyDescent="0.25">
      <c r="A88" s="2">
        <v>6447322</v>
      </c>
      <c r="B88" s="3" t="s">
        <v>172</v>
      </c>
      <c r="C88" s="3" t="s">
        <v>169</v>
      </c>
    </row>
    <row r="89" spans="1:3" x14ac:dyDescent="0.25">
      <c r="A89" s="2">
        <v>6447323</v>
      </c>
      <c r="B89" s="3" t="s">
        <v>173</v>
      </c>
      <c r="C89" s="3" t="s">
        <v>171</v>
      </c>
    </row>
    <row r="90" spans="1:3" x14ac:dyDescent="0.25">
      <c r="A90" s="2">
        <v>6447324</v>
      </c>
      <c r="B90" s="3" t="s">
        <v>174</v>
      </c>
      <c r="C90" s="3" t="s">
        <v>169</v>
      </c>
    </row>
    <row r="91" spans="1:3" x14ac:dyDescent="0.25">
      <c r="A91" s="2">
        <v>6447325</v>
      </c>
      <c r="B91" s="3" t="s">
        <v>175</v>
      </c>
      <c r="C91" s="3" t="s">
        <v>176</v>
      </c>
    </row>
    <row r="92" spans="1:3" x14ac:dyDescent="0.25">
      <c r="A92" s="2">
        <v>6447326</v>
      </c>
      <c r="B92" s="3" t="s">
        <v>177</v>
      </c>
      <c r="C92" s="3" t="s">
        <v>178</v>
      </c>
    </row>
    <row r="93" spans="1:3" x14ac:dyDescent="0.25">
      <c r="A93" s="2">
        <v>6447327</v>
      </c>
      <c r="B93" s="3" t="s">
        <v>179</v>
      </c>
      <c r="C93" s="3" t="s">
        <v>180</v>
      </c>
    </row>
    <row r="94" spans="1:3" x14ac:dyDescent="0.25">
      <c r="A94" s="2">
        <v>6447328</v>
      </c>
      <c r="B94" s="3" t="s">
        <v>181</v>
      </c>
      <c r="C94" s="3" t="s">
        <v>180</v>
      </c>
    </row>
    <row r="95" spans="1:3" x14ac:dyDescent="0.25">
      <c r="A95" s="2">
        <v>6447329</v>
      </c>
      <c r="B95" s="3" t="s">
        <v>182</v>
      </c>
      <c r="C95" s="3" t="s">
        <v>183</v>
      </c>
    </row>
    <row r="96" spans="1:3" x14ac:dyDescent="0.25">
      <c r="A96" s="2">
        <v>6447330</v>
      </c>
      <c r="B96" s="3" t="s">
        <v>184</v>
      </c>
      <c r="C96" s="3" t="s">
        <v>185</v>
      </c>
    </row>
    <row r="97" spans="1:3" x14ac:dyDescent="0.25">
      <c r="A97" s="2">
        <v>6447331</v>
      </c>
      <c r="B97" s="3" t="s">
        <v>186</v>
      </c>
      <c r="C97" s="3" t="s">
        <v>185</v>
      </c>
    </row>
    <row r="98" spans="1:3" x14ac:dyDescent="0.25">
      <c r="A98" s="2">
        <v>6447332</v>
      </c>
      <c r="B98" s="3" t="s">
        <v>187</v>
      </c>
      <c r="C98" s="3" t="s">
        <v>188</v>
      </c>
    </row>
    <row r="99" spans="1:3" x14ac:dyDescent="0.25">
      <c r="A99" s="2">
        <v>6447333</v>
      </c>
      <c r="B99" s="3" t="s">
        <v>189</v>
      </c>
      <c r="C99" s="3" t="s">
        <v>161</v>
      </c>
    </row>
    <row r="100" spans="1:3" x14ac:dyDescent="0.25">
      <c r="A100" s="2">
        <v>6447334</v>
      </c>
      <c r="B100" s="3" t="s">
        <v>190</v>
      </c>
      <c r="C100" s="3" t="s">
        <v>188</v>
      </c>
    </row>
    <row r="101" spans="1:3" x14ac:dyDescent="0.25">
      <c r="A101" s="2">
        <v>6447335</v>
      </c>
      <c r="B101" s="3" t="s">
        <v>191</v>
      </c>
      <c r="C101" s="3" t="s">
        <v>188</v>
      </c>
    </row>
    <row r="102" spans="1:3" x14ac:dyDescent="0.25">
      <c r="A102" s="2">
        <v>6447336</v>
      </c>
      <c r="B102" s="3" t="s">
        <v>192</v>
      </c>
      <c r="C102" s="3" t="s">
        <v>193</v>
      </c>
    </row>
    <row r="103" spans="1:3" x14ac:dyDescent="0.25">
      <c r="A103" s="2">
        <v>6447337</v>
      </c>
      <c r="B103" s="3" t="s">
        <v>194</v>
      </c>
      <c r="C103" s="3" t="s">
        <v>161</v>
      </c>
    </row>
    <row r="104" spans="1:3" x14ac:dyDescent="0.25">
      <c r="A104" s="2">
        <v>6447338</v>
      </c>
      <c r="B104" s="3" t="s">
        <v>195</v>
      </c>
      <c r="C104" s="3" t="s">
        <v>196</v>
      </c>
    </row>
    <row r="105" spans="1:3" x14ac:dyDescent="0.25">
      <c r="A105" s="2">
        <v>6447339</v>
      </c>
      <c r="B105" s="3" t="s">
        <v>197</v>
      </c>
      <c r="C105" s="3" t="s">
        <v>198</v>
      </c>
    </row>
    <row r="106" spans="1:3" x14ac:dyDescent="0.25">
      <c r="A106" s="2">
        <v>6447340</v>
      </c>
      <c r="B106" s="3" t="s">
        <v>199</v>
      </c>
      <c r="C106" s="3" t="s">
        <v>200</v>
      </c>
    </row>
    <row r="107" spans="1:3" x14ac:dyDescent="0.25">
      <c r="A107" s="2">
        <v>6447341</v>
      </c>
      <c r="B107" s="3" t="s">
        <v>201</v>
      </c>
      <c r="C107" s="3" t="s">
        <v>202</v>
      </c>
    </row>
    <row r="108" spans="1:3" x14ac:dyDescent="0.25">
      <c r="A108" s="2">
        <v>6511854</v>
      </c>
      <c r="B108" s="3" t="s">
        <v>203</v>
      </c>
      <c r="C108" s="3" t="s">
        <v>204</v>
      </c>
    </row>
    <row r="109" spans="1:3" x14ac:dyDescent="0.25">
      <c r="A109" s="2">
        <v>6534106</v>
      </c>
      <c r="B109" s="3" t="s">
        <v>205</v>
      </c>
      <c r="C109" s="3" t="s">
        <v>206</v>
      </c>
    </row>
    <row r="110" spans="1:3" x14ac:dyDescent="0.25">
      <c r="A110" s="2">
        <v>6534107</v>
      </c>
      <c r="B110" s="3" t="s">
        <v>207</v>
      </c>
      <c r="C110" s="3" t="s">
        <v>159</v>
      </c>
    </row>
    <row r="111" spans="1:3" x14ac:dyDescent="0.25">
      <c r="A111" s="2">
        <v>6534108</v>
      </c>
      <c r="B111" s="3" t="s">
        <v>208</v>
      </c>
      <c r="C111" s="3" t="s">
        <v>209</v>
      </c>
    </row>
    <row r="112" spans="1:3" x14ac:dyDescent="0.25">
      <c r="A112" s="2">
        <v>6534109</v>
      </c>
      <c r="B112" s="3" t="s">
        <v>210</v>
      </c>
      <c r="C112" s="3" t="s">
        <v>211</v>
      </c>
    </row>
    <row r="113" spans="1:3" x14ac:dyDescent="0.25">
      <c r="A113" s="2">
        <v>6534110</v>
      </c>
      <c r="B113" s="3" t="s">
        <v>212</v>
      </c>
      <c r="C113" s="3" t="s">
        <v>213</v>
      </c>
    </row>
    <row r="114" spans="1:3" x14ac:dyDescent="0.25">
      <c r="A114" s="2">
        <v>6534111</v>
      </c>
      <c r="B114" s="3" t="s">
        <v>214</v>
      </c>
      <c r="C114" s="3" t="s">
        <v>215</v>
      </c>
    </row>
    <row r="115" spans="1:3" x14ac:dyDescent="0.25">
      <c r="A115" s="2">
        <v>8395055</v>
      </c>
      <c r="B115" s="3" t="s">
        <v>216</v>
      </c>
      <c r="C115" s="3" t="s">
        <v>217</v>
      </c>
    </row>
    <row r="116" spans="1:3" x14ac:dyDescent="0.25">
      <c r="A116" s="2">
        <v>8395056</v>
      </c>
      <c r="B116" s="3" t="s">
        <v>218</v>
      </c>
      <c r="C116" s="3" t="s">
        <v>219</v>
      </c>
    </row>
    <row r="117" spans="1:3" x14ac:dyDescent="0.25">
      <c r="A117" s="2">
        <v>8395057</v>
      </c>
      <c r="B117" s="3" t="s">
        <v>220</v>
      </c>
      <c r="C117" s="3" t="s">
        <v>221</v>
      </c>
    </row>
    <row r="118" spans="1:3" x14ac:dyDescent="0.25">
      <c r="A118" s="2">
        <v>8419223</v>
      </c>
      <c r="B118" s="3" t="s">
        <v>222</v>
      </c>
      <c r="C118" s="3" t="s">
        <v>223</v>
      </c>
    </row>
    <row r="119" spans="1:3" x14ac:dyDescent="0.25">
      <c r="A119" s="2">
        <v>8490935</v>
      </c>
      <c r="B119" s="3" t="s">
        <v>224</v>
      </c>
      <c r="C119" s="3" t="s">
        <v>225</v>
      </c>
    </row>
    <row r="120" spans="1:3" x14ac:dyDescent="0.25">
      <c r="A120" s="2">
        <v>8490936</v>
      </c>
      <c r="B120" s="3" t="s">
        <v>226</v>
      </c>
      <c r="C120" s="3" t="s">
        <v>227</v>
      </c>
    </row>
    <row r="121" spans="1:3" x14ac:dyDescent="0.25">
      <c r="A121" s="2">
        <v>8490937</v>
      </c>
      <c r="B121" s="3" t="s">
        <v>228</v>
      </c>
      <c r="C121" s="3" t="s">
        <v>229</v>
      </c>
    </row>
    <row r="122" spans="1:3" x14ac:dyDescent="0.25">
      <c r="A122" s="2">
        <v>8986393</v>
      </c>
      <c r="B122" s="3" t="s">
        <v>230</v>
      </c>
      <c r="C122" s="3" t="s">
        <v>231</v>
      </c>
    </row>
    <row r="123" spans="1:3" x14ac:dyDescent="0.25">
      <c r="A123" s="2">
        <v>9038624</v>
      </c>
      <c r="B123" s="3" t="s">
        <v>232</v>
      </c>
      <c r="C123" s="3" t="s">
        <v>233</v>
      </c>
    </row>
    <row r="124" spans="1:3" x14ac:dyDescent="0.25">
      <c r="A124" s="2">
        <v>9038625</v>
      </c>
      <c r="B124" s="3" t="s">
        <v>234</v>
      </c>
      <c r="C124" s="3" t="s">
        <v>235</v>
      </c>
    </row>
    <row r="125" spans="1:3" x14ac:dyDescent="0.25">
      <c r="A125" s="2">
        <v>9213113</v>
      </c>
      <c r="B125" s="3" t="s">
        <v>236</v>
      </c>
      <c r="C125" s="3" t="s">
        <v>237</v>
      </c>
    </row>
    <row r="126" spans="1:3" x14ac:dyDescent="0.25">
      <c r="A126" s="2">
        <v>9213114</v>
      </c>
      <c r="B126" s="3" t="s">
        <v>238</v>
      </c>
      <c r="C126" s="3" t="s">
        <v>239</v>
      </c>
    </row>
    <row r="127" spans="1:3" x14ac:dyDescent="0.25">
      <c r="A127" s="2">
        <v>9213115</v>
      </c>
      <c r="B127" s="3" t="s">
        <v>240</v>
      </c>
      <c r="C127" s="3" t="s">
        <v>241</v>
      </c>
    </row>
    <row r="128" spans="1:3" x14ac:dyDescent="0.25">
      <c r="A128" s="2">
        <v>9213116</v>
      </c>
      <c r="B128" s="3" t="s">
        <v>242</v>
      </c>
      <c r="C128" s="3" t="s">
        <v>243</v>
      </c>
    </row>
    <row r="129" spans="1:3" x14ac:dyDescent="0.25">
      <c r="A129" s="2">
        <v>9253947</v>
      </c>
      <c r="B129" s="3" t="s">
        <v>244</v>
      </c>
      <c r="C129" s="3" t="s">
        <v>245</v>
      </c>
    </row>
    <row r="130" spans="1:3" x14ac:dyDescent="0.25">
      <c r="A130" s="2">
        <v>9359020</v>
      </c>
      <c r="B130" s="3" t="s">
        <v>246</v>
      </c>
      <c r="C130" s="3" t="s">
        <v>247</v>
      </c>
    </row>
    <row r="131" spans="1:3" x14ac:dyDescent="0.25">
      <c r="A131" s="2">
        <v>9359021</v>
      </c>
      <c r="B131" s="3" t="s">
        <v>248</v>
      </c>
      <c r="C131" s="3" t="s">
        <v>249</v>
      </c>
    </row>
    <row r="132" spans="1:3" x14ac:dyDescent="0.25">
      <c r="A132" s="2">
        <v>9359022</v>
      </c>
      <c r="B132" s="3" t="s">
        <v>250</v>
      </c>
      <c r="C132" s="3" t="s">
        <v>251</v>
      </c>
    </row>
    <row r="133" spans="1:3" x14ac:dyDescent="0.25">
      <c r="A133" s="2">
        <v>9359023</v>
      </c>
      <c r="B133" s="3" t="s">
        <v>252</v>
      </c>
      <c r="C133" s="3" t="s">
        <v>253</v>
      </c>
    </row>
    <row r="134" spans="1:3" x14ac:dyDescent="0.25">
      <c r="A134" s="2">
        <v>9359171</v>
      </c>
      <c r="B134" s="3" t="s">
        <v>254</v>
      </c>
      <c r="C134" s="3" t="s">
        <v>255</v>
      </c>
    </row>
    <row r="135" spans="1:3" x14ac:dyDescent="0.25">
      <c r="A135" s="2">
        <v>9359172</v>
      </c>
      <c r="B135" s="3" t="s">
        <v>256</v>
      </c>
      <c r="C135" s="3" t="s">
        <v>257</v>
      </c>
    </row>
    <row r="136" spans="1:3" x14ac:dyDescent="0.25">
      <c r="A136" s="2">
        <v>9899988</v>
      </c>
      <c r="B136" s="3" t="s">
        <v>258</v>
      </c>
      <c r="C136" s="3" t="s">
        <v>259</v>
      </c>
    </row>
    <row r="137" spans="1:3" x14ac:dyDescent="0.25">
      <c r="A137" s="2">
        <v>9899989</v>
      </c>
      <c r="B137" s="3" t="s">
        <v>260</v>
      </c>
      <c r="C137" s="3" t="s">
        <v>261</v>
      </c>
    </row>
    <row r="138" spans="1:3" x14ac:dyDescent="0.25">
      <c r="A138" s="2">
        <v>9899990</v>
      </c>
      <c r="B138" s="3" t="s">
        <v>262</v>
      </c>
      <c r="C138" s="3" t="s">
        <v>263</v>
      </c>
    </row>
    <row r="139" spans="1:3" x14ac:dyDescent="0.25">
      <c r="A139" s="2">
        <v>9899991</v>
      </c>
      <c r="B139" s="3" t="s">
        <v>264</v>
      </c>
      <c r="C139" s="3" t="s">
        <v>265</v>
      </c>
    </row>
    <row r="140" spans="1:3" x14ac:dyDescent="0.25">
      <c r="A140" s="2">
        <v>9820012</v>
      </c>
      <c r="B140" s="3" t="s">
        <v>266</v>
      </c>
      <c r="C140" s="3" t="s">
        <v>267</v>
      </c>
    </row>
    <row r="141" spans="1:3" x14ac:dyDescent="0.25">
      <c r="A141" s="2">
        <v>9820013</v>
      </c>
      <c r="B141" s="3" t="s">
        <v>268</v>
      </c>
      <c r="C141" s="3" t="s">
        <v>269</v>
      </c>
    </row>
    <row r="142" spans="1:3" x14ac:dyDescent="0.25">
      <c r="A142" s="2">
        <v>9820014</v>
      </c>
      <c r="B142" s="3" t="s">
        <v>270</v>
      </c>
      <c r="C142" s="3" t="s">
        <v>271</v>
      </c>
    </row>
    <row r="143" spans="1:3" x14ac:dyDescent="0.25">
      <c r="A143" s="2">
        <v>10205609</v>
      </c>
      <c r="B143" s="3" t="s">
        <v>272</v>
      </c>
      <c r="C143" s="3" t="s">
        <v>273</v>
      </c>
    </row>
    <row r="144" spans="1:3" x14ac:dyDescent="0.25">
      <c r="A144" s="2">
        <v>10205610</v>
      </c>
      <c r="B144" s="3" t="s">
        <v>274</v>
      </c>
      <c r="C144" s="3" t="s">
        <v>85</v>
      </c>
    </row>
    <row r="145" spans="1:3" x14ac:dyDescent="0.25">
      <c r="A145" s="2">
        <v>10205611</v>
      </c>
      <c r="B145" s="3" t="s">
        <v>275</v>
      </c>
      <c r="C145" s="3" t="s">
        <v>87</v>
      </c>
    </row>
    <row r="146" spans="1:3" x14ac:dyDescent="0.25">
      <c r="A146" s="2">
        <v>10205612</v>
      </c>
      <c r="B146" s="3" t="s">
        <v>276</v>
      </c>
      <c r="C146" s="3" t="s">
        <v>277</v>
      </c>
    </row>
    <row r="147" spans="1:3" x14ac:dyDescent="0.25">
      <c r="A147" s="2">
        <v>10205613</v>
      </c>
      <c r="B147" s="3" t="s">
        <v>278</v>
      </c>
      <c r="C147" s="3" t="s">
        <v>48</v>
      </c>
    </row>
    <row r="148" spans="1:3" x14ac:dyDescent="0.25">
      <c r="A148" s="2">
        <v>10205614</v>
      </c>
      <c r="B148" s="3" t="s">
        <v>279</v>
      </c>
      <c r="C148" s="3" t="s">
        <v>280</v>
      </c>
    </row>
    <row r="149" spans="1:3" x14ac:dyDescent="0.25">
      <c r="A149" s="2">
        <v>10205615</v>
      </c>
      <c r="B149" s="3" t="s">
        <v>281</v>
      </c>
      <c r="C149" s="3" t="s">
        <v>282</v>
      </c>
    </row>
    <row r="150" spans="1:3" x14ac:dyDescent="0.25">
      <c r="A150" s="2">
        <v>10205616</v>
      </c>
      <c r="B150" s="3" t="s">
        <v>283</v>
      </c>
      <c r="C150" s="3" t="s">
        <v>284</v>
      </c>
    </row>
    <row r="151" spans="1:3" x14ac:dyDescent="0.25">
      <c r="A151" s="2">
        <v>10205617</v>
      </c>
      <c r="B151" s="3" t="s">
        <v>285</v>
      </c>
      <c r="C151" s="3" t="s">
        <v>286</v>
      </c>
    </row>
    <row r="152" spans="1:3" x14ac:dyDescent="0.25">
      <c r="A152" s="2">
        <v>10205618</v>
      </c>
      <c r="B152" s="3" t="s">
        <v>287</v>
      </c>
      <c r="C152" s="3" t="s">
        <v>288</v>
      </c>
    </row>
    <row r="153" spans="1:3" x14ac:dyDescent="0.25">
      <c r="A153" s="2">
        <v>10205619</v>
      </c>
      <c r="B153" s="3" t="s">
        <v>289</v>
      </c>
      <c r="C153" s="3" t="s">
        <v>290</v>
      </c>
    </row>
    <row r="154" spans="1:3" x14ac:dyDescent="0.25">
      <c r="A154" s="2">
        <v>10205620</v>
      </c>
      <c r="B154" s="3" t="s">
        <v>291</v>
      </c>
      <c r="C154" s="3" t="s">
        <v>292</v>
      </c>
    </row>
    <row r="155" spans="1:3" x14ac:dyDescent="0.25">
      <c r="A155" s="2">
        <v>10205621</v>
      </c>
      <c r="B155" s="3" t="s">
        <v>293</v>
      </c>
      <c r="C155" s="3" t="s">
        <v>294</v>
      </c>
    </row>
    <row r="156" spans="1:3" x14ac:dyDescent="0.25">
      <c r="A156" s="2">
        <v>10016999</v>
      </c>
      <c r="B156" s="3" t="s">
        <v>295</v>
      </c>
      <c r="C156" s="3" t="s">
        <v>296</v>
      </c>
    </row>
    <row r="157" spans="1:3" x14ac:dyDescent="0.25">
      <c r="A157" s="2">
        <v>10017000</v>
      </c>
      <c r="B157" s="3" t="s">
        <v>297</v>
      </c>
      <c r="C157" s="3" t="s">
        <v>298</v>
      </c>
    </row>
    <row r="158" spans="1:3" x14ac:dyDescent="0.25">
      <c r="A158" s="2">
        <v>10017001</v>
      </c>
      <c r="B158" s="3" t="s">
        <v>299</v>
      </c>
      <c r="C158" s="3" t="s">
        <v>36</v>
      </c>
    </row>
    <row r="159" spans="1:3" x14ac:dyDescent="0.25">
      <c r="A159" s="2">
        <v>10017002</v>
      </c>
      <c r="B159" s="3" t="s">
        <v>300</v>
      </c>
      <c r="C159" s="3" t="s">
        <v>301</v>
      </c>
    </row>
    <row r="160" spans="1:3" x14ac:dyDescent="0.25">
      <c r="A160" s="2">
        <v>10017003</v>
      </c>
      <c r="B160" s="3" t="s">
        <v>302</v>
      </c>
      <c r="C160" s="3" t="s">
        <v>303</v>
      </c>
    </row>
    <row r="161" spans="1:3" x14ac:dyDescent="0.25">
      <c r="A161" s="2">
        <v>10017004</v>
      </c>
      <c r="B161" s="3" t="s">
        <v>304</v>
      </c>
      <c r="C161" s="3" t="s">
        <v>305</v>
      </c>
    </row>
    <row r="162" spans="1:3" x14ac:dyDescent="0.25">
      <c r="A162" s="2">
        <v>10338001</v>
      </c>
      <c r="B162" s="3" t="s">
        <v>306</v>
      </c>
      <c r="C162" s="3" t="s">
        <v>307</v>
      </c>
    </row>
    <row r="163" spans="1:3" x14ac:dyDescent="0.25">
      <c r="A163" s="2">
        <v>10338002</v>
      </c>
      <c r="B163" s="3" t="s">
        <v>308</v>
      </c>
      <c r="C163" s="3" t="s">
        <v>309</v>
      </c>
    </row>
    <row r="164" spans="1:3" x14ac:dyDescent="0.25">
      <c r="A164" s="2">
        <v>10338003</v>
      </c>
      <c r="B164" s="3" t="s">
        <v>310</v>
      </c>
      <c r="C164" s="3" t="s">
        <v>311</v>
      </c>
    </row>
    <row r="165" spans="1:3" x14ac:dyDescent="0.25">
      <c r="A165" s="2">
        <v>10338004</v>
      </c>
      <c r="B165" s="3" t="s">
        <v>312</v>
      </c>
      <c r="C165" s="3" t="s">
        <v>313</v>
      </c>
    </row>
    <row r="166" spans="1:3" x14ac:dyDescent="0.25">
      <c r="A166" s="2">
        <v>10516214</v>
      </c>
      <c r="B166" s="3" t="s">
        <v>314</v>
      </c>
      <c r="C166" s="3" t="s">
        <v>235</v>
      </c>
    </row>
    <row r="167" spans="1:3" x14ac:dyDescent="0.25">
      <c r="A167" s="2">
        <v>10516215</v>
      </c>
      <c r="B167" s="3" t="s">
        <v>315</v>
      </c>
      <c r="C167" s="3" t="s">
        <v>217</v>
      </c>
    </row>
    <row r="168" spans="1:3" x14ac:dyDescent="0.25">
      <c r="A168" s="2">
        <v>10516216</v>
      </c>
      <c r="B168" s="3" t="s">
        <v>316</v>
      </c>
      <c r="C168" s="3" t="s">
        <v>204</v>
      </c>
    </row>
    <row r="169" spans="1:3" x14ac:dyDescent="0.25">
      <c r="A169" s="2">
        <v>10516217</v>
      </c>
      <c r="B169" s="3" t="s">
        <v>317</v>
      </c>
      <c r="C169" s="3" t="s">
        <v>296</v>
      </c>
    </row>
    <row r="170" spans="1:3" x14ac:dyDescent="0.25">
      <c r="A170" s="2">
        <v>10516218</v>
      </c>
      <c r="B170" s="3" t="s">
        <v>318</v>
      </c>
      <c r="C170" s="3" t="s">
        <v>319</v>
      </c>
    </row>
    <row r="171" spans="1:3" x14ac:dyDescent="0.25">
      <c r="A171" s="2">
        <v>10516219</v>
      </c>
      <c r="B171" s="3" t="s">
        <v>320</v>
      </c>
      <c r="C171" s="3" t="s">
        <v>321</v>
      </c>
    </row>
    <row r="172" spans="1:3" x14ac:dyDescent="0.25">
      <c r="A172" s="2">
        <v>10516220</v>
      </c>
      <c r="B172" s="3" t="s">
        <v>322</v>
      </c>
      <c r="C172" s="3" t="s">
        <v>323</v>
      </c>
    </row>
    <row r="173" spans="1:3" x14ac:dyDescent="0.25">
      <c r="A173" s="2">
        <v>10516221</v>
      </c>
      <c r="B173" s="3" t="s">
        <v>324</v>
      </c>
      <c r="C173" s="3" t="s">
        <v>325</v>
      </c>
    </row>
    <row r="174" spans="1:3" x14ac:dyDescent="0.25">
      <c r="A174" s="2">
        <v>10516222</v>
      </c>
      <c r="B174" s="3" t="s">
        <v>326</v>
      </c>
      <c r="C174" s="3" t="s">
        <v>327</v>
      </c>
    </row>
    <row r="175" spans="1:3" x14ac:dyDescent="0.25">
      <c r="A175" s="2">
        <v>10516223</v>
      </c>
      <c r="B175" s="3" t="s">
        <v>328</v>
      </c>
      <c r="C175" s="3" t="s">
        <v>329</v>
      </c>
    </row>
    <row r="176" spans="1:3" x14ac:dyDescent="0.25">
      <c r="A176" s="2">
        <v>10516224</v>
      </c>
      <c r="B176" s="3" t="s">
        <v>330</v>
      </c>
      <c r="C176" s="3" t="s">
        <v>331</v>
      </c>
    </row>
    <row r="177" spans="1:3" x14ac:dyDescent="0.25">
      <c r="A177" s="2">
        <v>1257159289</v>
      </c>
      <c r="B177" s="3" t="s">
        <v>332</v>
      </c>
      <c r="C177" s="3"/>
    </row>
    <row r="178" spans="1:3" x14ac:dyDescent="0.25">
      <c r="A178" s="2">
        <v>339242385</v>
      </c>
      <c r="B178" s="3" t="s">
        <v>333</v>
      </c>
      <c r="C178" s="3" t="s">
        <v>334</v>
      </c>
    </row>
    <row r="179" spans="1:3" x14ac:dyDescent="0.25">
      <c r="A179" s="2">
        <v>339242386</v>
      </c>
      <c r="B179" s="3" t="s">
        <v>335</v>
      </c>
      <c r="C179" s="3" t="s">
        <v>34</v>
      </c>
    </row>
    <row r="180" spans="1:3" x14ac:dyDescent="0.25">
      <c r="A180" s="2">
        <v>339242387</v>
      </c>
      <c r="B180" s="3" t="s">
        <v>336</v>
      </c>
      <c r="C180" s="3" t="s">
        <v>337</v>
      </c>
    </row>
    <row r="181" spans="1:3" x14ac:dyDescent="0.25">
      <c r="A181" s="2">
        <v>339242388</v>
      </c>
      <c r="B181" s="3" t="s">
        <v>338</v>
      </c>
      <c r="C181" s="3" t="s">
        <v>339</v>
      </c>
    </row>
    <row r="182" spans="1:3" x14ac:dyDescent="0.25">
      <c r="A182" s="2">
        <v>339242389</v>
      </c>
      <c r="B182" s="3" t="s">
        <v>340</v>
      </c>
      <c r="C182" s="3" t="s">
        <v>341</v>
      </c>
    </row>
    <row r="183" spans="1:3" x14ac:dyDescent="0.25">
      <c r="A183" s="2">
        <v>339242390</v>
      </c>
      <c r="B183" s="3" t="s">
        <v>342</v>
      </c>
      <c r="C183" s="3" t="s">
        <v>343</v>
      </c>
    </row>
    <row r="184" spans="1:3" x14ac:dyDescent="0.25">
      <c r="A184" s="2">
        <v>339242391</v>
      </c>
      <c r="B184" s="3" t="s">
        <v>344</v>
      </c>
      <c r="C184" s="3" t="s">
        <v>345</v>
      </c>
    </row>
    <row r="185" spans="1:3" x14ac:dyDescent="0.25">
      <c r="A185" s="2">
        <v>339242392</v>
      </c>
      <c r="B185" s="3" t="s">
        <v>346</v>
      </c>
      <c r="C185" s="3" t="s">
        <v>347</v>
      </c>
    </row>
    <row r="186" spans="1:3" x14ac:dyDescent="0.25">
      <c r="A186" s="2">
        <v>339242393</v>
      </c>
      <c r="B186" s="3" t="s">
        <v>348</v>
      </c>
      <c r="C186" s="3" t="s">
        <v>349</v>
      </c>
    </row>
    <row r="187" spans="1:3" x14ac:dyDescent="0.25">
      <c r="A187" s="2">
        <v>339242394</v>
      </c>
      <c r="B187" s="3" t="s">
        <v>350</v>
      </c>
      <c r="C187" s="3" t="s">
        <v>351</v>
      </c>
    </row>
    <row r="188" spans="1:3" x14ac:dyDescent="0.25">
      <c r="A188" s="2">
        <v>339242395</v>
      </c>
      <c r="B188" s="3" t="s">
        <v>352</v>
      </c>
      <c r="C188" s="3" t="s">
        <v>353</v>
      </c>
    </row>
    <row r="189" spans="1:3" x14ac:dyDescent="0.25">
      <c r="A189" s="2">
        <v>339242396</v>
      </c>
      <c r="B189" s="3" t="s">
        <v>354</v>
      </c>
      <c r="C189" s="3" t="s">
        <v>355</v>
      </c>
    </row>
    <row r="190" spans="1:3" x14ac:dyDescent="0.25">
      <c r="A190" s="2">
        <v>339242397</v>
      </c>
      <c r="B190" s="3" t="s">
        <v>356</v>
      </c>
      <c r="C190" s="3" t="s">
        <v>357</v>
      </c>
    </row>
    <row r="191" spans="1:3" x14ac:dyDescent="0.25">
      <c r="A191" s="2">
        <v>339242398</v>
      </c>
      <c r="B191" s="3" t="s">
        <v>358</v>
      </c>
      <c r="C191" s="3" t="s">
        <v>359</v>
      </c>
    </row>
    <row r="192" spans="1:3" x14ac:dyDescent="0.25">
      <c r="A192" s="2">
        <v>339242399</v>
      </c>
      <c r="B192" s="3" t="s">
        <v>360</v>
      </c>
      <c r="C192" s="3" t="s">
        <v>361</v>
      </c>
    </row>
    <row r="193" spans="1:3" x14ac:dyDescent="0.25">
      <c r="A193" s="2">
        <v>339242400</v>
      </c>
      <c r="B193" s="3" t="s">
        <v>362</v>
      </c>
      <c r="C193" s="3" t="s">
        <v>363</v>
      </c>
    </row>
    <row r="194" spans="1:3" x14ac:dyDescent="0.25">
      <c r="A194" s="2">
        <v>339242401</v>
      </c>
      <c r="B194" s="3" t="s">
        <v>364</v>
      </c>
      <c r="C194" s="3" t="s">
        <v>365</v>
      </c>
    </row>
    <row r="195" spans="1:3" x14ac:dyDescent="0.25">
      <c r="A195" s="2">
        <v>339242402</v>
      </c>
      <c r="B195" s="3" t="s">
        <v>366</v>
      </c>
      <c r="C195" s="3" t="s">
        <v>367</v>
      </c>
    </row>
    <row r="196" spans="1:3" x14ac:dyDescent="0.25">
      <c r="A196" s="2">
        <v>339242403</v>
      </c>
      <c r="B196" s="3" t="s">
        <v>368</v>
      </c>
      <c r="C196" s="3" t="s">
        <v>369</v>
      </c>
    </row>
    <row r="197" spans="1:3" x14ac:dyDescent="0.25">
      <c r="A197" s="2">
        <v>339242404</v>
      </c>
      <c r="B197" s="3" t="s">
        <v>370</v>
      </c>
      <c r="C197" s="3" t="s">
        <v>371</v>
      </c>
    </row>
    <row r="198" spans="1:3" x14ac:dyDescent="0.25">
      <c r="A198" s="2">
        <v>339242405</v>
      </c>
      <c r="B198" s="3" t="s">
        <v>372</v>
      </c>
      <c r="C198" s="3" t="s">
        <v>373</v>
      </c>
    </row>
    <row r="199" spans="1:3" x14ac:dyDescent="0.25">
      <c r="A199" s="2">
        <v>339242406</v>
      </c>
      <c r="B199" s="3" t="s">
        <v>374</v>
      </c>
      <c r="C199" s="3" t="s">
        <v>375</v>
      </c>
    </row>
    <row r="200" spans="1:3" x14ac:dyDescent="0.25">
      <c r="A200" s="2">
        <v>339242407</v>
      </c>
      <c r="B200" s="3" t="s">
        <v>376</v>
      </c>
      <c r="C200" s="3" t="s">
        <v>377</v>
      </c>
    </row>
    <row r="201" spans="1:3" x14ac:dyDescent="0.25">
      <c r="A201" s="2">
        <v>339242408</v>
      </c>
      <c r="B201" s="3" t="s">
        <v>378</v>
      </c>
      <c r="C201" s="3" t="s">
        <v>379</v>
      </c>
    </row>
    <row r="202" spans="1:3" x14ac:dyDescent="0.25">
      <c r="A202" s="2">
        <v>339242409</v>
      </c>
      <c r="B202" s="3" t="s">
        <v>380</v>
      </c>
      <c r="C202" s="3" t="s">
        <v>381</v>
      </c>
    </row>
    <row r="203" spans="1:3" x14ac:dyDescent="0.25">
      <c r="A203" s="2">
        <v>339242410</v>
      </c>
      <c r="B203" s="3" t="s">
        <v>382</v>
      </c>
      <c r="C203" s="3" t="s">
        <v>383</v>
      </c>
    </row>
    <row r="204" spans="1:3" x14ac:dyDescent="0.25">
      <c r="A204" s="2">
        <v>339242411</v>
      </c>
      <c r="B204" s="3" t="s">
        <v>384</v>
      </c>
      <c r="C204" s="3" t="s">
        <v>385</v>
      </c>
    </row>
    <row r="205" spans="1:3" x14ac:dyDescent="0.25">
      <c r="A205" s="2">
        <v>339242412</v>
      </c>
      <c r="B205" s="3" t="s">
        <v>386</v>
      </c>
      <c r="C205" s="3" t="s">
        <v>387</v>
      </c>
    </row>
    <row r="206" spans="1:3" x14ac:dyDescent="0.25">
      <c r="A206" s="2">
        <v>339242413</v>
      </c>
      <c r="B206" s="3" t="s">
        <v>388</v>
      </c>
      <c r="C206" s="3" t="s">
        <v>321</v>
      </c>
    </row>
    <row r="207" spans="1:3" x14ac:dyDescent="0.25">
      <c r="A207" s="2">
        <v>339242414</v>
      </c>
      <c r="B207" s="3" t="s">
        <v>389</v>
      </c>
      <c r="C207" s="3" t="s">
        <v>390</v>
      </c>
    </row>
    <row r="208" spans="1:3" x14ac:dyDescent="0.25">
      <c r="A208" s="2">
        <v>339242415</v>
      </c>
      <c r="B208" s="3" t="s">
        <v>391</v>
      </c>
      <c r="C208" s="3" t="s">
        <v>38</v>
      </c>
    </row>
    <row r="209" spans="1:3" x14ac:dyDescent="0.25">
      <c r="A209" s="2">
        <v>339242416</v>
      </c>
      <c r="B209" s="3" t="s">
        <v>392</v>
      </c>
      <c r="C209" s="3" t="s">
        <v>393</v>
      </c>
    </row>
    <row r="210" spans="1:3" x14ac:dyDescent="0.25">
      <c r="A210" s="2">
        <v>339242417</v>
      </c>
      <c r="B210" s="3" t="s">
        <v>394</v>
      </c>
      <c r="C210" s="3" t="s">
        <v>395</v>
      </c>
    </row>
    <row r="211" spans="1:3" x14ac:dyDescent="0.25">
      <c r="A211" s="2">
        <v>339242418</v>
      </c>
      <c r="B211" s="3" t="s">
        <v>396</v>
      </c>
      <c r="C211" s="3" t="s">
        <v>397</v>
      </c>
    </row>
    <row r="212" spans="1:3" x14ac:dyDescent="0.25">
      <c r="A212" s="2">
        <v>339242419</v>
      </c>
      <c r="B212" s="3" t="s">
        <v>398</v>
      </c>
      <c r="C212" s="3" t="s">
        <v>399</v>
      </c>
    </row>
    <row r="213" spans="1:3" x14ac:dyDescent="0.25">
      <c r="A213" s="2">
        <v>339242420</v>
      </c>
      <c r="B213" s="3" t="s">
        <v>400</v>
      </c>
      <c r="C213" s="3" t="s">
        <v>401</v>
      </c>
    </row>
    <row r="214" spans="1:3" x14ac:dyDescent="0.25">
      <c r="A214" s="2">
        <v>339242421</v>
      </c>
      <c r="B214" s="3" t="s">
        <v>402</v>
      </c>
      <c r="C214" s="3" t="s">
        <v>403</v>
      </c>
    </row>
    <row r="215" spans="1:3" x14ac:dyDescent="0.25">
      <c r="A215" s="2">
        <v>339242422</v>
      </c>
      <c r="B215" s="3" t="s">
        <v>404</v>
      </c>
      <c r="C215" s="3" t="s">
        <v>405</v>
      </c>
    </row>
    <row r="216" spans="1:3" x14ac:dyDescent="0.25">
      <c r="A216" s="2">
        <v>339242423</v>
      </c>
      <c r="B216" s="3" t="s">
        <v>406</v>
      </c>
      <c r="C216" s="3" t="s">
        <v>407</v>
      </c>
    </row>
    <row r="217" spans="1:3" x14ac:dyDescent="0.25">
      <c r="A217" s="2">
        <v>339242424</v>
      </c>
      <c r="B217" s="3" t="s">
        <v>408</v>
      </c>
      <c r="C217" s="3" t="s">
        <v>409</v>
      </c>
    </row>
    <row r="218" spans="1:3" x14ac:dyDescent="0.25">
      <c r="A218" s="2">
        <v>339242425</v>
      </c>
      <c r="B218" s="3" t="s">
        <v>410</v>
      </c>
      <c r="C218" s="3" t="s">
        <v>411</v>
      </c>
    </row>
    <row r="219" spans="1:3" x14ac:dyDescent="0.25">
      <c r="A219" s="2">
        <v>339242426</v>
      </c>
      <c r="B219" s="3" t="s">
        <v>412</v>
      </c>
      <c r="C219" s="3" t="s">
        <v>298</v>
      </c>
    </row>
    <row r="220" spans="1:3" x14ac:dyDescent="0.25">
      <c r="A220" s="2">
        <v>339242427</v>
      </c>
      <c r="B220" s="3" t="s">
        <v>413</v>
      </c>
      <c r="C220" s="3" t="s">
        <v>414</v>
      </c>
    </row>
    <row r="221" spans="1:3" x14ac:dyDescent="0.25">
      <c r="A221" s="2">
        <v>339242428</v>
      </c>
      <c r="B221" s="3" t="s">
        <v>415</v>
      </c>
      <c r="C221" s="3" t="s">
        <v>416</v>
      </c>
    </row>
    <row r="222" spans="1:3" x14ac:dyDescent="0.25">
      <c r="A222" s="2">
        <v>339242429</v>
      </c>
      <c r="B222" s="3" t="s">
        <v>417</v>
      </c>
      <c r="C222" s="3" t="s">
        <v>418</v>
      </c>
    </row>
    <row r="223" spans="1:3" x14ac:dyDescent="0.25">
      <c r="A223" s="2">
        <v>339242430</v>
      </c>
      <c r="B223" s="3" t="s">
        <v>419</v>
      </c>
      <c r="C223" s="3" t="s">
        <v>420</v>
      </c>
    </row>
    <row r="224" spans="1:3" x14ac:dyDescent="0.25">
      <c r="A224" s="2">
        <v>339242431</v>
      </c>
      <c r="B224" s="3" t="s">
        <v>421</v>
      </c>
      <c r="C224" s="3" t="s">
        <v>422</v>
      </c>
    </row>
    <row r="225" spans="1:3" x14ac:dyDescent="0.25">
      <c r="A225" s="2">
        <v>339242432</v>
      </c>
      <c r="B225" s="3" t="s">
        <v>423</v>
      </c>
      <c r="C225" s="3" t="s">
        <v>424</v>
      </c>
    </row>
    <row r="226" spans="1:3" x14ac:dyDescent="0.25">
      <c r="A226" s="2">
        <v>339242433</v>
      </c>
      <c r="B226" s="3" t="s">
        <v>425</v>
      </c>
      <c r="C226" s="3" t="s">
        <v>426</v>
      </c>
    </row>
    <row r="227" spans="1:3" x14ac:dyDescent="0.25">
      <c r="A227" s="2">
        <v>339242434</v>
      </c>
      <c r="B227" s="3" t="s">
        <v>427</v>
      </c>
      <c r="C227" s="3" t="s">
        <v>428</v>
      </c>
    </row>
    <row r="228" spans="1:3" x14ac:dyDescent="0.25">
      <c r="A228" s="2">
        <v>339242435</v>
      </c>
      <c r="B228" s="3" t="s">
        <v>429</v>
      </c>
      <c r="C228" s="3" t="s">
        <v>430</v>
      </c>
    </row>
    <row r="229" spans="1:3" x14ac:dyDescent="0.25">
      <c r="A229" s="2">
        <v>339242436</v>
      </c>
      <c r="B229" s="3" t="s">
        <v>431</v>
      </c>
      <c r="C229" s="3" t="s">
        <v>432</v>
      </c>
    </row>
    <row r="230" spans="1:3" x14ac:dyDescent="0.25">
      <c r="A230" s="2">
        <v>339394326</v>
      </c>
      <c r="B230" s="3" t="s">
        <v>433</v>
      </c>
      <c r="C230" s="3" t="s">
        <v>434</v>
      </c>
    </row>
    <row r="231" spans="1:3" x14ac:dyDescent="0.25">
      <c r="A231" s="2">
        <v>339394327</v>
      </c>
      <c r="B231" s="3" t="s">
        <v>435</v>
      </c>
      <c r="C231" s="3" t="s">
        <v>436</v>
      </c>
    </row>
    <row r="232" spans="1:3" x14ac:dyDescent="0.25">
      <c r="A232" s="2">
        <v>1619874193</v>
      </c>
      <c r="B232" s="3" t="s">
        <v>437</v>
      </c>
      <c r="C232" s="3" t="s">
        <v>438</v>
      </c>
    </row>
    <row r="233" spans="1:3" x14ac:dyDescent="0.25">
      <c r="A233" s="2">
        <v>1619874923</v>
      </c>
      <c r="B233" s="3" t="s">
        <v>439</v>
      </c>
      <c r="C233" s="3" t="s">
        <v>440</v>
      </c>
    </row>
    <row r="234" spans="1:3" x14ac:dyDescent="0.25">
      <c r="A234" s="2">
        <v>1619875142</v>
      </c>
      <c r="B234" s="3" t="s">
        <v>441</v>
      </c>
      <c r="C234" s="3" t="s">
        <v>265</v>
      </c>
    </row>
    <row r="235" spans="1:3" x14ac:dyDescent="0.25">
      <c r="A235" s="2">
        <v>1619875245</v>
      </c>
      <c r="B235" s="3" t="s">
        <v>442</v>
      </c>
      <c r="C235" s="3" t="s">
        <v>443</v>
      </c>
    </row>
    <row r="236" spans="1:3" x14ac:dyDescent="0.25">
      <c r="A236" s="2">
        <v>2040910550</v>
      </c>
      <c r="B236" s="3" t="s">
        <v>444</v>
      </c>
      <c r="C236" s="3" t="s">
        <v>445</v>
      </c>
    </row>
    <row r="237" spans="1:3" x14ac:dyDescent="0.25">
      <c r="A237" s="2">
        <v>16047723449</v>
      </c>
      <c r="B237" s="3" t="s">
        <v>446</v>
      </c>
      <c r="C237" s="3" t="s">
        <v>447</v>
      </c>
    </row>
    <row r="238" spans="1:3" x14ac:dyDescent="0.25">
      <c r="A238" s="2">
        <v>16047723768</v>
      </c>
      <c r="B238" s="3" t="s">
        <v>448</v>
      </c>
      <c r="C238" s="3" t="s">
        <v>449</v>
      </c>
    </row>
    <row r="239" spans="1:3" x14ac:dyDescent="0.25">
      <c r="A239" s="2">
        <v>16074282006</v>
      </c>
      <c r="B239" s="3" t="s">
        <v>450</v>
      </c>
      <c r="C239" s="3" t="s">
        <v>451</v>
      </c>
    </row>
    <row r="240" spans="1:3" x14ac:dyDescent="0.25">
      <c r="A240" s="2">
        <v>16135572484</v>
      </c>
      <c r="B240" s="3" t="s">
        <v>452</v>
      </c>
      <c r="C240" s="3" t="s">
        <v>292</v>
      </c>
    </row>
    <row r="241" spans="1:3" x14ac:dyDescent="0.25">
      <c r="A241" s="2">
        <v>1840577059</v>
      </c>
      <c r="B241" s="3" t="s">
        <v>453</v>
      </c>
      <c r="C241" s="3" t="s">
        <v>454</v>
      </c>
    </row>
    <row r="242" spans="1:3" x14ac:dyDescent="0.25">
      <c r="A242" s="2">
        <v>1840577060</v>
      </c>
      <c r="B242" s="3" t="s">
        <v>455</v>
      </c>
      <c r="C242" s="3" t="s">
        <v>456</v>
      </c>
    </row>
    <row r="243" spans="1:3" x14ac:dyDescent="0.25">
      <c r="A243" s="2">
        <v>1840577174</v>
      </c>
      <c r="B243" s="3" t="s">
        <v>457</v>
      </c>
      <c r="C243" s="3" t="s">
        <v>458</v>
      </c>
    </row>
    <row r="244" spans="1:3" x14ac:dyDescent="0.25">
      <c r="A244" s="2">
        <v>1840577175</v>
      </c>
      <c r="B244" s="3" t="s">
        <v>459</v>
      </c>
      <c r="C244" s="3" t="s">
        <v>460</v>
      </c>
    </row>
    <row r="245" spans="1:3" x14ac:dyDescent="0.25">
      <c r="A245" s="2">
        <v>1840577202</v>
      </c>
      <c r="B245" s="3" t="s">
        <v>461</v>
      </c>
      <c r="C245" s="3" t="s">
        <v>462</v>
      </c>
    </row>
    <row r="246" spans="1:3" x14ac:dyDescent="0.25">
      <c r="A246" s="2">
        <v>1840577203</v>
      </c>
      <c r="B246" s="3" t="s">
        <v>463</v>
      </c>
      <c r="C246" s="3" t="s">
        <v>464</v>
      </c>
    </row>
    <row r="247" spans="1:3" x14ac:dyDescent="0.25">
      <c r="A247" s="2">
        <v>5098380972</v>
      </c>
      <c r="B247" s="3" t="s">
        <v>465</v>
      </c>
      <c r="C247" s="3" t="s">
        <v>466</v>
      </c>
    </row>
  </sheetData>
  <conditionalFormatting sqref="A1:A1048576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2019-06-20T10:20:48Z</dcterms:created>
  <dcterms:modified xsi:type="dcterms:W3CDTF">2019-06-21T08:50:34Z</dcterms:modified>
</cp:coreProperties>
</file>