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Private\Z80Tools\Documentation\"/>
    </mc:Choice>
  </mc:AlternateContent>
  <xr:revisionPtr revIDLastSave="0" documentId="8_{16933500-7F1D-4904-927A-3E9B3430B6EF}" xr6:coauthVersionLast="47" xr6:coauthVersionMax="47" xr10:uidLastSave="{00000000-0000-0000-0000-000000000000}"/>
  <bookViews>
    <workbookView xWindow="3456" yWindow="228" windowWidth="21600" windowHeight="10320" xr2:uid="{9C02F815-3CEA-41A7-93AA-43FF70BE64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53" i="1" l="1" a="1"/>
  <c r="D223" i="1" a="1"/>
  <c r="D205" i="1" a="1"/>
  <c r="D193" i="1" a="1"/>
  <c r="D181" i="1" a="1"/>
  <c r="D169" i="1" a="1"/>
  <c r="D157" i="1" a="1"/>
  <c r="D145" i="1" a="1"/>
  <c r="D133" i="1" a="1"/>
  <c r="D121" i="1" a="1"/>
  <c r="D109" i="1" a="1"/>
  <c r="D97" i="1" a="1"/>
  <c r="D85" i="1" a="1"/>
  <c r="D73" i="1" a="1"/>
  <c r="D61" i="1" a="1"/>
  <c r="D49" i="1" a="1"/>
  <c r="D37" i="1" a="1"/>
  <c r="D25" i="1" a="1"/>
  <c r="D259" i="1" a="1"/>
  <c r="D247" i="1" a="1"/>
  <c r="D241" i="1" a="1"/>
  <c r="D235" i="1" a="1"/>
  <c r="D229" i="1" a="1"/>
  <c r="D217" i="1" a="1"/>
  <c r="D211" i="1" a="1"/>
  <c r="D199" i="1" a="1"/>
  <c r="D187" i="1" a="1"/>
  <c r="D175" i="1" a="1"/>
  <c r="D163" i="1" a="1"/>
  <c r="D151" i="1" a="1"/>
  <c r="D139" i="1" a="1"/>
  <c r="D127" i="1" a="1"/>
  <c r="D115" i="1" a="1"/>
  <c r="D103" i="1" a="1"/>
  <c r="D91" i="1" a="1"/>
  <c r="D79" i="1" a="1"/>
  <c r="D67" i="1" a="1"/>
  <c r="D55" i="1" a="1"/>
  <c r="D43" i="1" a="1"/>
  <c r="D31" i="1" a="1"/>
  <c r="D19" i="1" a="1"/>
  <c r="D17" i="1" a="1"/>
  <c r="D28" i="1" a="1"/>
  <c r="D225" i="1" a="1"/>
  <c r="D183" i="1" a="1"/>
  <c r="D153" i="1" a="1"/>
  <c r="D111" i="1" a="1"/>
  <c r="D69" i="1" a="1"/>
  <c r="D39" i="1" a="1"/>
  <c r="D44" i="1" a="1"/>
  <c r="D252" i="1" a="1"/>
  <c r="D240" i="1" a="1"/>
  <c r="D228" i="1" a="1"/>
  <c r="D216" i="1" a="1"/>
  <c r="D210" i="1" a="1"/>
  <c r="D198" i="1" a="1"/>
  <c r="D186" i="1" a="1"/>
  <c r="D174" i="1" a="1"/>
  <c r="D162" i="1" a="1"/>
  <c r="D156" i="1" a="1"/>
  <c r="D144" i="1" a="1"/>
  <c r="D132" i="1" a="1"/>
  <c r="D120" i="1" a="1"/>
  <c r="D114" i="1" a="1"/>
  <c r="D102" i="1" a="1"/>
  <c r="D90" i="1" a="1"/>
  <c r="D78" i="1" a="1"/>
  <c r="D66" i="1" a="1"/>
  <c r="D54" i="1" a="1"/>
  <c r="D42" i="1" a="1"/>
  <c r="D36" i="1" a="1"/>
  <c r="D24" i="1" a="1"/>
  <c r="D40" i="1" a="1"/>
  <c r="D237" i="1" a="1"/>
  <c r="D207" i="1" a="1"/>
  <c r="D165" i="1" a="1"/>
  <c r="D123" i="1" a="1"/>
  <c r="D81" i="1" a="1"/>
  <c r="D27" i="1" a="1"/>
  <c r="D26" i="1" a="1"/>
  <c r="D258" i="1" a="1"/>
  <c r="D246" i="1" a="1"/>
  <c r="D234" i="1" a="1"/>
  <c r="D222" i="1" a="1"/>
  <c r="D204" i="1" a="1"/>
  <c r="D192" i="1" a="1"/>
  <c r="D180" i="1" a="1"/>
  <c r="D168" i="1" a="1"/>
  <c r="D150" i="1" a="1"/>
  <c r="D138" i="1" a="1"/>
  <c r="D126" i="1" a="1"/>
  <c r="D108" i="1" a="1"/>
  <c r="D96" i="1" a="1"/>
  <c r="D84" i="1" a="1"/>
  <c r="D72" i="1" a="1"/>
  <c r="D60" i="1" a="1"/>
  <c r="D48" i="1" a="1"/>
  <c r="D30" i="1" a="1"/>
  <c r="D18" i="1" a="1"/>
  <c r="D249" i="1" a="1"/>
  <c r="D195" i="1" a="1"/>
  <c r="D141" i="1" a="1"/>
  <c r="D93" i="1" a="1"/>
  <c r="D57" i="1" a="1"/>
  <c r="D251" i="1" a="1"/>
  <c r="D239" i="1" a="1"/>
  <c r="D227" i="1" a="1"/>
  <c r="D215" i="1" a="1"/>
  <c r="D203" i="1" a="1"/>
  <c r="D197" i="1" a="1"/>
  <c r="D185" i="1" a="1"/>
  <c r="D173" i="1" a="1"/>
  <c r="D161" i="1" a="1"/>
  <c r="D149" i="1" a="1"/>
  <c r="D137" i="1" a="1"/>
  <c r="D131" i="1" a="1"/>
  <c r="D119" i="1" a="1"/>
  <c r="D107" i="1" a="1"/>
  <c r="D95" i="1" a="1"/>
  <c r="D83" i="1" a="1"/>
  <c r="D71" i="1" a="1"/>
  <c r="D59" i="1" a="1"/>
  <c r="D53" i="1" a="1"/>
  <c r="D41" i="1" a="1"/>
  <c r="D29" i="1" a="1"/>
  <c r="D46" i="1" a="1"/>
  <c r="D243" i="1" a="1"/>
  <c r="D201" i="1" a="1"/>
  <c r="D171" i="1" a="1"/>
  <c r="D129" i="1" a="1"/>
  <c r="D87" i="1" a="1"/>
  <c r="D45" i="1" a="1"/>
  <c r="D32" i="1" a="1"/>
  <c r="D257" i="1" a="1"/>
  <c r="D245" i="1" a="1"/>
  <c r="D233" i="1" a="1"/>
  <c r="D221" i="1" a="1"/>
  <c r="D209" i="1" a="1"/>
  <c r="D191" i="1" a="1"/>
  <c r="D179" i="1" a="1"/>
  <c r="D167" i="1" a="1"/>
  <c r="D155" i="1" a="1"/>
  <c r="D143" i="1" a="1"/>
  <c r="D125" i="1" a="1"/>
  <c r="D113" i="1" a="1"/>
  <c r="D101" i="1" a="1"/>
  <c r="D89" i="1" a="1"/>
  <c r="D77" i="1" a="1"/>
  <c r="D65" i="1" a="1"/>
  <c r="D47" i="1" a="1"/>
  <c r="D35" i="1" a="1"/>
  <c r="D23" i="1" a="1"/>
  <c r="D16" i="1" a="1"/>
  <c r="D213" i="1" a="1"/>
  <c r="D159" i="1" a="1"/>
  <c r="D99" i="1" a="1"/>
  <c r="D51" i="1" a="1"/>
  <c r="D250" i="1" a="1"/>
  <c r="D232" i="1" a="1"/>
  <c r="D220" i="1" a="1"/>
  <c r="D208" i="1" a="1"/>
  <c r="D196" i="1" a="1"/>
  <c r="D184" i="1" a="1"/>
  <c r="D172" i="1" a="1"/>
  <c r="D166" i="1" a="1"/>
  <c r="D154" i="1" a="1"/>
  <c r="D142" i="1" a="1"/>
  <c r="D130" i="1" a="1"/>
  <c r="D118" i="1" a="1"/>
  <c r="D106" i="1" a="1"/>
  <c r="D100" i="1" a="1"/>
  <c r="D88" i="1" a="1"/>
  <c r="D76" i="1" a="1"/>
  <c r="D64" i="1" a="1"/>
  <c r="D52" i="1" a="1"/>
  <c r="D22" i="1" a="1"/>
  <c r="D219" i="1" a="1"/>
  <c r="D189" i="1" a="1"/>
  <c r="D147" i="1" a="1"/>
  <c r="D105" i="1" a="1"/>
  <c r="D63" i="1" a="1"/>
  <c r="D21" i="1" a="1"/>
  <c r="D38" i="1" a="1"/>
  <c r="D256" i="1" a="1"/>
  <c r="D244" i="1" a="1"/>
  <c r="D238" i="1" a="1"/>
  <c r="D226" i="1" a="1"/>
  <c r="D214" i="1" a="1"/>
  <c r="D202" i="1" a="1"/>
  <c r="D190" i="1" a="1"/>
  <c r="D178" i="1" a="1"/>
  <c r="D160" i="1" a="1"/>
  <c r="D148" i="1" a="1"/>
  <c r="D136" i="1" a="1"/>
  <c r="D124" i="1" a="1"/>
  <c r="D112" i="1" a="1"/>
  <c r="D94" i="1" a="1"/>
  <c r="D82" i="1" a="1"/>
  <c r="D70" i="1" a="1"/>
  <c r="D58" i="1" a="1"/>
  <c r="D34" i="1" a="1"/>
  <c r="D231" i="1" a="1"/>
  <c r="D177" i="1" a="1"/>
  <c r="D135" i="1" a="1"/>
  <c r="D75" i="1" a="1"/>
  <c r="D33" i="1" a="1"/>
  <c r="D255" i="1" a="1"/>
  <c r="D117" i="1" a="1"/>
  <c r="D254" i="1" a="1"/>
  <c r="D248" i="1" a="1"/>
  <c r="D242" i="1" a="1"/>
  <c r="D236" i="1" a="1"/>
  <c r="D230" i="1" a="1"/>
  <c r="D224" i="1" a="1"/>
  <c r="D218" i="1" a="1"/>
  <c r="D212" i="1" a="1"/>
  <c r="D206" i="1" a="1"/>
  <c r="D200" i="1" a="1"/>
  <c r="D194" i="1" a="1"/>
  <c r="D188" i="1" a="1"/>
  <c r="D182" i="1" a="1"/>
  <c r="D176" i="1" a="1"/>
  <c r="D170" i="1" a="1"/>
  <c r="D164" i="1" a="1"/>
  <c r="D158" i="1" a="1"/>
  <c r="D152" i="1" a="1"/>
  <c r="D146" i="1" a="1"/>
  <c r="D140" i="1" a="1"/>
  <c r="D134" i="1" a="1"/>
  <c r="D128" i="1" a="1"/>
  <c r="D122" i="1" a="1"/>
  <c r="D116" i="1" a="1"/>
  <c r="D110" i="1" a="1"/>
  <c r="D104" i="1" a="1"/>
  <c r="D98" i="1" a="1"/>
  <c r="D92" i="1" a="1"/>
  <c r="D86" i="1" a="1"/>
  <c r="D80" i="1" a="1"/>
  <c r="D74" i="1" a="1"/>
  <c r="D68" i="1" a="1"/>
  <c r="D62" i="1" a="1"/>
  <c r="D56" i="1" a="1"/>
  <c r="D50" i="1" a="1"/>
  <c r="D20" i="1" a="1"/>
  <c r="D8" i="1" a="1"/>
  <c r="D13" i="1" a="1"/>
  <c r="D12" i="1" a="1"/>
  <c r="D11" i="1" a="1"/>
  <c r="D15" i="1" a="1"/>
  <c r="D14" i="1" a="1"/>
  <c r="D7" i="1" a="1"/>
  <c r="D6" i="1" a="1"/>
  <c r="D5" i="1" a="1"/>
  <c r="D10" i="1" a="1"/>
  <c r="D9" i="1" a="1"/>
  <c r="D4" i="1" a="1"/>
  <c r="D20" i="1" l="1"/>
  <c r="D50" i="1"/>
  <c r="D56" i="1"/>
  <c r="D62" i="1"/>
  <c r="D68" i="1"/>
  <c r="D74" i="1"/>
  <c r="D80" i="1"/>
  <c r="D86" i="1"/>
  <c r="D92" i="1"/>
  <c r="D98" i="1"/>
  <c r="D104" i="1"/>
  <c r="D110" i="1"/>
  <c r="D116" i="1"/>
  <c r="D122" i="1"/>
  <c r="D128" i="1"/>
  <c r="D134" i="1"/>
  <c r="D140" i="1"/>
  <c r="D146" i="1"/>
  <c r="D152" i="1"/>
  <c r="D158" i="1"/>
  <c r="D164" i="1"/>
  <c r="D170" i="1"/>
  <c r="D176" i="1"/>
  <c r="D182" i="1"/>
  <c r="D188" i="1"/>
  <c r="D194" i="1"/>
  <c r="D200" i="1"/>
  <c r="D206" i="1"/>
  <c r="D212" i="1"/>
  <c r="D218" i="1"/>
  <c r="D224" i="1"/>
  <c r="D230" i="1"/>
  <c r="D236" i="1"/>
  <c r="D242" i="1"/>
  <c r="D248" i="1"/>
  <c r="D254" i="1"/>
  <c r="D117" i="1"/>
  <c r="D255" i="1"/>
  <c r="D33" i="1"/>
  <c r="D75" i="1"/>
  <c r="D135" i="1"/>
  <c r="D177" i="1"/>
  <c r="D231" i="1"/>
  <c r="D34" i="1"/>
  <c r="D58" i="1"/>
  <c r="D70" i="1"/>
  <c r="D82" i="1"/>
  <c r="D94" i="1"/>
  <c r="D112" i="1"/>
  <c r="D124" i="1"/>
  <c r="D136" i="1"/>
  <c r="D148" i="1"/>
  <c r="D160" i="1"/>
  <c r="D178" i="1"/>
  <c r="D190" i="1"/>
  <c r="D202" i="1"/>
  <c r="D214" i="1"/>
  <c r="D226" i="1"/>
  <c r="D238" i="1"/>
  <c r="D244" i="1"/>
  <c r="D256" i="1"/>
  <c r="D38" i="1"/>
  <c r="D21" i="1"/>
  <c r="D63" i="1"/>
  <c r="D105" i="1"/>
  <c r="D147" i="1"/>
  <c r="D189" i="1"/>
  <c r="D219" i="1"/>
  <c r="D22" i="1"/>
  <c r="D52" i="1"/>
  <c r="D64" i="1"/>
  <c r="D76" i="1"/>
  <c r="D88" i="1"/>
  <c r="D100" i="1"/>
  <c r="D106" i="1"/>
  <c r="D118" i="1"/>
  <c r="D130" i="1"/>
  <c r="D142" i="1"/>
  <c r="D154" i="1"/>
  <c r="D166" i="1"/>
  <c r="D172" i="1"/>
  <c r="D184" i="1"/>
  <c r="D196" i="1"/>
  <c r="D208" i="1"/>
  <c r="D220" i="1"/>
  <c r="D232" i="1"/>
  <c r="D250" i="1"/>
  <c r="D51" i="1"/>
  <c r="D99" i="1"/>
  <c r="D159" i="1"/>
  <c r="D213" i="1"/>
  <c r="D16" i="1"/>
  <c r="D23" i="1"/>
  <c r="D35" i="1"/>
  <c r="D47" i="1"/>
  <c r="D65" i="1"/>
  <c r="D77" i="1"/>
  <c r="D89" i="1"/>
  <c r="D101" i="1"/>
  <c r="D113" i="1"/>
  <c r="D125" i="1"/>
  <c r="D143" i="1"/>
  <c r="D155" i="1"/>
  <c r="D167" i="1"/>
  <c r="D179" i="1"/>
  <c r="D191" i="1"/>
  <c r="D209" i="1"/>
  <c r="D221" i="1"/>
  <c r="D233" i="1"/>
  <c r="D245" i="1"/>
  <c r="D257" i="1"/>
  <c r="D32" i="1"/>
  <c r="D45" i="1"/>
  <c r="D87" i="1"/>
  <c r="D129" i="1"/>
  <c r="D171" i="1"/>
  <c r="D201" i="1"/>
  <c r="D243" i="1"/>
  <c r="D46" i="1"/>
  <c r="D29" i="1"/>
  <c r="D41" i="1"/>
  <c r="D53" i="1"/>
  <c r="D59" i="1"/>
  <c r="D71" i="1"/>
  <c r="D83" i="1"/>
  <c r="D95" i="1"/>
  <c r="D107" i="1"/>
  <c r="D119" i="1"/>
  <c r="D131" i="1"/>
  <c r="D137" i="1"/>
  <c r="D149" i="1"/>
  <c r="D161" i="1"/>
  <c r="D173" i="1"/>
  <c r="D185" i="1"/>
  <c r="D197" i="1"/>
  <c r="D203" i="1"/>
  <c r="D215" i="1"/>
  <c r="D227" i="1"/>
  <c r="D239" i="1"/>
  <c r="D251" i="1"/>
  <c r="D57" i="1"/>
  <c r="D93" i="1"/>
  <c r="D141" i="1"/>
  <c r="D195" i="1"/>
  <c r="D249" i="1"/>
  <c r="D18" i="1"/>
  <c r="D30" i="1"/>
  <c r="D48" i="1"/>
  <c r="D60" i="1"/>
  <c r="D72" i="1"/>
  <c r="D84" i="1"/>
  <c r="D96" i="1"/>
  <c r="D108" i="1"/>
  <c r="D126" i="1"/>
  <c r="D138" i="1"/>
  <c r="D150" i="1"/>
  <c r="D168" i="1"/>
  <c r="D180" i="1"/>
  <c r="D192" i="1"/>
  <c r="D204" i="1"/>
  <c r="D222" i="1"/>
  <c r="D234" i="1"/>
  <c r="D246" i="1"/>
  <c r="D258" i="1"/>
  <c r="D26" i="1"/>
  <c r="D27" i="1"/>
  <c r="D81" i="1"/>
  <c r="D123" i="1"/>
  <c r="D165" i="1"/>
  <c r="D207" i="1"/>
  <c r="D237" i="1"/>
  <c r="D40" i="1"/>
  <c r="D24" i="1"/>
  <c r="D36" i="1"/>
  <c r="D42" i="1"/>
  <c r="D54" i="1"/>
  <c r="D66" i="1"/>
  <c r="D78" i="1"/>
  <c r="D90" i="1"/>
  <c r="D102" i="1"/>
  <c r="D114" i="1"/>
  <c r="D120" i="1"/>
  <c r="D132" i="1"/>
  <c r="D144" i="1"/>
  <c r="D156" i="1"/>
  <c r="D162" i="1"/>
  <c r="D174" i="1"/>
  <c r="D186" i="1"/>
  <c r="D198" i="1"/>
  <c r="D210" i="1"/>
  <c r="D216" i="1"/>
  <c r="D228" i="1"/>
  <c r="D240" i="1"/>
  <c r="D252" i="1"/>
  <c r="D44" i="1"/>
  <c r="D39" i="1"/>
  <c r="D69" i="1"/>
  <c r="D111" i="1"/>
  <c r="D153" i="1"/>
  <c r="D183" i="1"/>
  <c r="D225" i="1"/>
  <c r="D28" i="1"/>
  <c r="D17" i="1"/>
  <c r="D19" i="1"/>
  <c r="D31" i="1"/>
  <c r="D43" i="1"/>
  <c r="D55" i="1"/>
  <c r="D67" i="1"/>
  <c r="D79" i="1"/>
  <c r="D91" i="1"/>
  <c r="D103" i="1"/>
  <c r="D115" i="1"/>
  <c r="D127" i="1"/>
  <c r="D139" i="1"/>
  <c r="D151" i="1"/>
  <c r="D163" i="1"/>
  <c r="D175" i="1"/>
  <c r="D187" i="1"/>
  <c r="D199" i="1"/>
  <c r="D211" i="1"/>
  <c r="D217" i="1"/>
  <c r="D229" i="1"/>
  <c r="D235" i="1"/>
  <c r="D241" i="1"/>
  <c r="D247" i="1"/>
  <c r="D259" i="1"/>
  <c r="D25" i="1"/>
  <c r="D37" i="1"/>
  <c r="D49" i="1"/>
  <c r="D61" i="1"/>
  <c r="D73" i="1"/>
  <c r="D85" i="1"/>
  <c r="D97" i="1"/>
  <c r="D109" i="1"/>
  <c r="D121" i="1"/>
  <c r="D133" i="1"/>
  <c r="D145" i="1"/>
  <c r="D157" i="1"/>
  <c r="D169" i="1"/>
  <c r="D181" i="1"/>
  <c r="D193" i="1"/>
  <c r="D205" i="1"/>
  <c r="D223" i="1"/>
  <c r="D253" i="1"/>
  <c r="D9" i="1"/>
  <c r="D10" i="1"/>
  <c r="D5" i="1"/>
  <c r="D6" i="1"/>
  <c r="D7" i="1"/>
  <c r="D14" i="1"/>
  <c r="D15" i="1"/>
  <c r="D11" i="1"/>
  <c r="D12" i="1"/>
  <c r="D13" i="1"/>
  <c r="D8" i="1"/>
  <c r="D4" i="1"/>
  <c r="L123" i="1" l="1"/>
  <c r="K123" i="1"/>
  <c r="J123" i="1"/>
  <c r="I123" i="1"/>
  <c r="H123" i="1"/>
  <c r="G123" i="1"/>
  <c r="F123" i="1"/>
  <c r="E123" i="1"/>
  <c r="L214" i="1"/>
  <c r="K214" i="1"/>
  <c r="J214" i="1"/>
  <c r="I214" i="1"/>
  <c r="H214" i="1"/>
  <c r="G214" i="1"/>
  <c r="E214" i="1"/>
  <c r="F214" i="1"/>
  <c r="I62" i="1"/>
  <c r="H62" i="1"/>
  <c r="G62" i="1"/>
  <c r="F62" i="1"/>
  <c r="E62" i="1"/>
  <c r="L62" i="1"/>
  <c r="K62" i="1"/>
  <c r="J62" i="1"/>
  <c r="L256" i="1"/>
  <c r="K256" i="1"/>
  <c r="J256" i="1"/>
  <c r="I256" i="1"/>
  <c r="H256" i="1"/>
  <c r="G256" i="1"/>
  <c r="E256" i="1"/>
  <c r="F256" i="1"/>
  <c r="E82" i="1"/>
  <c r="L82" i="1"/>
  <c r="J82" i="1"/>
  <c r="I82" i="1"/>
  <c r="H82" i="1"/>
  <c r="G82" i="1"/>
  <c r="K82" i="1"/>
  <c r="F82" i="1"/>
  <c r="I74" i="1"/>
  <c r="H74" i="1"/>
  <c r="G74" i="1"/>
  <c r="F74" i="1"/>
  <c r="E74" i="1"/>
  <c r="L74" i="1"/>
  <c r="K74" i="1"/>
  <c r="J74" i="1"/>
  <c r="I113" i="1"/>
  <c r="H113" i="1"/>
  <c r="G113" i="1"/>
  <c r="F113" i="1"/>
  <c r="E113" i="1"/>
  <c r="L113" i="1"/>
  <c r="K113" i="1"/>
  <c r="J113" i="1"/>
  <c r="L133" i="1"/>
  <c r="K133" i="1"/>
  <c r="J133" i="1"/>
  <c r="I133" i="1"/>
  <c r="H133" i="1"/>
  <c r="E133" i="1"/>
  <c r="G133" i="1"/>
  <c r="F133" i="1"/>
  <c r="E9" i="1"/>
  <c r="I9" i="1"/>
  <c r="K9" i="1"/>
  <c r="J9" i="1"/>
  <c r="L9" i="1"/>
  <c r="F9" i="1"/>
  <c r="H9" i="1"/>
  <c r="G9" i="1"/>
  <c r="L250" i="1"/>
  <c r="K250" i="1"/>
  <c r="J250" i="1"/>
  <c r="I250" i="1"/>
  <c r="H250" i="1"/>
  <c r="G250" i="1"/>
  <c r="E250" i="1"/>
  <c r="F250" i="1"/>
  <c r="L143" i="1"/>
  <c r="K143" i="1"/>
  <c r="I143" i="1"/>
  <c r="H143" i="1"/>
  <c r="G143" i="1"/>
  <c r="J143" i="1"/>
  <c r="F143" i="1"/>
  <c r="E143" i="1"/>
  <c r="I38" i="1"/>
  <c r="H38" i="1"/>
  <c r="G38" i="1"/>
  <c r="F38" i="1"/>
  <c r="E38" i="1"/>
  <c r="L38" i="1"/>
  <c r="K38" i="1"/>
  <c r="J38" i="1"/>
  <c r="L181" i="1"/>
  <c r="K181" i="1"/>
  <c r="J181" i="1"/>
  <c r="I181" i="1"/>
  <c r="H181" i="1"/>
  <c r="G181" i="1"/>
  <c r="E181" i="1"/>
  <c r="F181" i="1"/>
  <c r="L26" i="1"/>
  <c r="K26" i="1"/>
  <c r="J26" i="1"/>
  <c r="I26" i="1"/>
  <c r="H26" i="1"/>
  <c r="G26" i="1"/>
  <c r="E26" i="1"/>
  <c r="F26" i="1"/>
  <c r="I31" i="1"/>
  <c r="H31" i="1"/>
  <c r="G31" i="1"/>
  <c r="F31" i="1"/>
  <c r="E31" i="1"/>
  <c r="K31" i="1"/>
  <c r="J31" i="1"/>
  <c r="L31" i="1"/>
  <c r="L96" i="1"/>
  <c r="K96" i="1"/>
  <c r="J96" i="1"/>
  <c r="I96" i="1"/>
  <c r="H96" i="1"/>
  <c r="G96" i="1"/>
  <c r="F96" i="1"/>
  <c r="E96" i="1"/>
  <c r="L166" i="1"/>
  <c r="K166" i="1"/>
  <c r="J166" i="1"/>
  <c r="I166" i="1"/>
  <c r="H166" i="1"/>
  <c r="G166" i="1"/>
  <c r="E166" i="1"/>
  <c r="F166" i="1"/>
  <c r="L169" i="1"/>
  <c r="K169" i="1"/>
  <c r="J169" i="1"/>
  <c r="I169" i="1"/>
  <c r="H169" i="1"/>
  <c r="G169" i="1"/>
  <c r="E169" i="1"/>
  <c r="F169" i="1"/>
  <c r="H180" i="1"/>
  <c r="G180" i="1"/>
  <c r="F180" i="1"/>
  <c r="E180" i="1"/>
  <c r="L180" i="1"/>
  <c r="K180" i="1"/>
  <c r="J180" i="1"/>
  <c r="I180" i="1"/>
  <c r="H210" i="1"/>
  <c r="G210" i="1"/>
  <c r="F210" i="1"/>
  <c r="E210" i="1"/>
  <c r="L210" i="1"/>
  <c r="K210" i="1"/>
  <c r="J210" i="1"/>
  <c r="I210" i="1"/>
  <c r="L215" i="1"/>
  <c r="K215" i="1"/>
  <c r="I215" i="1"/>
  <c r="H215" i="1"/>
  <c r="G215" i="1"/>
  <c r="J215" i="1"/>
  <c r="F215" i="1"/>
  <c r="E215" i="1"/>
  <c r="L221" i="1"/>
  <c r="K221" i="1"/>
  <c r="I221" i="1"/>
  <c r="H221" i="1"/>
  <c r="G221" i="1"/>
  <c r="J221" i="1"/>
  <c r="F221" i="1"/>
  <c r="E221" i="1"/>
  <c r="L232" i="1"/>
  <c r="K232" i="1"/>
  <c r="J232" i="1"/>
  <c r="I232" i="1"/>
  <c r="H232" i="1"/>
  <c r="G232" i="1"/>
  <c r="E232" i="1"/>
  <c r="F232" i="1"/>
  <c r="H219" i="1"/>
  <c r="G219" i="1"/>
  <c r="F219" i="1"/>
  <c r="E219" i="1"/>
  <c r="L219" i="1"/>
  <c r="K219" i="1"/>
  <c r="J219" i="1"/>
  <c r="I219" i="1"/>
  <c r="H246" i="1"/>
  <c r="G246" i="1"/>
  <c r="F246" i="1"/>
  <c r="E246" i="1"/>
  <c r="L246" i="1"/>
  <c r="K246" i="1"/>
  <c r="J246" i="1"/>
  <c r="I246" i="1"/>
  <c r="E52" i="1"/>
  <c r="L52" i="1"/>
  <c r="J52" i="1"/>
  <c r="I52" i="1"/>
  <c r="H52" i="1"/>
  <c r="K52" i="1"/>
  <c r="G52" i="1"/>
  <c r="F52" i="1"/>
  <c r="E121" i="1"/>
  <c r="L121" i="1"/>
  <c r="K121" i="1"/>
  <c r="J121" i="1"/>
  <c r="I121" i="1"/>
  <c r="H121" i="1"/>
  <c r="G121" i="1"/>
  <c r="F121" i="1"/>
  <c r="L193" i="1"/>
  <c r="K193" i="1"/>
  <c r="J193" i="1"/>
  <c r="I193" i="1"/>
  <c r="H193" i="1"/>
  <c r="G193" i="1"/>
  <c r="E193" i="1"/>
  <c r="F193" i="1"/>
  <c r="L99" i="1"/>
  <c r="K99" i="1"/>
  <c r="J99" i="1"/>
  <c r="I99" i="1"/>
  <c r="H99" i="1"/>
  <c r="G99" i="1"/>
  <c r="F99" i="1"/>
  <c r="E99" i="1"/>
  <c r="L238" i="1"/>
  <c r="K238" i="1"/>
  <c r="J238" i="1"/>
  <c r="I238" i="1"/>
  <c r="H238" i="1"/>
  <c r="G238" i="1"/>
  <c r="E238" i="1"/>
  <c r="F238" i="1"/>
  <c r="I28" i="1"/>
  <c r="H28" i="1"/>
  <c r="G28" i="1"/>
  <c r="K28" i="1"/>
  <c r="F28" i="1"/>
  <c r="J28" i="1"/>
  <c r="E28" i="1"/>
  <c r="L28" i="1"/>
  <c r="I119" i="1"/>
  <c r="H119" i="1"/>
  <c r="G119" i="1"/>
  <c r="F119" i="1"/>
  <c r="E119" i="1"/>
  <c r="L119" i="1"/>
  <c r="K119" i="1"/>
  <c r="J119" i="1"/>
  <c r="E14" i="1"/>
  <c r="L14" i="1"/>
  <c r="K14" i="1"/>
  <c r="F14" i="1"/>
  <c r="J14" i="1"/>
  <c r="I14" i="1"/>
  <c r="H14" i="1"/>
  <c r="G14" i="1"/>
  <c r="L196" i="1"/>
  <c r="K196" i="1"/>
  <c r="J196" i="1"/>
  <c r="I196" i="1"/>
  <c r="H196" i="1"/>
  <c r="G196" i="1"/>
  <c r="E196" i="1"/>
  <c r="F196" i="1"/>
  <c r="H168" i="1"/>
  <c r="G168" i="1"/>
  <c r="F168" i="1"/>
  <c r="E168" i="1"/>
  <c r="L168" i="1"/>
  <c r="K168" i="1"/>
  <c r="J168" i="1"/>
  <c r="I168" i="1"/>
  <c r="H198" i="1"/>
  <c r="G198" i="1"/>
  <c r="F198" i="1"/>
  <c r="E198" i="1"/>
  <c r="L198" i="1"/>
  <c r="K198" i="1"/>
  <c r="J198" i="1"/>
  <c r="I198" i="1"/>
  <c r="L203" i="1"/>
  <c r="K203" i="1"/>
  <c r="I203" i="1"/>
  <c r="H203" i="1"/>
  <c r="G203" i="1"/>
  <c r="J203" i="1"/>
  <c r="F203" i="1"/>
  <c r="E203" i="1"/>
  <c r="L209" i="1"/>
  <c r="K209" i="1"/>
  <c r="I209" i="1"/>
  <c r="H209" i="1"/>
  <c r="G209" i="1"/>
  <c r="J209" i="1"/>
  <c r="F209" i="1"/>
  <c r="E209" i="1"/>
  <c r="L226" i="1"/>
  <c r="K226" i="1"/>
  <c r="J226" i="1"/>
  <c r="I226" i="1"/>
  <c r="H226" i="1"/>
  <c r="G226" i="1"/>
  <c r="E226" i="1"/>
  <c r="F226" i="1"/>
  <c r="H159" i="1"/>
  <c r="G159" i="1"/>
  <c r="F159" i="1"/>
  <c r="E159" i="1"/>
  <c r="L159" i="1"/>
  <c r="K159" i="1"/>
  <c r="J159" i="1"/>
  <c r="I159" i="1"/>
  <c r="E94" i="1"/>
  <c r="L94" i="1"/>
  <c r="K94" i="1"/>
  <c r="J94" i="1"/>
  <c r="I94" i="1"/>
  <c r="H94" i="1"/>
  <c r="G94" i="1"/>
  <c r="F94" i="1"/>
  <c r="E103" i="1"/>
  <c r="L103" i="1"/>
  <c r="K103" i="1"/>
  <c r="J103" i="1"/>
  <c r="I103" i="1"/>
  <c r="H103" i="1"/>
  <c r="G103" i="1"/>
  <c r="F103" i="1"/>
  <c r="L111" i="1"/>
  <c r="K111" i="1"/>
  <c r="J111" i="1"/>
  <c r="I111" i="1"/>
  <c r="H111" i="1"/>
  <c r="G111" i="1"/>
  <c r="F111" i="1"/>
  <c r="E111" i="1"/>
  <c r="L202" i="1"/>
  <c r="K202" i="1"/>
  <c r="J202" i="1"/>
  <c r="I202" i="1"/>
  <c r="H202" i="1"/>
  <c r="G202" i="1"/>
  <c r="E202" i="1"/>
  <c r="F202" i="1"/>
  <c r="E67" i="1"/>
  <c r="L67" i="1"/>
  <c r="J67" i="1"/>
  <c r="I67" i="1"/>
  <c r="H67" i="1"/>
  <c r="G67" i="1"/>
  <c r="K67" i="1"/>
  <c r="F67" i="1"/>
  <c r="E109" i="1"/>
  <c r="L109" i="1"/>
  <c r="K109" i="1"/>
  <c r="J109" i="1"/>
  <c r="I109" i="1"/>
  <c r="H109" i="1"/>
  <c r="G109" i="1"/>
  <c r="F109" i="1"/>
  <c r="H192" i="1"/>
  <c r="G192" i="1"/>
  <c r="F192" i="1"/>
  <c r="E192" i="1"/>
  <c r="L192" i="1"/>
  <c r="K192" i="1"/>
  <c r="J192" i="1"/>
  <c r="I192" i="1"/>
  <c r="I107" i="1"/>
  <c r="H107" i="1"/>
  <c r="G107" i="1"/>
  <c r="F107" i="1"/>
  <c r="E107" i="1"/>
  <c r="L107" i="1"/>
  <c r="K107" i="1"/>
  <c r="J107" i="1"/>
  <c r="L197" i="1"/>
  <c r="K197" i="1"/>
  <c r="I197" i="1"/>
  <c r="H197" i="1"/>
  <c r="G197" i="1"/>
  <c r="J197" i="1"/>
  <c r="F197" i="1"/>
  <c r="E197" i="1"/>
  <c r="E21" i="1"/>
  <c r="F21" i="1"/>
  <c r="I21" i="1"/>
  <c r="L21" i="1"/>
  <c r="H21" i="1"/>
  <c r="G21" i="1"/>
  <c r="K21" i="1"/>
  <c r="J21" i="1"/>
  <c r="L114" i="1"/>
  <c r="K114" i="1"/>
  <c r="J114" i="1"/>
  <c r="I114" i="1"/>
  <c r="H114" i="1"/>
  <c r="G114" i="1"/>
  <c r="F114" i="1"/>
  <c r="E114" i="1"/>
  <c r="E11" i="1"/>
  <c r="L11" i="1"/>
  <c r="J11" i="1"/>
  <c r="K11" i="1"/>
  <c r="I11" i="1"/>
  <c r="H11" i="1"/>
  <c r="F11" i="1"/>
  <c r="G11" i="1"/>
  <c r="H234" i="1"/>
  <c r="G234" i="1"/>
  <c r="F234" i="1"/>
  <c r="E234" i="1"/>
  <c r="L234" i="1"/>
  <c r="K234" i="1"/>
  <c r="J234" i="1"/>
  <c r="I234" i="1"/>
  <c r="H141" i="1"/>
  <c r="G141" i="1"/>
  <c r="F141" i="1"/>
  <c r="E141" i="1"/>
  <c r="L141" i="1"/>
  <c r="K141" i="1"/>
  <c r="J141" i="1"/>
  <c r="I141" i="1"/>
  <c r="H222" i="1"/>
  <c r="G222" i="1"/>
  <c r="F222" i="1"/>
  <c r="E222" i="1"/>
  <c r="L222" i="1"/>
  <c r="K222" i="1"/>
  <c r="J222" i="1"/>
  <c r="I222" i="1"/>
  <c r="I77" i="1"/>
  <c r="H77" i="1"/>
  <c r="G77" i="1"/>
  <c r="F77" i="1"/>
  <c r="E77" i="1"/>
  <c r="L77" i="1"/>
  <c r="K77" i="1"/>
  <c r="J77" i="1"/>
  <c r="E24" i="1"/>
  <c r="G24" i="1"/>
  <c r="L24" i="1"/>
  <c r="I24" i="1"/>
  <c r="K24" i="1"/>
  <c r="J24" i="1"/>
  <c r="F24" i="1"/>
  <c r="H24" i="1"/>
  <c r="L75" i="1"/>
  <c r="K75" i="1"/>
  <c r="J75" i="1"/>
  <c r="I75" i="1"/>
  <c r="H75" i="1"/>
  <c r="F75" i="1"/>
  <c r="E75" i="1"/>
  <c r="G75" i="1"/>
  <c r="L90" i="1"/>
  <c r="K90" i="1"/>
  <c r="J90" i="1"/>
  <c r="I90" i="1"/>
  <c r="H90" i="1"/>
  <c r="G90" i="1"/>
  <c r="F90" i="1"/>
  <c r="E90" i="1"/>
  <c r="I53" i="1"/>
  <c r="H53" i="1"/>
  <c r="G53" i="1"/>
  <c r="F53" i="1"/>
  <c r="E53" i="1"/>
  <c r="L53" i="1"/>
  <c r="K53" i="1"/>
  <c r="J53" i="1"/>
  <c r="I34" i="1"/>
  <c r="K34" i="1"/>
  <c r="H34" i="1"/>
  <c r="G34" i="1"/>
  <c r="J34" i="1"/>
  <c r="F34" i="1"/>
  <c r="E34" i="1"/>
  <c r="L34" i="1"/>
  <c r="E49" i="1"/>
  <c r="L49" i="1"/>
  <c r="J49" i="1"/>
  <c r="I49" i="1"/>
  <c r="F49" i="1"/>
  <c r="K49" i="1"/>
  <c r="H49" i="1"/>
  <c r="G49" i="1"/>
  <c r="H156" i="1"/>
  <c r="G156" i="1"/>
  <c r="F156" i="1"/>
  <c r="E156" i="1"/>
  <c r="L156" i="1"/>
  <c r="K156" i="1"/>
  <c r="J156" i="1"/>
  <c r="I156" i="1"/>
  <c r="L167" i="1"/>
  <c r="K167" i="1"/>
  <c r="I167" i="1"/>
  <c r="H167" i="1"/>
  <c r="G167" i="1"/>
  <c r="J167" i="1"/>
  <c r="F167" i="1"/>
  <c r="E167" i="1"/>
  <c r="H186" i="1"/>
  <c r="G186" i="1"/>
  <c r="F186" i="1"/>
  <c r="E186" i="1"/>
  <c r="L186" i="1"/>
  <c r="K186" i="1"/>
  <c r="J186" i="1"/>
  <c r="I186" i="1"/>
  <c r="L191" i="1"/>
  <c r="K191" i="1"/>
  <c r="I191" i="1"/>
  <c r="H191" i="1"/>
  <c r="G191" i="1"/>
  <c r="J191" i="1"/>
  <c r="F191" i="1"/>
  <c r="E191" i="1"/>
  <c r="L220" i="1"/>
  <c r="K220" i="1"/>
  <c r="J220" i="1"/>
  <c r="I220" i="1"/>
  <c r="H220" i="1"/>
  <c r="G220" i="1"/>
  <c r="E220" i="1"/>
  <c r="F220" i="1"/>
  <c r="L194" i="1"/>
  <c r="K194" i="1"/>
  <c r="I194" i="1"/>
  <c r="H194" i="1"/>
  <c r="G194" i="1"/>
  <c r="J194" i="1"/>
  <c r="F194" i="1"/>
  <c r="E194" i="1"/>
  <c r="I41" i="1"/>
  <c r="H41" i="1"/>
  <c r="G41" i="1"/>
  <c r="F41" i="1"/>
  <c r="E41" i="1"/>
  <c r="L41" i="1"/>
  <c r="K41" i="1"/>
  <c r="J41" i="1"/>
  <c r="I95" i="1"/>
  <c r="H95" i="1"/>
  <c r="G95" i="1"/>
  <c r="F95" i="1"/>
  <c r="E95" i="1"/>
  <c r="L95" i="1"/>
  <c r="K95" i="1"/>
  <c r="J95" i="1"/>
  <c r="L136" i="1"/>
  <c r="K136" i="1"/>
  <c r="J136" i="1"/>
  <c r="I136" i="1"/>
  <c r="H136" i="1"/>
  <c r="G136" i="1"/>
  <c r="E136" i="1"/>
  <c r="F136" i="1"/>
  <c r="E36" i="1"/>
  <c r="F36" i="1"/>
  <c r="L36" i="1"/>
  <c r="K36" i="1"/>
  <c r="J36" i="1"/>
  <c r="I36" i="1"/>
  <c r="G36" i="1"/>
  <c r="H36" i="1"/>
  <c r="I22" i="1"/>
  <c r="H22" i="1"/>
  <c r="G22" i="1"/>
  <c r="F22" i="1"/>
  <c r="E22" i="1"/>
  <c r="K22" i="1"/>
  <c r="L22" i="1"/>
  <c r="J22" i="1"/>
  <c r="L51" i="1"/>
  <c r="K51" i="1"/>
  <c r="J51" i="1"/>
  <c r="I51" i="1"/>
  <c r="H51" i="1"/>
  <c r="F51" i="1"/>
  <c r="E51" i="1"/>
  <c r="G51" i="1"/>
  <c r="L93" i="1"/>
  <c r="K93" i="1"/>
  <c r="J93" i="1"/>
  <c r="I93" i="1"/>
  <c r="H93" i="1"/>
  <c r="G93" i="1"/>
  <c r="F93" i="1"/>
  <c r="E93" i="1"/>
  <c r="I128" i="1"/>
  <c r="H128" i="1"/>
  <c r="G128" i="1"/>
  <c r="F128" i="1"/>
  <c r="E128" i="1"/>
  <c r="L128" i="1"/>
  <c r="K128" i="1"/>
  <c r="J128" i="1"/>
  <c r="L48" i="1"/>
  <c r="K48" i="1"/>
  <c r="J48" i="1"/>
  <c r="I48" i="1"/>
  <c r="H48" i="1"/>
  <c r="F48" i="1"/>
  <c r="E48" i="1"/>
  <c r="G48" i="1"/>
  <c r="F20" i="1"/>
  <c r="L20" i="1"/>
  <c r="K20" i="1"/>
  <c r="J20" i="1"/>
  <c r="I20" i="1"/>
  <c r="E20" i="1"/>
  <c r="H20" i="1"/>
  <c r="G20" i="1"/>
  <c r="L54" i="1"/>
  <c r="K54" i="1"/>
  <c r="J54" i="1"/>
  <c r="I54" i="1"/>
  <c r="H54" i="1"/>
  <c r="F54" i="1"/>
  <c r="E54" i="1"/>
  <c r="G54" i="1"/>
  <c r="H150" i="1"/>
  <c r="G150" i="1"/>
  <c r="F150" i="1"/>
  <c r="E150" i="1"/>
  <c r="L150" i="1"/>
  <c r="K150" i="1"/>
  <c r="J150" i="1"/>
  <c r="I150" i="1"/>
  <c r="E12" i="1"/>
  <c r="F12" i="1"/>
  <c r="G12" i="1"/>
  <c r="J12" i="1"/>
  <c r="L12" i="1"/>
  <c r="K12" i="1"/>
  <c r="I12" i="1"/>
  <c r="H12" i="1"/>
  <c r="L218" i="1"/>
  <c r="K218" i="1"/>
  <c r="I218" i="1"/>
  <c r="H218" i="1"/>
  <c r="G218" i="1"/>
  <c r="J218" i="1"/>
  <c r="F218" i="1"/>
  <c r="E218" i="1"/>
  <c r="H207" i="1"/>
  <c r="G207" i="1"/>
  <c r="F207" i="1"/>
  <c r="E207" i="1"/>
  <c r="L207" i="1"/>
  <c r="K207" i="1"/>
  <c r="J207" i="1"/>
  <c r="I207" i="1"/>
  <c r="L178" i="1"/>
  <c r="K178" i="1"/>
  <c r="J178" i="1"/>
  <c r="I178" i="1"/>
  <c r="H178" i="1"/>
  <c r="G178" i="1"/>
  <c r="E178" i="1"/>
  <c r="F178" i="1"/>
  <c r="H174" i="1"/>
  <c r="G174" i="1"/>
  <c r="F174" i="1"/>
  <c r="E174" i="1"/>
  <c r="L174" i="1"/>
  <c r="K174" i="1"/>
  <c r="J174" i="1"/>
  <c r="I174" i="1"/>
  <c r="L185" i="1"/>
  <c r="K185" i="1"/>
  <c r="I185" i="1"/>
  <c r="H185" i="1"/>
  <c r="G185" i="1"/>
  <c r="J185" i="1"/>
  <c r="F185" i="1"/>
  <c r="E185" i="1"/>
  <c r="L179" i="1"/>
  <c r="K179" i="1"/>
  <c r="I179" i="1"/>
  <c r="H179" i="1"/>
  <c r="G179" i="1"/>
  <c r="J179" i="1"/>
  <c r="F179" i="1"/>
  <c r="E179" i="1"/>
  <c r="L208" i="1"/>
  <c r="K208" i="1"/>
  <c r="J208" i="1"/>
  <c r="I208" i="1"/>
  <c r="H208" i="1"/>
  <c r="G208" i="1"/>
  <c r="E208" i="1"/>
  <c r="F208" i="1"/>
  <c r="H243" i="1"/>
  <c r="G243" i="1"/>
  <c r="F243" i="1"/>
  <c r="E243" i="1"/>
  <c r="L243" i="1"/>
  <c r="K243" i="1"/>
  <c r="J243" i="1"/>
  <c r="I243" i="1"/>
  <c r="L78" i="1"/>
  <c r="K78" i="1"/>
  <c r="J78" i="1"/>
  <c r="I78" i="1"/>
  <c r="H78" i="1"/>
  <c r="F78" i="1"/>
  <c r="E78" i="1"/>
  <c r="G78" i="1"/>
  <c r="H216" i="1"/>
  <c r="G216" i="1"/>
  <c r="F216" i="1"/>
  <c r="E216" i="1"/>
  <c r="L216" i="1"/>
  <c r="K216" i="1"/>
  <c r="J216" i="1"/>
  <c r="I216" i="1"/>
  <c r="I101" i="1"/>
  <c r="H101" i="1"/>
  <c r="G101" i="1"/>
  <c r="F101" i="1"/>
  <c r="E101" i="1"/>
  <c r="L101" i="1"/>
  <c r="K101" i="1"/>
  <c r="J101" i="1"/>
  <c r="E91" i="1"/>
  <c r="L91" i="1"/>
  <c r="K91" i="1"/>
  <c r="J91" i="1"/>
  <c r="I91" i="1"/>
  <c r="H91" i="1"/>
  <c r="G91" i="1"/>
  <c r="F91" i="1"/>
  <c r="L172" i="1"/>
  <c r="K172" i="1"/>
  <c r="J172" i="1"/>
  <c r="I172" i="1"/>
  <c r="H172" i="1"/>
  <c r="G172" i="1"/>
  <c r="E172" i="1"/>
  <c r="F172" i="1"/>
  <c r="E58" i="1"/>
  <c r="L58" i="1"/>
  <c r="J58" i="1"/>
  <c r="I58" i="1"/>
  <c r="H58" i="1"/>
  <c r="K58" i="1"/>
  <c r="G58" i="1"/>
  <c r="F58" i="1"/>
  <c r="I65" i="1"/>
  <c r="H65" i="1"/>
  <c r="G65" i="1"/>
  <c r="F65" i="1"/>
  <c r="E65" i="1"/>
  <c r="L65" i="1"/>
  <c r="K65" i="1"/>
  <c r="J65" i="1"/>
  <c r="I44" i="1"/>
  <c r="H44" i="1"/>
  <c r="G44" i="1"/>
  <c r="F44" i="1"/>
  <c r="E44" i="1"/>
  <c r="K44" i="1"/>
  <c r="L44" i="1"/>
  <c r="J44" i="1"/>
  <c r="L259" i="1"/>
  <c r="K259" i="1"/>
  <c r="J259" i="1"/>
  <c r="I259" i="1"/>
  <c r="H259" i="1"/>
  <c r="G259" i="1"/>
  <c r="E259" i="1"/>
  <c r="F259" i="1"/>
  <c r="L190" i="1"/>
  <c r="K190" i="1"/>
  <c r="J190" i="1"/>
  <c r="I190" i="1"/>
  <c r="H190" i="1"/>
  <c r="G190" i="1"/>
  <c r="E190" i="1"/>
  <c r="F190" i="1"/>
  <c r="E18" i="1"/>
  <c r="H18" i="1"/>
  <c r="G18" i="1"/>
  <c r="J18" i="1"/>
  <c r="L18" i="1"/>
  <c r="K18" i="1"/>
  <c r="I18" i="1"/>
  <c r="F18" i="1"/>
  <c r="L164" i="1"/>
  <c r="K164" i="1"/>
  <c r="I164" i="1"/>
  <c r="H164" i="1"/>
  <c r="G164" i="1"/>
  <c r="J164" i="1"/>
  <c r="F164" i="1"/>
  <c r="E164" i="1"/>
  <c r="I86" i="1"/>
  <c r="H86" i="1"/>
  <c r="G86" i="1"/>
  <c r="F86" i="1"/>
  <c r="E86" i="1"/>
  <c r="L86" i="1"/>
  <c r="K86" i="1"/>
  <c r="J86" i="1"/>
  <c r="L233" i="1"/>
  <c r="K233" i="1"/>
  <c r="I233" i="1"/>
  <c r="H233" i="1"/>
  <c r="G233" i="1"/>
  <c r="J233" i="1"/>
  <c r="F233" i="1"/>
  <c r="E233" i="1"/>
  <c r="I89" i="1"/>
  <c r="H89" i="1"/>
  <c r="G89" i="1"/>
  <c r="F89" i="1"/>
  <c r="E89" i="1"/>
  <c r="L89" i="1"/>
  <c r="K89" i="1"/>
  <c r="J89" i="1"/>
  <c r="I37" i="1"/>
  <c r="H37" i="1"/>
  <c r="G37" i="1"/>
  <c r="F37" i="1"/>
  <c r="E37" i="1"/>
  <c r="K37" i="1"/>
  <c r="J37" i="1"/>
  <c r="L37" i="1"/>
  <c r="L102" i="1"/>
  <c r="K102" i="1"/>
  <c r="J102" i="1"/>
  <c r="I102" i="1"/>
  <c r="H102" i="1"/>
  <c r="G102" i="1"/>
  <c r="F102" i="1"/>
  <c r="E102" i="1"/>
  <c r="I131" i="1"/>
  <c r="H131" i="1"/>
  <c r="G131" i="1"/>
  <c r="F131" i="1"/>
  <c r="E131" i="1"/>
  <c r="L131" i="1"/>
  <c r="K131" i="1"/>
  <c r="J131" i="1"/>
  <c r="E97" i="1"/>
  <c r="L97" i="1"/>
  <c r="K97" i="1"/>
  <c r="J97" i="1"/>
  <c r="I97" i="1"/>
  <c r="H97" i="1"/>
  <c r="G97" i="1"/>
  <c r="F97" i="1"/>
  <c r="L42" i="1"/>
  <c r="K42" i="1"/>
  <c r="J42" i="1"/>
  <c r="I42" i="1"/>
  <c r="F42" i="1"/>
  <c r="E42" i="1"/>
  <c r="H42" i="1"/>
  <c r="G42" i="1"/>
  <c r="L152" i="1"/>
  <c r="K152" i="1"/>
  <c r="I152" i="1"/>
  <c r="H152" i="1"/>
  <c r="G152" i="1"/>
  <c r="J152" i="1"/>
  <c r="F152" i="1"/>
  <c r="E152" i="1"/>
  <c r="L63" i="1"/>
  <c r="K63" i="1"/>
  <c r="J63" i="1"/>
  <c r="I63" i="1"/>
  <c r="H63" i="1"/>
  <c r="F63" i="1"/>
  <c r="E63" i="1"/>
  <c r="G63" i="1"/>
  <c r="H171" i="1"/>
  <c r="G171" i="1"/>
  <c r="F171" i="1"/>
  <c r="E171" i="1"/>
  <c r="L171" i="1"/>
  <c r="K171" i="1"/>
  <c r="J171" i="1"/>
  <c r="I171" i="1"/>
  <c r="L29" i="1"/>
  <c r="K29" i="1"/>
  <c r="J29" i="1"/>
  <c r="I29" i="1"/>
  <c r="H29" i="1"/>
  <c r="G29" i="1"/>
  <c r="F29" i="1"/>
  <c r="E29" i="1"/>
  <c r="L148" i="1"/>
  <c r="K148" i="1"/>
  <c r="J148" i="1"/>
  <c r="I148" i="1"/>
  <c r="H148" i="1"/>
  <c r="G148" i="1"/>
  <c r="E148" i="1"/>
  <c r="F148" i="1"/>
  <c r="L81" i="1"/>
  <c r="K81" i="1"/>
  <c r="J81" i="1"/>
  <c r="I81" i="1"/>
  <c r="H81" i="1"/>
  <c r="F81" i="1"/>
  <c r="E81" i="1"/>
  <c r="G81" i="1"/>
  <c r="I25" i="1"/>
  <c r="J25" i="1"/>
  <c r="H25" i="1"/>
  <c r="G25" i="1"/>
  <c r="F25" i="1"/>
  <c r="K25" i="1"/>
  <c r="E25" i="1"/>
  <c r="L25" i="1"/>
  <c r="H249" i="1"/>
  <c r="G249" i="1"/>
  <c r="F249" i="1"/>
  <c r="E249" i="1"/>
  <c r="L249" i="1"/>
  <c r="K249" i="1"/>
  <c r="J249" i="1"/>
  <c r="I249" i="1"/>
  <c r="E64" i="1"/>
  <c r="L64" i="1"/>
  <c r="J64" i="1"/>
  <c r="I64" i="1"/>
  <c r="H64" i="1"/>
  <c r="G64" i="1"/>
  <c r="K64" i="1"/>
  <c r="F64" i="1"/>
  <c r="L245" i="1"/>
  <c r="K245" i="1"/>
  <c r="I245" i="1"/>
  <c r="H245" i="1"/>
  <c r="G245" i="1"/>
  <c r="J245" i="1"/>
  <c r="F245" i="1"/>
  <c r="E245" i="1"/>
  <c r="H153" i="1"/>
  <c r="G153" i="1"/>
  <c r="F153" i="1"/>
  <c r="E153" i="1"/>
  <c r="L153" i="1"/>
  <c r="K153" i="1"/>
  <c r="J153" i="1"/>
  <c r="I153" i="1"/>
  <c r="L175" i="1"/>
  <c r="K175" i="1"/>
  <c r="J175" i="1"/>
  <c r="I175" i="1"/>
  <c r="H175" i="1"/>
  <c r="G175" i="1"/>
  <c r="E175" i="1"/>
  <c r="F175" i="1"/>
  <c r="L239" i="1"/>
  <c r="K239" i="1"/>
  <c r="I239" i="1"/>
  <c r="H239" i="1"/>
  <c r="G239" i="1"/>
  <c r="J239" i="1"/>
  <c r="F239" i="1"/>
  <c r="E239" i="1"/>
  <c r="L129" i="1"/>
  <c r="K129" i="1"/>
  <c r="J129" i="1"/>
  <c r="I129" i="1"/>
  <c r="H129" i="1"/>
  <c r="G129" i="1"/>
  <c r="F129" i="1"/>
  <c r="E129" i="1"/>
  <c r="L117" i="1"/>
  <c r="K117" i="1"/>
  <c r="J117" i="1"/>
  <c r="I117" i="1"/>
  <c r="H117" i="1"/>
  <c r="G117" i="1"/>
  <c r="F117" i="1"/>
  <c r="E117" i="1"/>
  <c r="L66" i="1"/>
  <c r="K66" i="1"/>
  <c r="J66" i="1"/>
  <c r="I66" i="1"/>
  <c r="H66" i="1"/>
  <c r="F66" i="1"/>
  <c r="E66" i="1"/>
  <c r="G66" i="1"/>
  <c r="L105" i="1"/>
  <c r="K105" i="1"/>
  <c r="J105" i="1"/>
  <c r="I105" i="1"/>
  <c r="H105" i="1"/>
  <c r="G105" i="1"/>
  <c r="F105" i="1"/>
  <c r="E105" i="1"/>
  <c r="E55" i="1"/>
  <c r="L55" i="1"/>
  <c r="J55" i="1"/>
  <c r="I55" i="1"/>
  <c r="H55" i="1"/>
  <c r="K55" i="1"/>
  <c r="F55" i="1"/>
  <c r="G55" i="1"/>
  <c r="E124" i="1"/>
  <c r="L124" i="1"/>
  <c r="K124" i="1"/>
  <c r="J124" i="1"/>
  <c r="I124" i="1"/>
  <c r="H124" i="1"/>
  <c r="G124" i="1"/>
  <c r="F124" i="1"/>
  <c r="L158" i="1"/>
  <c r="K158" i="1"/>
  <c r="I158" i="1"/>
  <c r="H158" i="1"/>
  <c r="G158" i="1"/>
  <c r="J158" i="1"/>
  <c r="F158" i="1"/>
  <c r="E158" i="1"/>
  <c r="L253" i="1"/>
  <c r="K253" i="1"/>
  <c r="J253" i="1"/>
  <c r="I253" i="1"/>
  <c r="H253" i="1"/>
  <c r="G253" i="1"/>
  <c r="E253" i="1"/>
  <c r="F253" i="1"/>
  <c r="L188" i="1"/>
  <c r="K188" i="1"/>
  <c r="I188" i="1"/>
  <c r="H188" i="1"/>
  <c r="G188" i="1"/>
  <c r="J188" i="1"/>
  <c r="F188" i="1"/>
  <c r="E188" i="1"/>
  <c r="L17" i="1"/>
  <c r="E17" i="1"/>
  <c r="K17" i="1"/>
  <c r="J17" i="1"/>
  <c r="I17" i="1"/>
  <c r="H17" i="1"/>
  <c r="G17" i="1"/>
  <c r="F17" i="1"/>
  <c r="E112" i="1"/>
  <c r="L112" i="1"/>
  <c r="K112" i="1"/>
  <c r="J112" i="1"/>
  <c r="I112" i="1"/>
  <c r="H112" i="1"/>
  <c r="G112" i="1"/>
  <c r="F112" i="1"/>
  <c r="E43" i="1"/>
  <c r="L43" i="1"/>
  <c r="J43" i="1"/>
  <c r="I43" i="1"/>
  <c r="K43" i="1"/>
  <c r="H43" i="1"/>
  <c r="G43" i="1"/>
  <c r="F43" i="1"/>
  <c r="I104" i="1"/>
  <c r="H104" i="1"/>
  <c r="G104" i="1"/>
  <c r="F104" i="1"/>
  <c r="E104" i="1"/>
  <c r="L104" i="1"/>
  <c r="K104" i="1"/>
  <c r="J104" i="1"/>
  <c r="L145" i="1"/>
  <c r="K145" i="1"/>
  <c r="J145" i="1"/>
  <c r="I145" i="1"/>
  <c r="H145" i="1"/>
  <c r="G145" i="1"/>
  <c r="E145" i="1"/>
  <c r="F145" i="1"/>
  <c r="L247" i="1"/>
  <c r="K247" i="1"/>
  <c r="J247" i="1"/>
  <c r="I247" i="1"/>
  <c r="H247" i="1"/>
  <c r="G247" i="1"/>
  <c r="E247" i="1"/>
  <c r="F247" i="1"/>
  <c r="H195" i="1"/>
  <c r="G195" i="1"/>
  <c r="F195" i="1"/>
  <c r="E195" i="1"/>
  <c r="L195" i="1"/>
  <c r="K195" i="1"/>
  <c r="J195" i="1"/>
  <c r="I195" i="1"/>
  <c r="L184" i="1"/>
  <c r="K184" i="1"/>
  <c r="J184" i="1"/>
  <c r="I184" i="1"/>
  <c r="H184" i="1"/>
  <c r="G184" i="1"/>
  <c r="E184" i="1"/>
  <c r="F184" i="1"/>
  <c r="L5" i="1"/>
  <c r="K5" i="1"/>
  <c r="H5" i="1"/>
  <c r="F5" i="1"/>
  <c r="J5" i="1"/>
  <c r="I5" i="1"/>
  <c r="E5" i="1"/>
  <c r="G5" i="1"/>
  <c r="E15" i="1"/>
  <c r="F15" i="1"/>
  <c r="L15" i="1"/>
  <c r="K15" i="1"/>
  <c r="J15" i="1"/>
  <c r="I15" i="1"/>
  <c r="H15" i="1"/>
  <c r="G15" i="1"/>
  <c r="L134" i="1"/>
  <c r="I134" i="1"/>
  <c r="H134" i="1"/>
  <c r="G134" i="1"/>
  <c r="E134" i="1"/>
  <c r="K134" i="1"/>
  <c r="J134" i="1"/>
  <c r="F134" i="1"/>
  <c r="L139" i="1"/>
  <c r="K139" i="1"/>
  <c r="J139" i="1"/>
  <c r="I139" i="1"/>
  <c r="H139" i="1"/>
  <c r="G139" i="1"/>
  <c r="E139" i="1"/>
  <c r="F139" i="1"/>
  <c r="L223" i="1"/>
  <c r="K223" i="1"/>
  <c r="J223" i="1"/>
  <c r="I223" i="1"/>
  <c r="H223" i="1"/>
  <c r="G223" i="1"/>
  <c r="E223" i="1"/>
  <c r="F223" i="1"/>
  <c r="L241" i="1"/>
  <c r="K241" i="1"/>
  <c r="J241" i="1"/>
  <c r="I241" i="1"/>
  <c r="H241" i="1"/>
  <c r="G241" i="1"/>
  <c r="E241" i="1"/>
  <c r="F241" i="1"/>
  <c r="H252" i="1"/>
  <c r="G252" i="1"/>
  <c r="F252" i="1"/>
  <c r="E252" i="1"/>
  <c r="L252" i="1"/>
  <c r="K252" i="1"/>
  <c r="J252" i="1"/>
  <c r="I252" i="1"/>
  <c r="L236" i="1"/>
  <c r="K236" i="1"/>
  <c r="I236" i="1"/>
  <c r="H236" i="1"/>
  <c r="G236" i="1"/>
  <c r="J236" i="1"/>
  <c r="F236" i="1"/>
  <c r="E236" i="1"/>
  <c r="H177" i="1"/>
  <c r="G177" i="1"/>
  <c r="F177" i="1"/>
  <c r="E177" i="1"/>
  <c r="L177" i="1"/>
  <c r="K177" i="1"/>
  <c r="J177" i="1"/>
  <c r="I177" i="1"/>
  <c r="H237" i="1"/>
  <c r="G237" i="1"/>
  <c r="F237" i="1"/>
  <c r="E237" i="1"/>
  <c r="L237" i="1"/>
  <c r="K237" i="1"/>
  <c r="J237" i="1"/>
  <c r="I237" i="1"/>
  <c r="H183" i="1"/>
  <c r="G183" i="1"/>
  <c r="F183" i="1"/>
  <c r="E183" i="1"/>
  <c r="L183" i="1"/>
  <c r="K183" i="1"/>
  <c r="J183" i="1"/>
  <c r="I183" i="1"/>
  <c r="H201" i="1"/>
  <c r="G201" i="1"/>
  <c r="F201" i="1"/>
  <c r="E201" i="1"/>
  <c r="L201" i="1"/>
  <c r="K201" i="1"/>
  <c r="J201" i="1"/>
  <c r="I201" i="1"/>
  <c r="L248" i="1"/>
  <c r="K248" i="1"/>
  <c r="I248" i="1"/>
  <c r="H248" i="1"/>
  <c r="G248" i="1"/>
  <c r="J248" i="1"/>
  <c r="F248" i="1"/>
  <c r="E248" i="1"/>
  <c r="I98" i="1"/>
  <c r="H98" i="1"/>
  <c r="G98" i="1"/>
  <c r="F98" i="1"/>
  <c r="E98" i="1"/>
  <c r="L98" i="1"/>
  <c r="K98" i="1"/>
  <c r="J98" i="1"/>
  <c r="L205" i="1"/>
  <c r="K205" i="1"/>
  <c r="J205" i="1"/>
  <c r="I205" i="1"/>
  <c r="H205" i="1"/>
  <c r="G205" i="1"/>
  <c r="E205" i="1"/>
  <c r="F205" i="1"/>
  <c r="L149" i="1"/>
  <c r="K149" i="1"/>
  <c r="I149" i="1"/>
  <c r="H149" i="1"/>
  <c r="G149" i="1"/>
  <c r="J149" i="1"/>
  <c r="F149" i="1"/>
  <c r="E149" i="1"/>
  <c r="L108" i="1"/>
  <c r="K108" i="1"/>
  <c r="J108" i="1"/>
  <c r="I108" i="1"/>
  <c r="H108" i="1"/>
  <c r="G108" i="1"/>
  <c r="F108" i="1"/>
  <c r="E108" i="1"/>
  <c r="L257" i="1"/>
  <c r="K257" i="1"/>
  <c r="I257" i="1"/>
  <c r="H257" i="1"/>
  <c r="G257" i="1"/>
  <c r="J257" i="1"/>
  <c r="F257" i="1"/>
  <c r="E257" i="1"/>
  <c r="E40" i="1"/>
  <c r="J40" i="1"/>
  <c r="I40" i="1"/>
  <c r="G40" i="1"/>
  <c r="F40" i="1"/>
  <c r="H40" i="1"/>
  <c r="L40" i="1"/>
  <c r="K40" i="1"/>
  <c r="E79" i="1"/>
  <c r="L79" i="1"/>
  <c r="J79" i="1"/>
  <c r="I79" i="1"/>
  <c r="H79" i="1"/>
  <c r="G79" i="1"/>
  <c r="F79" i="1"/>
  <c r="K79" i="1"/>
  <c r="L163" i="1"/>
  <c r="K163" i="1"/>
  <c r="J163" i="1"/>
  <c r="I163" i="1"/>
  <c r="H163" i="1"/>
  <c r="G163" i="1"/>
  <c r="E163" i="1"/>
  <c r="F163" i="1"/>
  <c r="I7" i="1"/>
  <c r="H7" i="1"/>
  <c r="F7" i="1"/>
  <c r="E7" i="1"/>
  <c r="K7" i="1"/>
  <c r="G7" i="1"/>
  <c r="J7" i="1"/>
  <c r="L7" i="1"/>
  <c r="I56" i="1"/>
  <c r="H56" i="1"/>
  <c r="G56" i="1"/>
  <c r="F56" i="1"/>
  <c r="E56" i="1"/>
  <c r="L56" i="1"/>
  <c r="K56" i="1"/>
  <c r="J56" i="1"/>
  <c r="E46" i="1"/>
  <c r="L46" i="1"/>
  <c r="J46" i="1"/>
  <c r="I46" i="1"/>
  <c r="K46" i="1"/>
  <c r="H46" i="1"/>
  <c r="G46" i="1"/>
  <c r="F46" i="1"/>
  <c r="E85" i="1"/>
  <c r="L85" i="1"/>
  <c r="K85" i="1"/>
  <c r="J85" i="1"/>
  <c r="I85" i="1"/>
  <c r="H85" i="1"/>
  <c r="G85" i="1"/>
  <c r="F85" i="1"/>
  <c r="E61" i="1"/>
  <c r="L61" i="1"/>
  <c r="J61" i="1"/>
  <c r="I61" i="1"/>
  <c r="H61" i="1"/>
  <c r="G61" i="1"/>
  <c r="F61" i="1"/>
  <c r="K61" i="1"/>
  <c r="E30" i="1"/>
  <c r="L30" i="1"/>
  <c r="K30" i="1"/>
  <c r="F30" i="1"/>
  <c r="J30" i="1"/>
  <c r="I30" i="1"/>
  <c r="H30" i="1"/>
  <c r="G30" i="1"/>
  <c r="L39" i="1"/>
  <c r="K39" i="1"/>
  <c r="J39" i="1"/>
  <c r="I39" i="1"/>
  <c r="H39" i="1"/>
  <c r="G39" i="1"/>
  <c r="F39" i="1"/>
  <c r="E39" i="1"/>
  <c r="L8" i="1"/>
  <c r="F8" i="1"/>
  <c r="K8" i="1"/>
  <c r="I8" i="1"/>
  <c r="J8" i="1"/>
  <c r="E8" i="1"/>
  <c r="G8" i="1"/>
  <c r="H8" i="1"/>
  <c r="H144" i="1"/>
  <c r="G144" i="1"/>
  <c r="F144" i="1"/>
  <c r="E144" i="1"/>
  <c r="L144" i="1"/>
  <c r="K144" i="1"/>
  <c r="J144" i="1"/>
  <c r="I144" i="1"/>
  <c r="L173" i="1"/>
  <c r="K173" i="1"/>
  <c r="I173" i="1"/>
  <c r="H173" i="1"/>
  <c r="G173" i="1"/>
  <c r="J173" i="1"/>
  <c r="F173" i="1"/>
  <c r="E173" i="1"/>
  <c r="L142" i="1"/>
  <c r="K142" i="1"/>
  <c r="J142" i="1"/>
  <c r="I142" i="1"/>
  <c r="H142" i="1"/>
  <c r="G142" i="1"/>
  <c r="E142" i="1"/>
  <c r="F142" i="1"/>
  <c r="L69" i="1"/>
  <c r="K69" i="1"/>
  <c r="J69" i="1"/>
  <c r="I69" i="1"/>
  <c r="H69" i="1"/>
  <c r="F69" i="1"/>
  <c r="E69" i="1"/>
  <c r="G69" i="1"/>
  <c r="L146" i="1"/>
  <c r="K146" i="1"/>
  <c r="I146" i="1"/>
  <c r="H146" i="1"/>
  <c r="G146" i="1"/>
  <c r="J146" i="1"/>
  <c r="F146" i="1"/>
  <c r="E146" i="1"/>
  <c r="L235" i="1"/>
  <c r="K235" i="1"/>
  <c r="J235" i="1"/>
  <c r="I235" i="1"/>
  <c r="H235" i="1"/>
  <c r="G235" i="1"/>
  <c r="E235" i="1"/>
  <c r="F235" i="1"/>
  <c r="L206" i="1"/>
  <c r="K206" i="1"/>
  <c r="I206" i="1"/>
  <c r="H206" i="1"/>
  <c r="G206" i="1"/>
  <c r="J206" i="1"/>
  <c r="F206" i="1"/>
  <c r="E206" i="1"/>
  <c r="H255" i="1"/>
  <c r="G255" i="1"/>
  <c r="F255" i="1"/>
  <c r="E255" i="1"/>
  <c r="L255" i="1"/>
  <c r="K255" i="1"/>
  <c r="J255" i="1"/>
  <c r="I255" i="1"/>
  <c r="L254" i="1"/>
  <c r="K254" i="1"/>
  <c r="I254" i="1"/>
  <c r="H254" i="1"/>
  <c r="G254" i="1"/>
  <c r="J254" i="1"/>
  <c r="F254" i="1"/>
  <c r="E254" i="1"/>
  <c r="I59" i="1"/>
  <c r="H59" i="1"/>
  <c r="G59" i="1"/>
  <c r="F59" i="1"/>
  <c r="E59" i="1"/>
  <c r="L59" i="1"/>
  <c r="K59" i="1"/>
  <c r="J59" i="1"/>
  <c r="E130" i="1"/>
  <c r="L130" i="1"/>
  <c r="K130" i="1"/>
  <c r="J130" i="1"/>
  <c r="I130" i="1"/>
  <c r="H130" i="1"/>
  <c r="G130" i="1"/>
  <c r="F130" i="1"/>
  <c r="L57" i="1"/>
  <c r="K57" i="1"/>
  <c r="J57" i="1"/>
  <c r="I57" i="1"/>
  <c r="H57" i="1"/>
  <c r="F57" i="1"/>
  <c r="E57" i="1"/>
  <c r="G57" i="1"/>
  <c r="L72" i="1"/>
  <c r="K72" i="1"/>
  <c r="J72" i="1"/>
  <c r="I72" i="1"/>
  <c r="H72" i="1"/>
  <c r="F72" i="1"/>
  <c r="E72" i="1"/>
  <c r="G72" i="1"/>
  <c r="L137" i="1"/>
  <c r="K137" i="1"/>
  <c r="I137" i="1"/>
  <c r="H137" i="1"/>
  <c r="G137" i="1"/>
  <c r="J137" i="1"/>
  <c r="F137" i="1"/>
  <c r="E137" i="1"/>
  <c r="H147" i="1"/>
  <c r="G147" i="1"/>
  <c r="F147" i="1"/>
  <c r="E147" i="1"/>
  <c r="L147" i="1"/>
  <c r="K147" i="1"/>
  <c r="J147" i="1"/>
  <c r="I147" i="1"/>
  <c r="I122" i="1"/>
  <c r="H122" i="1"/>
  <c r="G122" i="1"/>
  <c r="F122" i="1"/>
  <c r="E122" i="1"/>
  <c r="L122" i="1"/>
  <c r="K122" i="1"/>
  <c r="J122" i="1"/>
  <c r="E127" i="1"/>
  <c r="L127" i="1"/>
  <c r="K127" i="1"/>
  <c r="J127" i="1"/>
  <c r="I127" i="1"/>
  <c r="H127" i="1"/>
  <c r="G127" i="1"/>
  <c r="F127" i="1"/>
  <c r="L126" i="1"/>
  <c r="K126" i="1"/>
  <c r="J126" i="1"/>
  <c r="I126" i="1"/>
  <c r="H126" i="1"/>
  <c r="G126" i="1"/>
  <c r="F126" i="1"/>
  <c r="E126" i="1"/>
  <c r="L229" i="1"/>
  <c r="K229" i="1"/>
  <c r="J229" i="1"/>
  <c r="I229" i="1"/>
  <c r="H229" i="1"/>
  <c r="G229" i="1"/>
  <c r="E229" i="1"/>
  <c r="F229" i="1"/>
  <c r="H240" i="1"/>
  <c r="G240" i="1"/>
  <c r="F240" i="1"/>
  <c r="E240" i="1"/>
  <c r="L240" i="1"/>
  <c r="K240" i="1"/>
  <c r="J240" i="1"/>
  <c r="I240" i="1"/>
  <c r="L170" i="1"/>
  <c r="K170" i="1"/>
  <c r="I170" i="1"/>
  <c r="H170" i="1"/>
  <c r="G170" i="1"/>
  <c r="J170" i="1"/>
  <c r="F170" i="1"/>
  <c r="E170" i="1"/>
  <c r="L230" i="1"/>
  <c r="K230" i="1"/>
  <c r="I230" i="1"/>
  <c r="H230" i="1"/>
  <c r="G230" i="1"/>
  <c r="J230" i="1"/>
  <c r="F230" i="1"/>
  <c r="E230" i="1"/>
  <c r="H189" i="1"/>
  <c r="G189" i="1"/>
  <c r="F189" i="1"/>
  <c r="E189" i="1"/>
  <c r="L189" i="1"/>
  <c r="K189" i="1"/>
  <c r="J189" i="1"/>
  <c r="I189" i="1"/>
  <c r="L212" i="1"/>
  <c r="K212" i="1"/>
  <c r="I212" i="1"/>
  <c r="H212" i="1"/>
  <c r="G212" i="1"/>
  <c r="J212" i="1"/>
  <c r="F212" i="1"/>
  <c r="E212" i="1"/>
  <c r="L200" i="1"/>
  <c r="K200" i="1"/>
  <c r="I200" i="1"/>
  <c r="H200" i="1"/>
  <c r="G200" i="1"/>
  <c r="J200" i="1"/>
  <c r="F200" i="1"/>
  <c r="E200" i="1"/>
  <c r="L242" i="1"/>
  <c r="K242" i="1"/>
  <c r="I242" i="1"/>
  <c r="H242" i="1"/>
  <c r="G242" i="1"/>
  <c r="J242" i="1"/>
  <c r="F242" i="1"/>
  <c r="E242" i="1"/>
  <c r="L23" i="1"/>
  <c r="K23" i="1"/>
  <c r="E23" i="1"/>
  <c r="J23" i="1"/>
  <c r="I23" i="1"/>
  <c r="H23" i="1"/>
  <c r="G23" i="1"/>
  <c r="F23" i="1"/>
  <c r="L187" i="1"/>
  <c r="K187" i="1"/>
  <c r="J187" i="1"/>
  <c r="I187" i="1"/>
  <c r="H187" i="1"/>
  <c r="G187" i="1"/>
  <c r="E187" i="1"/>
  <c r="F187" i="1"/>
  <c r="I50" i="1"/>
  <c r="H50" i="1"/>
  <c r="G50" i="1"/>
  <c r="F50" i="1"/>
  <c r="E50" i="1"/>
  <c r="L50" i="1"/>
  <c r="K50" i="1"/>
  <c r="J50" i="1"/>
  <c r="H204" i="1"/>
  <c r="G204" i="1"/>
  <c r="F204" i="1"/>
  <c r="E204" i="1"/>
  <c r="L204" i="1"/>
  <c r="K204" i="1"/>
  <c r="J204" i="1"/>
  <c r="I204" i="1"/>
  <c r="E70" i="1"/>
  <c r="L70" i="1"/>
  <c r="J70" i="1"/>
  <c r="I70" i="1"/>
  <c r="H70" i="1"/>
  <c r="G70" i="1"/>
  <c r="F70" i="1"/>
  <c r="K70" i="1"/>
  <c r="L227" i="1"/>
  <c r="K227" i="1"/>
  <c r="I227" i="1"/>
  <c r="H227" i="1"/>
  <c r="G227" i="1"/>
  <c r="J227" i="1"/>
  <c r="F227" i="1"/>
  <c r="E227" i="1"/>
  <c r="L87" i="1"/>
  <c r="K87" i="1"/>
  <c r="J87" i="1"/>
  <c r="I87" i="1"/>
  <c r="H87" i="1"/>
  <c r="G87" i="1"/>
  <c r="F87" i="1"/>
  <c r="E87" i="1"/>
  <c r="I16" i="1"/>
  <c r="H16" i="1"/>
  <c r="G16" i="1"/>
  <c r="F16" i="1"/>
  <c r="E16" i="1"/>
  <c r="J16" i="1"/>
  <c r="L16" i="1"/>
  <c r="K16" i="1"/>
  <c r="H213" i="1"/>
  <c r="G213" i="1"/>
  <c r="F213" i="1"/>
  <c r="E213" i="1"/>
  <c r="L213" i="1"/>
  <c r="K213" i="1"/>
  <c r="J213" i="1"/>
  <c r="I213" i="1"/>
  <c r="L154" i="1"/>
  <c r="K154" i="1"/>
  <c r="J154" i="1"/>
  <c r="I154" i="1"/>
  <c r="H154" i="1"/>
  <c r="G154" i="1"/>
  <c r="E154" i="1"/>
  <c r="F154" i="1"/>
  <c r="L140" i="1"/>
  <c r="K140" i="1"/>
  <c r="I140" i="1"/>
  <c r="H140" i="1"/>
  <c r="G140" i="1"/>
  <c r="J140" i="1"/>
  <c r="F140" i="1"/>
  <c r="E140" i="1"/>
  <c r="L32" i="1"/>
  <c r="K32" i="1"/>
  <c r="J32" i="1"/>
  <c r="I32" i="1"/>
  <c r="H32" i="1"/>
  <c r="G32" i="1"/>
  <c r="F32" i="1"/>
  <c r="E32" i="1"/>
  <c r="L160" i="1"/>
  <c r="K160" i="1"/>
  <c r="J160" i="1"/>
  <c r="I160" i="1"/>
  <c r="H160" i="1"/>
  <c r="G160" i="1"/>
  <c r="E160" i="1"/>
  <c r="F160" i="1"/>
  <c r="I83" i="1"/>
  <c r="H83" i="1"/>
  <c r="G83" i="1"/>
  <c r="F83" i="1"/>
  <c r="E83" i="1"/>
  <c r="L83" i="1"/>
  <c r="K83" i="1"/>
  <c r="J83" i="1"/>
  <c r="I10" i="1"/>
  <c r="H10" i="1"/>
  <c r="G10" i="1"/>
  <c r="F10" i="1"/>
  <c r="L10" i="1"/>
  <c r="J10" i="1"/>
  <c r="E10" i="1"/>
  <c r="K10" i="1"/>
  <c r="I116" i="1"/>
  <c r="H116" i="1"/>
  <c r="G116" i="1"/>
  <c r="F116" i="1"/>
  <c r="E116" i="1"/>
  <c r="L116" i="1"/>
  <c r="K116" i="1"/>
  <c r="J116" i="1"/>
  <c r="L157" i="1"/>
  <c r="K157" i="1"/>
  <c r="J157" i="1"/>
  <c r="I157" i="1"/>
  <c r="H157" i="1"/>
  <c r="G157" i="1"/>
  <c r="E157" i="1"/>
  <c r="F157" i="1"/>
  <c r="H165" i="1"/>
  <c r="G165" i="1"/>
  <c r="F165" i="1"/>
  <c r="E165" i="1"/>
  <c r="L165" i="1"/>
  <c r="K165" i="1"/>
  <c r="J165" i="1"/>
  <c r="I165" i="1"/>
  <c r="H231" i="1"/>
  <c r="G231" i="1"/>
  <c r="F231" i="1"/>
  <c r="E231" i="1"/>
  <c r="L231" i="1"/>
  <c r="K231" i="1"/>
  <c r="J231" i="1"/>
  <c r="I231" i="1"/>
  <c r="H162" i="1"/>
  <c r="G162" i="1"/>
  <c r="F162" i="1"/>
  <c r="E162" i="1"/>
  <c r="L162" i="1"/>
  <c r="K162" i="1"/>
  <c r="J162" i="1"/>
  <c r="I162" i="1"/>
  <c r="L161" i="1"/>
  <c r="K161" i="1"/>
  <c r="I161" i="1"/>
  <c r="H161" i="1"/>
  <c r="G161" i="1"/>
  <c r="J161" i="1"/>
  <c r="F161" i="1"/>
  <c r="E161" i="1"/>
  <c r="I71" i="1"/>
  <c r="H71" i="1"/>
  <c r="G71" i="1"/>
  <c r="F71" i="1"/>
  <c r="E71" i="1"/>
  <c r="L71" i="1"/>
  <c r="K71" i="1"/>
  <c r="J71" i="1"/>
  <c r="E27" i="1"/>
  <c r="F27" i="1"/>
  <c r="L27" i="1"/>
  <c r="K27" i="1"/>
  <c r="J27" i="1"/>
  <c r="I27" i="1"/>
  <c r="G27" i="1"/>
  <c r="H27" i="1"/>
  <c r="H138" i="1"/>
  <c r="G138" i="1"/>
  <c r="F138" i="1"/>
  <c r="E138" i="1"/>
  <c r="L138" i="1"/>
  <c r="K138" i="1"/>
  <c r="J138" i="1"/>
  <c r="I138" i="1"/>
  <c r="H225" i="1"/>
  <c r="G225" i="1"/>
  <c r="F225" i="1"/>
  <c r="E225" i="1"/>
  <c r="L225" i="1"/>
  <c r="K225" i="1"/>
  <c r="J225" i="1"/>
  <c r="I225" i="1"/>
  <c r="L155" i="1"/>
  <c r="K155" i="1"/>
  <c r="I155" i="1"/>
  <c r="H155" i="1"/>
  <c r="G155" i="1"/>
  <c r="J155" i="1"/>
  <c r="F155" i="1"/>
  <c r="E155" i="1"/>
  <c r="E100" i="1"/>
  <c r="L100" i="1"/>
  <c r="K100" i="1"/>
  <c r="J100" i="1"/>
  <c r="I100" i="1"/>
  <c r="H100" i="1"/>
  <c r="G100" i="1"/>
  <c r="F100" i="1"/>
  <c r="L60" i="1"/>
  <c r="K60" i="1"/>
  <c r="J60" i="1"/>
  <c r="I60" i="1"/>
  <c r="H60" i="1"/>
  <c r="F60" i="1"/>
  <c r="E60" i="1"/>
  <c r="G60" i="1"/>
  <c r="I92" i="1"/>
  <c r="H92" i="1"/>
  <c r="G92" i="1"/>
  <c r="F92" i="1"/>
  <c r="E92" i="1"/>
  <c r="L92" i="1"/>
  <c r="K92" i="1"/>
  <c r="J92" i="1"/>
  <c r="L132" i="1"/>
  <c r="K132" i="1"/>
  <c r="J132" i="1"/>
  <c r="I132" i="1"/>
  <c r="H132" i="1"/>
  <c r="G132" i="1"/>
  <c r="F132" i="1"/>
  <c r="E132" i="1"/>
  <c r="I19" i="1"/>
  <c r="H19" i="1"/>
  <c r="G19" i="1"/>
  <c r="L19" i="1"/>
  <c r="F19" i="1"/>
  <c r="E19" i="1"/>
  <c r="J19" i="1"/>
  <c r="K19" i="1"/>
  <c r="I47" i="1"/>
  <c r="H47" i="1"/>
  <c r="G47" i="1"/>
  <c r="F47" i="1"/>
  <c r="E47" i="1"/>
  <c r="L47" i="1"/>
  <c r="K47" i="1"/>
  <c r="J47" i="1"/>
  <c r="E88" i="1"/>
  <c r="L88" i="1"/>
  <c r="K88" i="1"/>
  <c r="J88" i="1"/>
  <c r="I88" i="1"/>
  <c r="H88" i="1"/>
  <c r="G88" i="1"/>
  <c r="F88" i="1"/>
  <c r="E118" i="1"/>
  <c r="L118" i="1"/>
  <c r="K118" i="1"/>
  <c r="J118" i="1"/>
  <c r="I118" i="1"/>
  <c r="H118" i="1"/>
  <c r="G118" i="1"/>
  <c r="F118" i="1"/>
  <c r="E73" i="1"/>
  <c r="L73" i="1"/>
  <c r="J73" i="1"/>
  <c r="I73" i="1"/>
  <c r="H73" i="1"/>
  <c r="G73" i="1"/>
  <c r="K73" i="1"/>
  <c r="F73" i="1"/>
  <c r="L45" i="1"/>
  <c r="K45" i="1"/>
  <c r="J45" i="1"/>
  <c r="I45" i="1"/>
  <c r="H45" i="1"/>
  <c r="F45" i="1"/>
  <c r="E45" i="1"/>
  <c r="G45" i="1"/>
  <c r="I80" i="1"/>
  <c r="H80" i="1"/>
  <c r="G80" i="1"/>
  <c r="F80" i="1"/>
  <c r="E80" i="1"/>
  <c r="L80" i="1"/>
  <c r="K80" i="1"/>
  <c r="J80" i="1"/>
  <c r="E6" i="1"/>
  <c r="L6" i="1"/>
  <c r="K6" i="1"/>
  <c r="F6" i="1"/>
  <c r="H6" i="1"/>
  <c r="J6" i="1"/>
  <c r="I6" i="1"/>
  <c r="G6" i="1"/>
  <c r="L211" i="1"/>
  <c r="K211" i="1"/>
  <c r="J211" i="1"/>
  <c r="I211" i="1"/>
  <c r="H211" i="1"/>
  <c r="G211" i="1"/>
  <c r="E211" i="1"/>
  <c r="F211" i="1"/>
  <c r="I125" i="1"/>
  <c r="H125" i="1"/>
  <c r="G125" i="1"/>
  <c r="F125" i="1"/>
  <c r="E125" i="1"/>
  <c r="L125" i="1"/>
  <c r="K125" i="1"/>
  <c r="J125" i="1"/>
  <c r="L84" i="1"/>
  <c r="K84" i="1"/>
  <c r="J84" i="1"/>
  <c r="I84" i="1"/>
  <c r="H84" i="1"/>
  <c r="G84" i="1"/>
  <c r="F84" i="1"/>
  <c r="E84" i="1"/>
  <c r="L35" i="1"/>
  <c r="K35" i="1"/>
  <c r="J35" i="1"/>
  <c r="I35" i="1"/>
  <c r="H35" i="1"/>
  <c r="G35" i="1"/>
  <c r="F35" i="1"/>
  <c r="E35" i="1"/>
  <c r="E76" i="1"/>
  <c r="L76" i="1"/>
  <c r="J76" i="1"/>
  <c r="I76" i="1"/>
  <c r="H76" i="1"/>
  <c r="G76" i="1"/>
  <c r="K76" i="1"/>
  <c r="F76" i="1"/>
  <c r="E106" i="1"/>
  <c r="L106" i="1"/>
  <c r="K106" i="1"/>
  <c r="J106" i="1"/>
  <c r="I106" i="1"/>
  <c r="H106" i="1"/>
  <c r="G106" i="1"/>
  <c r="F106" i="1"/>
  <c r="H135" i="1"/>
  <c r="G135" i="1"/>
  <c r="F135" i="1"/>
  <c r="E135" i="1"/>
  <c r="L135" i="1"/>
  <c r="K135" i="1"/>
  <c r="J135" i="1"/>
  <c r="I135" i="1"/>
  <c r="I13" i="1"/>
  <c r="H13" i="1"/>
  <c r="L13" i="1"/>
  <c r="G13" i="1"/>
  <c r="F13" i="1"/>
  <c r="E13" i="1"/>
  <c r="K13" i="1"/>
  <c r="J13" i="1"/>
  <c r="E33" i="1"/>
  <c r="F33" i="1"/>
  <c r="L33" i="1"/>
  <c r="K33" i="1"/>
  <c r="J33" i="1"/>
  <c r="G33" i="1"/>
  <c r="I33" i="1"/>
  <c r="H33" i="1"/>
  <c r="I68" i="1"/>
  <c r="H68" i="1"/>
  <c r="G68" i="1"/>
  <c r="F68" i="1"/>
  <c r="E68" i="1"/>
  <c r="L68" i="1"/>
  <c r="K68" i="1"/>
  <c r="J68" i="1"/>
  <c r="I110" i="1"/>
  <c r="H110" i="1"/>
  <c r="G110" i="1"/>
  <c r="F110" i="1"/>
  <c r="E110" i="1"/>
  <c r="L110" i="1"/>
  <c r="K110" i="1"/>
  <c r="J110" i="1"/>
  <c r="L151" i="1"/>
  <c r="K151" i="1"/>
  <c r="J151" i="1"/>
  <c r="I151" i="1"/>
  <c r="H151" i="1"/>
  <c r="G151" i="1"/>
  <c r="E151" i="1"/>
  <c r="F151" i="1"/>
  <c r="E115" i="1"/>
  <c r="L115" i="1"/>
  <c r="K115" i="1"/>
  <c r="J115" i="1"/>
  <c r="I115" i="1"/>
  <c r="H115" i="1"/>
  <c r="G115" i="1"/>
  <c r="F115" i="1"/>
  <c r="L120" i="1"/>
  <c r="K120" i="1"/>
  <c r="J120" i="1"/>
  <c r="I120" i="1"/>
  <c r="H120" i="1"/>
  <c r="G120" i="1"/>
  <c r="F120" i="1"/>
  <c r="E120" i="1"/>
  <c r="L199" i="1"/>
  <c r="K199" i="1"/>
  <c r="J199" i="1"/>
  <c r="I199" i="1"/>
  <c r="H199" i="1"/>
  <c r="G199" i="1"/>
  <c r="E199" i="1"/>
  <c r="F199" i="1"/>
  <c r="L217" i="1"/>
  <c r="K217" i="1"/>
  <c r="J217" i="1"/>
  <c r="I217" i="1"/>
  <c r="H217" i="1"/>
  <c r="G217" i="1"/>
  <c r="E217" i="1"/>
  <c r="F217" i="1"/>
  <c r="H228" i="1"/>
  <c r="G228" i="1"/>
  <c r="F228" i="1"/>
  <c r="E228" i="1"/>
  <c r="L228" i="1"/>
  <c r="K228" i="1"/>
  <c r="J228" i="1"/>
  <c r="I228" i="1"/>
  <c r="H258" i="1"/>
  <c r="G258" i="1"/>
  <c r="F258" i="1"/>
  <c r="E258" i="1"/>
  <c r="L258" i="1"/>
  <c r="K258" i="1"/>
  <c r="J258" i="1"/>
  <c r="I258" i="1"/>
  <c r="L251" i="1"/>
  <c r="K251" i="1"/>
  <c r="I251" i="1"/>
  <c r="H251" i="1"/>
  <c r="G251" i="1"/>
  <c r="J251" i="1"/>
  <c r="F251" i="1"/>
  <c r="E251" i="1"/>
  <c r="L224" i="1"/>
  <c r="K224" i="1"/>
  <c r="I224" i="1"/>
  <c r="H224" i="1"/>
  <c r="G224" i="1"/>
  <c r="J224" i="1"/>
  <c r="F224" i="1"/>
  <c r="E224" i="1"/>
  <c r="L176" i="1"/>
  <c r="K176" i="1"/>
  <c r="I176" i="1"/>
  <c r="H176" i="1"/>
  <c r="G176" i="1"/>
  <c r="J176" i="1"/>
  <c r="F176" i="1"/>
  <c r="E176" i="1"/>
  <c r="L244" i="1"/>
  <c r="K244" i="1"/>
  <c r="J244" i="1"/>
  <c r="I244" i="1"/>
  <c r="H244" i="1"/>
  <c r="G244" i="1"/>
  <c r="E244" i="1"/>
  <c r="F244" i="1"/>
  <c r="L182" i="1"/>
  <c r="K182" i="1"/>
  <c r="I182" i="1"/>
  <c r="H182" i="1"/>
  <c r="G182" i="1"/>
  <c r="J182" i="1"/>
  <c r="F182" i="1"/>
  <c r="E182" i="1"/>
  <c r="E4" i="1"/>
  <c r="L4" i="1"/>
  <c r="G4" i="1"/>
  <c r="K4" i="1"/>
  <c r="H4" i="1"/>
  <c r="J4" i="1"/>
  <c r="I4" i="1"/>
  <c r="F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<sst xmlns="http://schemas.openxmlformats.org/spreadsheetml/2006/main" count="26" uniqueCount="26">
  <si>
    <t>Before</t>
  </si>
  <si>
    <t>After</t>
  </si>
  <si>
    <t>S</t>
  </si>
  <si>
    <t>Z</t>
  </si>
  <si>
    <t>H</t>
  </si>
  <si>
    <t>P/V</t>
  </si>
  <si>
    <t>N</t>
  </si>
  <si>
    <t>C</t>
  </si>
  <si>
    <t xml:space="preserve">1000 51 01 01 01 01 01 01 01  09 09 09 09 09 09 09 09 </t>
  </si>
  <si>
    <t xml:space="preserve">1010 11 01 01 01 01 01 01 01  09 09 09 09 09 09 09 09 </t>
  </si>
  <si>
    <t xml:space="preserve">1020 31 21 21 21 21 21 21 21  29 29 29 29 29 29 29 29 </t>
  </si>
  <si>
    <t>1030 31 21 21 21 21 21 21 21  29 29 29 29 29 29 29 29</t>
  </si>
  <si>
    <t xml:space="preserve">1040 11 01 01 01 01 01 01 01  09 09 09 09 09 09 09 09 </t>
  </si>
  <si>
    <t xml:space="preserve">1050 11 01 01 01 01 01 01 01  09 09 09 09 09 09 09 09 </t>
  </si>
  <si>
    <t xml:space="preserve">1060 31 21 21 21 21 21 21 21  29 29 29 29 29 29 29 29 </t>
  </si>
  <si>
    <t>1070 31 21 21 21 21 21 21 21  29 29 29 29 29 29 29 29</t>
  </si>
  <si>
    <t xml:space="preserve">1080 95 81 81 81 81 81 81 81  89 89 89 89 89 89 89 89 </t>
  </si>
  <si>
    <t xml:space="preserve">1890 91 81 81 81 81 81 81 81  89 89 89 89 89 89 89 89 </t>
  </si>
  <si>
    <t xml:space="preserve">10A0 B1 A1 A1 A1 A1 A1 A1 A1  A9 A9 A9 A9 A9 A9 A9 A9 </t>
  </si>
  <si>
    <t>10B0 B1 A1 A1 A1 A1 A1 A1 A1  A9 A9 A9 A9 A9 A9 A9 A9</t>
  </si>
  <si>
    <t xml:space="preserve">10C0 91 81 81 81 81 81 81 81  89 89 89 89 89 89 89 89 </t>
  </si>
  <si>
    <t xml:space="preserve">10D0 91 81 81 81 81 81 81 81  89 89 89 89 89 89 89 89 </t>
  </si>
  <si>
    <t xml:space="preserve">10E0 B1 A1 A1 A1 A1 A1 A1 A1  A9 A9 A9 A9 A9 A9 A9 A9 </t>
  </si>
  <si>
    <t>10F0 B1 A1 A1 A1 A1 A1 A1 A1  A9 A9 A9 A9 A9 A9 A9 A9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</si>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</sst>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BE73E-3C79-4689-AFBA-3D8051A1E341}">
  <dimension ref="A1:L259"/>
  <sheetViews>
    <sheetView tabSelected="1" topLeftCell="A73" workbookViewId="0">
      <selection activeCell="K5" sqref="K5"/>
    </sheetView>
  </sheetViews>
  <sheetFormatPr defaultRowHeight="14.4" x14ac:dyDescent="0.3"/>
  <cols>
    <col min="1" max="1" width="50.77734375" style="1" customWidth="1"/>
    <col min="4" max="4" width="3.33203125" bestFit="1" customWidth="1"/>
    <col min="5" max="12" width="4.77734375" style="2" customWidth="1"/>
  </cols>
  <sheetData>
    <row r="1" spans="1:12" x14ac:dyDescent="0.3">
      <c r="A1" s="1" t="s">
        <v>8</v>
      </c>
    </row>
    <row r="2" spans="1:12" x14ac:dyDescent="0.3">
      <c r="A2" s="1" t="s">
        <v>9</v>
      </c>
      <c r="E2" s="2">
        <v>7</v>
      </c>
      <c r="F2" s="2">
        <v>6</v>
      </c>
      <c r="G2" s="2">
        <v>5</v>
      </c>
      <c r="H2" s="2">
        <v>4</v>
      </c>
      <c r="I2" s="2">
        <v>3</v>
      </c>
      <c r="J2" s="2">
        <v>2</v>
      </c>
      <c r="K2" s="2">
        <v>1</v>
      </c>
      <c r="L2" s="2">
        <v>0</v>
      </c>
    </row>
    <row r="3" spans="1:12" x14ac:dyDescent="0.3">
      <c r="A3" s="1" t="s">
        <v>10</v>
      </c>
      <c r="B3" t="s">
        <v>0</v>
      </c>
      <c r="C3" t="s">
        <v>1</v>
      </c>
      <c r="E3" s="2" t="s">
        <v>2</v>
      </c>
      <c r="F3" s="2" t="s">
        <v>3</v>
      </c>
      <c r="G3" s="2" t="s">
        <v>25</v>
      </c>
      <c r="H3" s="2" t="s">
        <v>4</v>
      </c>
      <c r="I3" s="2" t="s">
        <v>24</v>
      </c>
      <c r="J3" s="2" t="s">
        <v>5</v>
      </c>
      <c r="K3" s="2" t="s">
        <v>6</v>
      </c>
      <c r="L3" s="2" t="s">
        <v>7</v>
      </c>
    </row>
    <row r="4" spans="1:12" x14ac:dyDescent="0.3">
      <c r="A4" s="1" t="s">
        <v>11</v>
      </c>
      <c r="B4">
        <v>255</v>
      </c>
      <c r="C4">
        <v>0</v>
      </c>
      <c r="D4" t="str" cm="1">
        <f t="array" aca="1" ref="D4" ca="1">MID(INDIRECT("A" &amp; TRUNC(C4/16) + 1,TRUE), MOD(C4, 16) * 3+6+TRUNC(MOD(C4,16)/8), 2)</f>
        <v>51</v>
      </c>
      <c r="E4" s="2" t="str">
        <f ca="1">IF(_xlfn.BITAND(HEX2DEC($D4), _xlfn.BITLSHIFT(1,E$2)) &gt; 0, "1", "-")</f>
        <v>-</v>
      </c>
      <c r="F4" s="2" t="str">
        <f t="shared" ref="F4:L19" ca="1" si="0">IF(_xlfn.BITAND(HEX2DEC($D4), _xlfn.BITLSHIFT(1,F$2)) &gt; 0, "1", "-")</f>
        <v>1</v>
      </c>
      <c r="G4" s="2" t="str">
        <f t="shared" ca="1" si="0"/>
        <v>-</v>
      </c>
      <c r="H4" s="2" t="str">
        <f t="shared" ca="1" si="0"/>
        <v>1</v>
      </c>
      <c r="I4" s="2" t="str">
        <f t="shared" ca="1" si="0"/>
        <v>-</v>
      </c>
      <c r="J4" s="2" t="str">
        <f t="shared" ca="1" si="0"/>
        <v>-</v>
      </c>
      <c r="K4" s="2" t="str">
        <f t="shared" ca="1" si="0"/>
        <v>-</v>
      </c>
      <c r="L4" s="2" t="str">
        <f t="shared" ca="1" si="0"/>
        <v>1</v>
      </c>
    </row>
    <row r="5" spans="1:12" x14ac:dyDescent="0.3">
      <c r="A5" s="1" t="s">
        <v>12</v>
      </c>
      <c r="B5">
        <v>0</v>
      </c>
      <c r="C5">
        <v>1</v>
      </c>
      <c r="D5" t="str" cm="1">
        <f t="array" aca="1" ref="D5" ca="1">MID(INDIRECT("A" &amp; TRUNC(C5/16) + 1,TRUE), MOD(C5, 16) * 3+6+TRUNC(MOD(C5,16)/8), 2)</f>
        <v>01</v>
      </c>
      <c r="E5" s="2" t="str">
        <f t="shared" ref="E5:L68" ca="1" si="1">IF(_xlfn.BITAND(HEX2DEC($D5), _xlfn.BITLSHIFT(1,E$2)) &gt; 0, "1", "-")</f>
        <v>-</v>
      </c>
      <c r="F5" s="2" t="str">
        <f t="shared" ca="1" si="0"/>
        <v>-</v>
      </c>
      <c r="G5" s="2" t="str">
        <f t="shared" ca="1" si="0"/>
        <v>-</v>
      </c>
      <c r="H5" s="2" t="str">
        <f t="shared" ca="1" si="0"/>
        <v>-</v>
      </c>
      <c r="I5" s="2" t="str">
        <f t="shared" ca="1" si="0"/>
        <v>-</v>
      </c>
      <c r="J5" s="2" t="str">
        <f t="shared" ca="1" si="0"/>
        <v>-</v>
      </c>
      <c r="K5" s="2" t="str">
        <f t="shared" ca="1" si="0"/>
        <v>-</v>
      </c>
      <c r="L5" s="2" t="str">
        <f t="shared" ca="1" si="0"/>
        <v>1</v>
      </c>
    </row>
    <row r="6" spans="1:12" x14ac:dyDescent="0.3">
      <c r="A6" s="1" t="s">
        <v>13</v>
      </c>
      <c r="B6">
        <v>1</v>
      </c>
      <c r="C6">
        <v>2</v>
      </c>
      <c r="D6" t="str" cm="1">
        <f t="array" aca="1" ref="D6" ca="1">MID(INDIRECT("A" &amp; TRUNC(C6/16) + 1,TRUE), MOD(C6, 16) * 3+6+TRUNC(MOD(C6,16)/8), 2)</f>
        <v>01</v>
      </c>
      <c r="E6" s="2" t="str">
        <f t="shared" ca="1" si="1"/>
        <v>-</v>
      </c>
      <c r="F6" s="2" t="str">
        <f t="shared" ca="1" si="0"/>
        <v>-</v>
      </c>
      <c r="G6" s="2" t="str">
        <f t="shared" ca="1" si="0"/>
        <v>-</v>
      </c>
      <c r="H6" s="2" t="str">
        <f t="shared" ca="1" si="0"/>
        <v>-</v>
      </c>
      <c r="I6" s="2" t="str">
        <f t="shared" ca="1" si="0"/>
        <v>-</v>
      </c>
      <c r="J6" s="2" t="str">
        <f t="shared" ca="1" si="0"/>
        <v>-</v>
      </c>
      <c r="K6" s="2" t="str">
        <f t="shared" ca="1" si="0"/>
        <v>-</v>
      </c>
      <c r="L6" s="2" t="str">
        <f t="shared" ca="1" si="0"/>
        <v>1</v>
      </c>
    </row>
    <row r="7" spans="1:12" x14ac:dyDescent="0.3">
      <c r="A7" s="1" t="s">
        <v>14</v>
      </c>
      <c r="B7">
        <v>2</v>
      </c>
      <c r="C7">
        <v>3</v>
      </c>
      <c r="D7" t="str" cm="1">
        <f t="array" aca="1" ref="D7" ca="1">MID(INDIRECT("A" &amp; TRUNC(C7/16) + 1,TRUE), MOD(C7, 16) * 3+6+TRUNC(MOD(C7,16)/8), 2)</f>
        <v>01</v>
      </c>
      <c r="E7" s="2" t="str">
        <f t="shared" ca="1" si="1"/>
        <v>-</v>
      </c>
      <c r="F7" s="2" t="str">
        <f t="shared" ca="1" si="0"/>
        <v>-</v>
      </c>
      <c r="G7" s="2" t="str">
        <f t="shared" ca="1" si="0"/>
        <v>-</v>
      </c>
      <c r="H7" s="2" t="str">
        <f t="shared" ca="1" si="0"/>
        <v>-</v>
      </c>
      <c r="I7" s="2" t="str">
        <f t="shared" ca="1" si="0"/>
        <v>-</v>
      </c>
      <c r="J7" s="2" t="str">
        <f t="shared" ca="1" si="0"/>
        <v>-</v>
      </c>
      <c r="K7" s="2" t="str">
        <f t="shared" ca="1" si="0"/>
        <v>-</v>
      </c>
      <c r="L7" s="2" t="str">
        <f t="shared" ca="1" si="0"/>
        <v>1</v>
      </c>
    </row>
    <row r="8" spans="1:12" x14ac:dyDescent="0.3">
      <c r="A8" s="1" t="s">
        <v>15</v>
      </c>
      <c r="B8">
        <v>3</v>
      </c>
      <c r="C8">
        <v>4</v>
      </c>
      <c r="D8" t="str" cm="1">
        <f t="array" aca="1" ref="D8" ca="1">MID(INDIRECT("A" &amp; TRUNC(C8/16) + 1,TRUE), MOD(C8, 16) * 3+6+TRUNC(MOD(C8,16)/8), 2)</f>
        <v>01</v>
      </c>
      <c r="E8" s="2" t="str">
        <f t="shared" ca="1" si="1"/>
        <v>-</v>
      </c>
      <c r="F8" s="2" t="str">
        <f t="shared" ca="1" si="0"/>
        <v>-</v>
      </c>
      <c r="G8" s="2" t="str">
        <f t="shared" ca="1" si="0"/>
        <v>-</v>
      </c>
      <c r="H8" s="2" t="str">
        <f t="shared" ca="1" si="0"/>
        <v>-</v>
      </c>
      <c r="I8" s="2" t="str">
        <f t="shared" ca="1" si="0"/>
        <v>-</v>
      </c>
      <c r="J8" s="2" t="str">
        <f t="shared" ca="1" si="0"/>
        <v>-</v>
      </c>
      <c r="K8" s="2" t="str">
        <f t="shared" ca="1" si="0"/>
        <v>-</v>
      </c>
      <c r="L8" s="2" t="str">
        <f t="shared" ca="1" si="0"/>
        <v>1</v>
      </c>
    </row>
    <row r="9" spans="1:12" x14ac:dyDescent="0.3">
      <c r="A9" s="1" t="s">
        <v>16</v>
      </c>
      <c r="B9">
        <v>4</v>
      </c>
      <c r="C9">
        <v>5</v>
      </c>
      <c r="D9" t="str" cm="1">
        <f t="array" aca="1" ref="D9" ca="1">MID(INDIRECT("A" &amp; TRUNC(C9/16) + 1,TRUE), MOD(C9, 16) * 3+6+TRUNC(MOD(C9,16)/8), 2)</f>
        <v>01</v>
      </c>
      <c r="E9" s="2" t="str">
        <f t="shared" ca="1" si="1"/>
        <v>-</v>
      </c>
      <c r="F9" s="2" t="str">
        <f t="shared" ca="1" si="0"/>
        <v>-</v>
      </c>
      <c r="G9" s="2" t="str">
        <f t="shared" ca="1" si="0"/>
        <v>-</v>
      </c>
      <c r="H9" s="2" t="str">
        <f t="shared" ca="1" si="0"/>
        <v>-</v>
      </c>
      <c r="I9" s="2" t="str">
        <f t="shared" ca="1" si="0"/>
        <v>-</v>
      </c>
      <c r="J9" s="2" t="str">
        <f t="shared" ca="1" si="0"/>
        <v>-</v>
      </c>
      <c r="K9" s="2" t="str">
        <f t="shared" ca="1" si="0"/>
        <v>-</v>
      </c>
      <c r="L9" s="2" t="str">
        <f t="shared" ca="1" si="0"/>
        <v>1</v>
      </c>
    </row>
    <row r="10" spans="1:12" x14ac:dyDescent="0.3">
      <c r="A10" s="1" t="s">
        <v>17</v>
      </c>
      <c r="B10">
        <v>5</v>
      </c>
      <c r="C10">
        <v>6</v>
      </c>
      <c r="D10" t="str" cm="1">
        <f t="array" aca="1" ref="D10" ca="1">MID(INDIRECT("A" &amp; TRUNC(C10/16) + 1,TRUE), MOD(C10, 16) * 3+6+TRUNC(MOD(C10,16)/8), 2)</f>
        <v>01</v>
      </c>
      <c r="E10" s="2" t="str">
        <f t="shared" ca="1" si="1"/>
        <v>-</v>
      </c>
      <c r="F10" s="2" t="str">
        <f t="shared" ca="1" si="0"/>
        <v>-</v>
      </c>
      <c r="G10" s="2" t="str">
        <f t="shared" ca="1" si="0"/>
        <v>-</v>
      </c>
      <c r="H10" s="2" t="str">
        <f t="shared" ca="1" si="0"/>
        <v>-</v>
      </c>
      <c r="I10" s="2" t="str">
        <f t="shared" ca="1" si="0"/>
        <v>-</v>
      </c>
      <c r="J10" s="2" t="str">
        <f t="shared" ca="1" si="0"/>
        <v>-</v>
      </c>
      <c r="K10" s="2" t="str">
        <f t="shared" ca="1" si="0"/>
        <v>-</v>
      </c>
      <c r="L10" s="2" t="str">
        <f t="shared" ca="1" si="0"/>
        <v>1</v>
      </c>
    </row>
    <row r="11" spans="1:12" x14ac:dyDescent="0.3">
      <c r="A11" s="1" t="s">
        <v>18</v>
      </c>
      <c r="B11">
        <v>6</v>
      </c>
      <c r="C11">
        <v>7</v>
      </c>
      <c r="D11" t="str" cm="1">
        <f t="array" aca="1" ref="D11" ca="1">MID(INDIRECT("A" &amp; TRUNC(C11/16) + 1,TRUE), MOD(C11, 16) * 3+6+TRUNC(MOD(C11,16)/8), 2)</f>
        <v>01</v>
      </c>
      <c r="E11" s="2" t="str">
        <f t="shared" ca="1" si="1"/>
        <v>-</v>
      </c>
      <c r="F11" s="2" t="str">
        <f t="shared" ca="1" si="0"/>
        <v>-</v>
      </c>
      <c r="G11" s="2" t="str">
        <f t="shared" ca="1" si="0"/>
        <v>-</v>
      </c>
      <c r="H11" s="2" t="str">
        <f t="shared" ca="1" si="0"/>
        <v>-</v>
      </c>
      <c r="I11" s="2" t="str">
        <f t="shared" ca="1" si="0"/>
        <v>-</v>
      </c>
      <c r="J11" s="2" t="str">
        <f t="shared" ca="1" si="0"/>
        <v>-</v>
      </c>
      <c r="K11" s="2" t="str">
        <f t="shared" ca="1" si="0"/>
        <v>-</v>
      </c>
      <c r="L11" s="2" t="str">
        <f t="shared" ca="1" si="0"/>
        <v>1</v>
      </c>
    </row>
    <row r="12" spans="1:12" x14ac:dyDescent="0.3">
      <c r="A12" s="1" t="s">
        <v>19</v>
      </c>
      <c r="B12">
        <v>7</v>
      </c>
      <c r="C12">
        <v>8</v>
      </c>
      <c r="D12" t="str" cm="1">
        <f t="array" aca="1" ref="D12" ca="1">MID(INDIRECT("A" &amp; TRUNC(C12/16) + 1,TRUE), MOD(C12, 16) * 3+6+TRUNC(MOD(C12,16)/8), 2)</f>
        <v>09</v>
      </c>
      <c r="E12" s="2" t="str">
        <f t="shared" ca="1" si="1"/>
        <v>-</v>
      </c>
      <c r="F12" s="2" t="str">
        <f t="shared" ca="1" si="0"/>
        <v>-</v>
      </c>
      <c r="G12" s="2" t="str">
        <f t="shared" ca="1" si="0"/>
        <v>-</v>
      </c>
      <c r="H12" s="2" t="str">
        <f t="shared" ca="1" si="0"/>
        <v>-</v>
      </c>
      <c r="I12" s="2" t="str">
        <f t="shared" ca="1" si="0"/>
        <v>1</v>
      </c>
      <c r="J12" s="2" t="str">
        <f t="shared" ca="1" si="0"/>
        <v>-</v>
      </c>
      <c r="K12" s="2" t="str">
        <f t="shared" ca="1" si="0"/>
        <v>-</v>
      </c>
      <c r="L12" s="2" t="str">
        <f t="shared" ca="1" si="0"/>
        <v>1</v>
      </c>
    </row>
    <row r="13" spans="1:12" x14ac:dyDescent="0.3">
      <c r="A13" s="1" t="s">
        <v>20</v>
      </c>
      <c r="B13">
        <v>8</v>
      </c>
      <c r="C13">
        <v>9</v>
      </c>
      <c r="D13" t="str" cm="1">
        <f t="array" aca="1" ref="D13" ca="1">MID(INDIRECT("A" &amp; TRUNC(C13/16) + 1,TRUE), MOD(C13, 16) * 3+6+TRUNC(MOD(C13,16)/8), 2)</f>
        <v>09</v>
      </c>
      <c r="E13" s="2" t="str">
        <f t="shared" ca="1" si="1"/>
        <v>-</v>
      </c>
      <c r="F13" s="2" t="str">
        <f t="shared" ca="1" si="0"/>
        <v>-</v>
      </c>
      <c r="G13" s="2" t="str">
        <f t="shared" ca="1" si="0"/>
        <v>-</v>
      </c>
      <c r="H13" s="2" t="str">
        <f t="shared" ca="1" si="0"/>
        <v>-</v>
      </c>
      <c r="I13" s="2" t="str">
        <f t="shared" ca="1" si="0"/>
        <v>1</v>
      </c>
      <c r="J13" s="2" t="str">
        <f t="shared" ca="1" si="0"/>
        <v>-</v>
      </c>
      <c r="K13" s="2" t="str">
        <f t="shared" ca="1" si="0"/>
        <v>-</v>
      </c>
      <c r="L13" s="2" t="str">
        <f t="shared" ca="1" si="0"/>
        <v>1</v>
      </c>
    </row>
    <row r="14" spans="1:12" x14ac:dyDescent="0.3">
      <c r="A14" s="1" t="s">
        <v>21</v>
      </c>
      <c r="B14">
        <v>9</v>
      </c>
      <c r="C14">
        <v>10</v>
      </c>
      <c r="D14" t="str" cm="1">
        <f t="array" aca="1" ref="D14" ca="1">MID(INDIRECT("A" &amp; TRUNC(C14/16) + 1,TRUE), MOD(C14, 16) * 3+6+TRUNC(MOD(C14,16)/8), 2)</f>
        <v>09</v>
      </c>
      <c r="E14" s="2" t="str">
        <f t="shared" ca="1" si="1"/>
        <v>-</v>
      </c>
      <c r="F14" s="2" t="str">
        <f t="shared" ca="1" si="0"/>
        <v>-</v>
      </c>
      <c r="G14" s="2" t="str">
        <f t="shared" ca="1" si="0"/>
        <v>-</v>
      </c>
      <c r="H14" s="2" t="str">
        <f t="shared" ca="1" si="0"/>
        <v>-</v>
      </c>
      <c r="I14" s="2" t="str">
        <f t="shared" ca="1" si="0"/>
        <v>1</v>
      </c>
      <c r="J14" s="2" t="str">
        <f t="shared" ca="1" si="0"/>
        <v>-</v>
      </c>
      <c r="K14" s="2" t="str">
        <f t="shared" ca="1" si="0"/>
        <v>-</v>
      </c>
      <c r="L14" s="2" t="str">
        <f t="shared" ca="1" si="0"/>
        <v>1</v>
      </c>
    </row>
    <row r="15" spans="1:12" x14ac:dyDescent="0.3">
      <c r="A15" s="1" t="s">
        <v>22</v>
      </c>
      <c r="B15">
        <v>10</v>
      </c>
      <c r="C15">
        <v>11</v>
      </c>
      <c r="D15" t="str" cm="1">
        <f t="array" aca="1" ref="D15" ca="1">MID(INDIRECT("A" &amp; TRUNC(C15/16) + 1,TRUE), MOD(C15, 16) * 3+6+TRUNC(MOD(C15,16)/8), 2)</f>
        <v>09</v>
      </c>
      <c r="E15" s="2" t="str">
        <f t="shared" ca="1" si="1"/>
        <v>-</v>
      </c>
      <c r="F15" s="2" t="str">
        <f t="shared" ca="1" si="0"/>
        <v>-</v>
      </c>
      <c r="G15" s="2" t="str">
        <f t="shared" ca="1" si="0"/>
        <v>-</v>
      </c>
      <c r="H15" s="2" t="str">
        <f t="shared" ca="1" si="0"/>
        <v>-</v>
      </c>
      <c r="I15" s="2" t="str">
        <f t="shared" ca="1" si="0"/>
        <v>1</v>
      </c>
      <c r="J15" s="2" t="str">
        <f t="shared" ca="1" si="0"/>
        <v>-</v>
      </c>
      <c r="K15" s="2" t="str">
        <f t="shared" ca="1" si="0"/>
        <v>-</v>
      </c>
      <c r="L15" s="2" t="str">
        <f t="shared" ca="1" si="0"/>
        <v>1</v>
      </c>
    </row>
    <row r="16" spans="1:12" x14ac:dyDescent="0.3">
      <c r="A16" s="1" t="s">
        <v>23</v>
      </c>
      <c r="B16">
        <v>11</v>
      </c>
      <c r="C16">
        <v>12</v>
      </c>
      <c r="D16" t="str" cm="1">
        <f t="array" aca="1" ref="D16" ca="1">MID(INDIRECT("A" &amp; TRUNC(C16/16) + 1,TRUE), MOD(C16, 16) * 3+6+TRUNC(MOD(C16,16)/8), 2)</f>
        <v>09</v>
      </c>
      <c r="E16" s="2" t="str">
        <f t="shared" ca="1" si="1"/>
        <v>-</v>
      </c>
      <c r="F16" s="2" t="str">
        <f t="shared" ca="1" si="0"/>
        <v>-</v>
      </c>
      <c r="G16" s="2" t="str">
        <f t="shared" ca="1" si="0"/>
        <v>-</v>
      </c>
      <c r="H16" s="2" t="str">
        <f t="shared" ca="1" si="0"/>
        <v>-</v>
      </c>
      <c r="I16" s="2" t="str">
        <f t="shared" ca="1" si="0"/>
        <v>1</v>
      </c>
      <c r="J16" s="2" t="str">
        <f t="shared" ca="1" si="0"/>
        <v>-</v>
      </c>
      <c r="K16" s="2" t="str">
        <f t="shared" ca="1" si="0"/>
        <v>-</v>
      </c>
      <c r="L16" s="2" t="str">
        <f t="shared" ca="1" si="0"/>
        <v>1</v>
      </c>
    </row>
    <row r="17" spans="2:12" x14ac:dyDescent="0.3">
      <c r="B17">
        <v>12</v>
      </c>
      <c r="C17">
        <v>13</v>
      </c>
      <c r="D17" t="str" cm="1">
        <f t="array" aca="1" ref="D17" ca="1">MID(INDIRECT("A" &amp; TRUNC(C17/16) + 1,TRUE), MOD(C17, 16) * 3+6+TRUNC(MOD(C17,16)/8), 2)</f>
        <v>09</v>
      </c>
      <c r="E17" s="2" t="str">
        <f t="shared" ca="1" si="1"/>
        <v>-</v>
      </c>
      <c r="F17" s="2" t="str">
        <f t="shared" ca="1" si="0"/>
        <v>-</v>
      </c>
      <c r="G17" s="2" t="str">
        <f t="shared" ca="1" si="0"/>
        <v>-</v>
      </c>
      <c r="H17" s="2" t="str">
        <f t="shared" ca="1" si="0"/>
        <v>-</v>
      </c>
      <c r="I17" s="2" t="str">
        <f t="shared" ca="1" si="0"/>
        <v>1</v>
      </c>
      <c r="J17" s="2" t="str">
        <f t="shared" ca="1" si="0"/>
        <v>-</v>
      </c>
      <c r="K17" s="2" t="str">
        <f t="shared" ca="1" si="0"/>
        <v>-</v>
      </c>
      <c r="L17" s="2" t="str">
        <f t="shared" ca="1" si="0"/>
        <v>1</v>
      </c>
    </row>
    <row r="18" spans="2:12" x14ac:dyDescent="0.3">
      <c r="B18">
        <v>13</v>
      </c>
      <c r="C18">
        <v>14</v>
      </c>
      <c r="D18" t="str" cm="1">
        <f t="array" aca="1" ref="D18" ca="1">MID(INDIRECT("A" &amp; TRUNC(C18/16) + 1,TRUE), MOD(C18, 16) * 3+6+TRUNC(MOD(C18,16)/8), 2)</f>
        <v>09</v>
      </c>
      <c r="E18" s="2" t="str">
        <f t="shared" ca="1" si="1"/>
        <v>-</v>
      </c>
      <c r="F18" s="2" t="str">
        <f t="shared" ca="1" si="0"/>
        <v>-</v>
      </c>
      <c r="G18" s="2" t="str">
        <f t="shared" ca="1" si="0"/>
        <v>-</v>
      </c>
      <c r="H18" s="2" t="str">
        <f t="shared" ca="1" si="0"/>
        <v>-</v>
      </c>
      <c r="I18" s="2" t="str">
        <f t="shared" ca="1" si="0"/>
        <v>1</v>
      </c>
      <c r="J18" s="2" t="str">
        <f t="shared" ca="1" si="0"/>
        <v>-</v>
      </c>
      <c r="K18" s="2" t="str">
        <f t="shared" ca="1" si="0"/>
        <v>-</v>
      </c>
      <c r="L18" s="2" t="str">
        <f t="shared" ca="1" si="0"/>
        <v>1</v>
      </c>
    </row>
    <row r="19" spans="2:12" x14ac:dyDescent="0.3">
      <c r="B19">
        <v>14</v>
      </c>
      <c r="C19">
        <v>15</v>
      </c>
      <c r="D19" t="str" cm="1">
        <f t="array" aca="1" ref="D19" ca="1">MID(INDIRECT("A" &amp; TRUNC(C19/16) + 1,TRUE), MOD(C19, 16) * 3+6+TRUNC(MOD(C19,16)/8), 2)</f>
        <v>09</v>
      </c>
      <c r="E19" s="2" t="str">
        <f t="shared" ca="1" si="1"/>
        <v>-</v>
      </c>
      <c r="F19" s="2" t="str">
        <f t="shared" ca="1" si="0"/>
        <v>-</v>
      </c>
      <c r="G19" s="2" t="str">
        <f t="shared" ca="1" si="0"/>
        <v>-</v>
      </c>
      <c r="H19" s="2" t="str">
        <f t="shared" ca="1" si="0"/>
        <v>-</v>
      </c>
      <c r="I19" s="2" t="str">
        <f t="shared" ca="1" si="0"/>
        <v>1</v>
      </c>
      <c r="J19" s="2" t="str">
        <f t="shared" ca="1" si="0"/>
        <v>-</v>
      </c>
      <c r="K19" s="2" t="str">
        <f t="shared" ca="1" si="0"/>
        <v>-</v>
      </c>
      <c r="L19" s="2" t="str">
        <f t="shared" ca="1" si="0"/>
        <v>1</v>
      </c>
    </row>
    <row r="20" spans="2:12" x14ac:dyDescent="0.3">
      <c r="B20">
        <v>15</v>
      </c>
      <c r="C20">
        <v>16</v>
      </c>
      <c r="D20" t="str" cm="1">
        <f t="array" aca="1" ref="D20" ca="1">MID(INDIRECT("A" &amp; TRUNC(C20/16) + 1,TRUE), MOD(C20, 16) * 3+6+TRUNC(MOD(C20,16)/8), 2)</f>
        <v>11</v>
      </c>
      <c r="E20" s="2" t="str">
        <f t="shared" ca="1" si="1"/>
        <v>-</v>
      </c>
      <c r="F20" s="2" t="str">
        <f t="shared" ca="1" si="1"/>
        <v>-</v>
      </c>
      <c r="G20" s="2" t="str">
        <f t="shared" ca="1" si="1"/>
        <v>-</v>
      </c>
      <c r="H20" s="2" t="str">
        <f t="shared" ca="1" si="1"/>
        <v>1</v>
      </c>
      <c r="I20" s="2" t="str">
        <f t="shared" ca="1" si="1"/>
        <v>-</v>
      </c>
      <c r="J20" s="2" t="str">
        <f t="shared" ca="1" si="1"/>
        <v>-</v>
      </c>
      <c r="K20" s="2" t="str">
        <f t="shared" ca="1" si="1"/>
        <v>-</v>
      </c>
      <c r="L20" s="2" t="str">
        <f t="shared" ca="1" si="1"/>
        <v>1</v>
      </c>
    </row>
    <row r="21" spans="2:12" x14ac:dyDescent="0.3">
      <c r="B21">
        <v>16</v>
      </c>
      <c r="C21">
        <v>17</v>
      </c>
      <c r="D21" t="str" cm="1">
        <f t="array" aca="1" ref="D21" ca="1">MID(INDIRECT("A" &amp; TRUNC(C21/16) + 1,TRUE), MOD(C21, 16) * 3+6+TRUNC(MOD(C21,16)/8), 2)</f>
        <v>01</v>
      </c>
      <c r="E21" s="2" t="str">
        <f t="shared" ca="1" si="1"/>
        <v>-</v>
      </c>
      <c r="F21" s="2" t="str">
        <f t="shared" ca="1" si="1"/>
        <v>-</v>
      </c>
      <c r="G21" s="2" t="str">
        <f t="shared" ca="1" si="1"/>
        <v>-</v>
      </c>
      <c r="H21" s="2" t="str">
        <f t="shared" ca="1" si="1"/>
        <v>-</v>
      </c>
      <c r="I21" s="2" t="str">
        <f t="shared" ca="1" si="1"/>
        <v>-</v>
      </c>
      <c r="J21" s="2" t="str">
        <f t="shared" ca="1" si="1"/>
        <v>-</v>
      </c>
      <c r="K21" s="2" t="str">
        <f t="shared" ca="1" si="1"/>
        <v>-</v>
      </c>
      <c r="L21" s="2" t="str">
        <f t="shared" ca="1" si="1"/>
        <v>1</v>
      </c>
    </row>
    <row r="22" spans="2:12" x14ac:dyDescent="0.3">
      <c r="B22">
        <v>17</v>
      </c>
      <c r="C22">
        <v>18</v>
      </c>
      <c r="D22" t="str" cm="1">
        <f t="array" aca="1" ref="D22" ca="1">MID(INDIRECT("A" &amp; TRUNC(C22/16) + 1,TRUE), MOD(C22, 16) * 3+6+TRUNC(MOD(C22,16)/8), 2)</f>
        <v>01</v>
      </c>
      <c r="E22" s="2" t="str">
        <f t="shared" ca="1" si="1"/>
        <v>-</v>
      </c>
      <c r="F22" s="2" t="str">
        <f t="shared" ca="1" si="1"/>
        <v>-</v>
      </c>
      <c r="G22" s="2" t="str">
        <f t="shared" ca="1" si="1"/>
        <v>-</v>
      </c>
      <c r="H22" s="2" t="str">
        <f t="shared" ca="1" si="1"/>
        <v>-</v>
      </c>
      <c r="I22" s="2" t="str">
        <f t="shared" ca="1" si="1"/>
        <v>-</v>
      </c>
      <c r="J22" s="2" t="str">
        <f t="shared" ca="1" si="1"/>
        <v>-</v>
      </c>
      <c r="K22" s="2" t="str">
        <f t="shared" ca="1" si="1"/>
        <v>-</v>
      </c>
      <c r="L22" s="2" t="str">
        <f t="shared" ca="1" si="1"/>
        <v>1</v>
      </c>
    </row>
    <row r="23" spans="2:12" x14ac:dyDescent="0.3">
      <c r="B23">
        <v>18</v>
      </c>
      <c r="C23">
        <v>19</v>
      </c>
      <c r="D23" t="str" cm="1">
        <f t="array" aca="1" ref="D23" ca="1">MID(INDIRECT("A" &amp; TRUNC(C23/16) + 1,TRUE), MOD(C23, 16) * 3+6+TRUNC(MOD(C23,16)/8), 2)</f>
        <v>01</v>
      </c>
      <c r="E23" s="2" t="str">
        <f t="shared" ca="1" si="1"/>
        <v>-</v>
      </c>
      <c r="F23" s="2" t="str">
        <f t="shared" ca="1" si="1"/>
        <v>-</v>
      </c>
      <c r="G23" s="2" t="str">
        <f t="shared" ca="1" si="1"/>
        <v>-</v>
      </c>
      <c r="H23" s="2" t="str">
        <f t="shared" ca="1" si="1"/>
        <v>-</v>
      </c>
      <c r="I23" s="2" t="str">
        <f t="shared" ca="1" si="1"/>
        <v>-</v>
      </c>
      <c r="J23" s="2" t="str">
        <f t="shared" ca="1" si="1"/>
        <v>-</v>
      </c>
      <c r="K23" s="2" t="str">
        <f t="shared" ca="1" si="1"/>
        <v>-</v>
      </c>
      <c r="L23" s="2" t="str">
        <f t="shared" ca="1" si="1"/>
        <v>1</v>
      </c>
    </row>
    <row r="24" spans="2:12" x14ac:dyDescent="0.3">
      <c r="B24">
        <v>19</v>
      </c>
      <c r="C24">
        <v>20</v>
      </c>
      <c r="D24" t="str" cm="1">
        <f t="array" aca="1" ref="D24" ca="1">MID(INDIRECT("A" &amp; TRUNC(C24/16) + 1,TRUE), MOD(C24, 16) * 3+6+TRUNC(MOD(C24,16)/8), 2)</f>
        <v>01</v>
      </c>
      <c r="E24" s="2" t="str">
        <f t="shared" ca="1" si="1"/>
        <v>-</v>
      </c>
      <c r="F24" s="2" t="str">
        <f t="shared" ca="1" si="1"/>
        <v>-</v>
      </c>
      <c r="G24" s="2" t="str">
        <f t="shared" ca="1" si="1"/>
        <v>-</v>
      </c>
      <c r="H24" s="2" t="str">
        <f t="shared" ca="1" si="1"/>
        <v>-</v>
      </c>
      <c r="I24" s="2" t="str">
        <f t="shared" ca="1" si="1"/>
        <v>-</v>
      </c>
      <c r="J24" s="2" t="str">
        <f t="shared" ca="1" si="1"/>
        <v>-</v>
      </c>
      <c r="K24" s="2" t="str">
        <f t="shared" ca="1" si="1"/>
        <v>-</v>
      </c>
      <c r="L24" s="2" t="str">
        <f t="shared" ca="1" si="1"/>
        <v>1</v>
      </c>
    </row>
    <row r="25" spans="2:12" x14ac:dyDescent="0.3">
      <c r="B25">
        <v>20</v>
      </c>
      <c r="C25">
        <v>21</v>
      </c>
      <c r="D25" t="str" cm="1">
        <f t="array" aca="1" ref="D25" ca="1">MID(INDIRECT("A" &amp; TRUNC(C25/16) + 1,TRUE), MOD(C25, 16) * 3+6+TRUNC(MOD(C25,16)/8), 2)</f>
        <v>01</v>
      </c>
      <c r="E25" s="2" t="str">
        <f t="shared" ca="1" si="1"/>
        <v>-</v>
      </c>
      <c r="F25" s="2" t="str">
        <f t="shared" ca="1" si="1"/>
        <v>-</v>
      </c>
      <c r="G25" s="2" t="str">
        <f t="shared" ca="1" si="1"/>
        <v>-</v>
      </c>
      <c r="H25" s="2" t="str">
        <f t="shared" ca="1" si="1"/>
        <v>-</v>
      </c>
      <c r="I25" s="2" t="str">
        <f t="shared" ca="1" si="1"/>
        <v>-</v>
      </c>
      <c r="J25" s="2" t="str">
        <f t="shared" ca="1" si="1"/>
        <v>-</v>
      </c>
      <c r="K25" s="2" t="str">
        <f t="shared" ca="1" si="1"/>
        <v>-</v>
      </c>
      <c r="L25" s="2" t="str">
        <f t="shared" ca="1" si="1"/>
        <v>1</v>
      </c>
    </row>
    <row r="26" spans="2:12" x14ac:dyDescent="0.3">
      <c r="B26">
        <v>21</v>
      </c>
      <c r="C26">
        <v>22</v>
      </c>
      <c r="D26" t="str" cm="1">
        <f t="array" aca="1" ref="D26" ca="1">MID(INDIRECT("A" &amp; TRUNC(C26/16) + 1,TRUE), MOD(C26, 16) * 3+6+TRUNC(MOD(C26,16)/8), 2)</f>
        <v>01</v>
      </c>
      <c r="E26" s="2" t="str">
        <f t="shared" ca="1" si="1"/>
        <v>-</v>
      </c>
      <c r="F26" s="2" t="str">
        <f t="shared" ca="1" si="1"/>
        <v>-</v>
      </c>
      <c r="G26" s="2" t="str">
        <f t="shared" ca="1" si="1"/>
        <v>-</v>
      </c>
      <c r="H26" s="2" t="str">
        <f t="shared" ca="1" si="1"/>
        <v>-</v>
      </c>
      <c r="I26" s="2" t="str">
        <f t="shared" ca="1" si="1"/>
        <v>-</v>
      </c>
      <c r="J26" s="2" t="str">
        <f t="shared" ca="1" si="1"/>
        <v>-</v>
      </c>
      <c r="K26" s="2" t="str">
        <f t="shared" ca="1" si="1"/>
        <v>-</v>
      </c>
      <c r="L26" s="2" t="str">
        <f t="shared" ca="1" si="1"/>
        <v>1</v>
      </c>
    </row>
    <row r="27" spans="2:12" x14ac:dyDescent="0.3">
      <c r="B27">
        <v>22</v>
      </c>
      <c r="C27">
        <v>23</v>
      </c>
      <c r="D27" t="str" cm="1">
        <f t="array" aca="1" ref="D27" ca="1">MID(INDIRECT("A" &amp; TRUNC(C27/16) + 1,TRUE), MOD(C27, 16) * 3+6+TRUNC(MOD(C27,16)/8), 2)</f>
        <v>01</v>
      </c>
      <c r="E27" s="2" t="str">
        <f t="shared" ca="1" si="1"/>
        <v>-</v>
      </c>
      <c r="F27" s="2" t="str">
        <f t="shared" ca="1" si="1"/>
        <v>-</v>
      </c>
      <c r="G27" s="2" t="str">
        <f t="shared" ca="1" si="1"/>
        <v>-</v>
      </c>
      <c r="H27" s="2" t="str">
        <f t="shared" ca="1" si="1"/>
        <v>-</v>
      </c>
      <c r="I27" s="2" t="str">
        <f t="shared" ca="1" si="1"/>
        <v>-</v>
      </c>
      <c r="J27" s="2" t="str">
        <f t="shared" ca="1" si="1"/>
        <v>-</v>
      </c>
      <c r="K27" s="2" t="str">
        <f t="shared" ca="1" si="1"/>
        <v>-</v>
      </c>
      <c r="L27" s="2" t="str">
        <f t="shared" ca="1" si="1"/>
        <v>1</v>
      </c>
    </row>
    <row r="28" spans="2:12" x14ac:dyDescent="0.3">
      <c r="B28">
        <v>23</v>
      </c>
      <c r="C28">
        <v>24</v>
      </c>
      <c r="D28" t="str" cm="1">
        <f t="array" aca="1" ref="D28" ca="1">MID(INDIRECT("A" &amp; TRUNC(C28/16) + 1,TRUE), MOD(C28, 16) * 3+6+TRUNC(MOD(C28,16)/8), 2)</f>
        <v>09</v>
      </c>
      <c r="E28" s="2" t="str">
        <f t="shared" ca="1" si="1"/>
        <v>-</v>
      </c>
      <c r="F28" s="2" t="str">
        <f t="shared" ca="1" si="1"/>
        <v>-</v>
      </c>
      <c r="G28" s="2" t="str">
        <f t="shared" ca="1" si="1"/>
        <v>-</v>
      </c>
      <c r="H28" s="2" t="str">
        <f t="shared" ca="1" si="1"/>
        <v>-</v>
      </c>
      <c r="I28" s="2" t="str">
        <f t="shared" ca="1" si="1"/>
        <v>1</v>
      </c>
      <c r="J28" s="2" t="str">
        <f t="shared" ca="1" si="1"/>
        <v>-</v>
      </c>
      <c r="K28" s="2" t="str">
        <f t="shared" ca="1" si="1"/>
        <v>-</v>
      </c>
      <c r="L28" s="2" t="str">
        <f t="shared" ca="1" si="1"/>
        <v>1</v>
      </c>
    </row>
    <row r="29" spans="2:12" x14ac:dyDescent="0.3">
      <c r="B29">
        <v>24</v>
      </c>
      <c r="C29">
        <v>25</v>
      </c>
      <c r="D29" t="str" cm="1">
        <f t="array" aca="1" ref="D29" ca="1">MID(INDIRECT("A" &amp; TRUNC(C29/16) + 1,TRUE), MOD(C29, 16) * 3+6+TRUNC(MOD(C29,16)/8), 2)</f>
        <v>09</v>
      </c>
      <c r="E29" s="2" t="str">
        <f t="shared" ca="1" si="1"/>
        <v>-</v>
      </c>
      <c r="F29" s="2" t="str">
        <f t="shared" ca="1" si="1"/>
        <v>-</v>
      </c>
      <c r="G29" s="2" t="str">
        <f t="shared" ca="1" si="1"/>
        <v>-</v>
      </c>
      <c r="H29" s="2" t="str">
        <f t="shared" ca="1" si="1"/>
        <v>-</v>
      </c>
      <c r="I29" s="2" t="str">
        <f t="shared" ca="1" si="1"/>
        <v>1</v>
      </c>
      <c r="J29" s="2" t="str">
        <f t="shared" ca="1" si="1"/>
        <v>-</v>
      </c>
      <c r="K29" s="2" t="str">
        <f t="shared" ca="1" si="1"/>
        <v>-</v>
      </c>
      <c r="L29" s="2" t="str">
        <f t="shared" ca="1" si="1"/>
        <v>1</v>
      </c>
    </row>
    <row r="30" spans="2:12" x14ac:dyDescent="0.3">
      <c r="B30">
        <v>25</v>
      </c>
      <c r="C30">
        <v>26</v>
      </c>
      <c r="D30" t="str" cm="1">
        <f t="array" aca="1" ref="D30" ca="1">MID(INDIRECT("A" &amp; TRUNC(C30/16) + 1,TRUE), MOD(C30, 16) * 3+6+TRUNC(MOD(C30,16)/8), 2)</f>
        <v>09</v>
      </c>
      <c r="E30" s="2" t="str">
        <f t="shared" ca="1" si="1"/>
        <v>-</v>
      </c>
      <c r="F30" s="2" t="str">
        <f t="shared" ca="1" si="1"/>
        <v>-</v>
      </c>
      <c r="G30" s="2" t="str">
        <f t="shared" ca="1" si="1"/>
        <v>-</v>
      </c>
      <c r="H30" s="2" t="str">
        <f t="shared" ca="1" si="1"/>
        <v>-</v>
      </c>
      <c r="I30" s="2" t="str">
        <f t="shared" ca="1" si="1"/>
        <v>1</v>
      </c>
      <c r="J30" s="2" t="str">
        <f t="shared" ca="1" si="1"/>
        <v>-</v>
      </c>
      <c r="K30" s="2" t="str">
        <f t="shared" ca="1" si="1"/>
        <v>-</v>
      </c>
      <c r="L30" s="2" t="str">
        <f t="shared" ca="1" si="1"/>
        <v>1</v>
      </c>
    </row>
    <row r="31" spans="2:12" x14ac:dyDescent="0.3">
      <c r="B31">
        <v>26</v>
      </c>
      <c r="C31">
        <v>27</v>
      </c>
      <c r="D31" t="str" cm="1">
        <f t="array" aca="1" ref="D31" ca="1">MID(INDIRECT("A" &amp; TRUNC(C31/16) + 1,TRUE), MOD(C31, 16) * 3+6+TRUNC(MOD(C31,16)/8), 2)</f>
        <v>09</v>
      </c>
      <c r="E31" s="2" t="str">
        <f t="shared" ca="1" si="1"/>
        <v>-</v>
      </c>
      <c r="F31" s="2" t="str">
        <f t="shared" ca="1" si="1"/>
        <v>-</v>
      </c>
      <c r="G31" s="2" t="str">
        <f t="shared" ca="1" si="1"/>
        <v>-</v>
      </c>
      <c r="H31" s="2" t="str">
        <f t="shared" ca="1" si="1"/>
        <v>-</v>
      </c>
      <c r="I31" s="2" t="str">
        <f t="shared" ca="1" si="1"/>
        <v>1</v>
      </c>
      <c r="J31" s="2" t="str">
        <f t="shared" ca="1" si="1"/>
        <v>-</v>
      </c>
      <c r="K31" s="2" t="str">
        <f t="shared" ca="1" si="1"/>
        <v>-</v>
      </c>
      <c r="L31" s="2" t="str">
        <f t="shared" ca="1" si="1"/>
        <v>1</v>
      </c>
    </row>
    <row r="32" spans="2:12" x14ac:dyDescent="0.3">
      <c r="B32">
        <v>27</v>
      </c>
      <c r="C32">
        <v>28</v>
      </c>
      <c r="D32" t="str" cm="1">
        <f t="array" aca="1" ref="D32" ca="1">MID(INDIRECT("A" &amp; TRUNC(C32/16) + 1,TRUE), MOD(C32, 16) * 3+6+TRUNC(MOD(C32,16)/8), 2)</f>
        <v>09</v>
      </c>
      <c r="E32" s="2" t="str">
        <f t="shared" ca="1" si="1"/>
        <v>-</v>
      </c>
      <c r="F32" s="2" t="str">
        <f t="shared" ca="1" si="1"/>
        <v>-</v>
      </c>
      <c r="G32" s="2" t="str">
        <f t="shared" ca="1" si="1"/>
        <v>-</v>
      </c>
      <c r="H32" s="2" t="str">
        <f t="shared" ca="1" si="1"/>
        <v>-</v>
      </c>
      <c r="I32" s="2" t="str">
        <f t="shared" ca="1" si="1"/>
        <v>1</v>
      </c>
      <c r="J32" s="2" t="str">
        <f t="shared" ca="1" si="1"/>
        <v>-</v>
      </c>
      <c r="K32" s="2" t="str">
        <f t="shared" ca="1" si="1"/>
        <v>-</v>
      </c>
      <c r="L32" s="2" t="str">
        <f t="shared" ca="1" si="1"/>
        <v>1</v>
      </c>
    </row>
    <row r="33" spans="2:12" x14ac:dyDescent="0.3">
      <c r="B33">
        <v>28</v>
      </c>
      <c r="C33">
        <v>29</v>
      </c>
      <c r="D33" t="str" cm="1">
        <f t="array" aca="1" ref="D33" ca="1">MID(INDIRECT("A" &amp; TRUNC(C33/16) + 1,TRUE), MOD(C33, 16) * 3+6+TRUNC(MOD(C33,16)/8), 2)</f>
        <v>09</v>
      </c>
      <c r="E33" s="2" t="str">
        <f t="shared" ca="1" si="1"/>
        <v>-</v>
      </c>
      <c r="F33" s="2" t="str">
        <f t="shared" ca="1" si="1"/>
        <v>-</v>
      </c>
      <c r="G33" s="2" t="str">
        <f t="shared" ca="1" si="1"/>
        <v>-</v>
      </c>
      <c r="H33" s="2" t="str">
        <f t="shared" ca="1" si="1"/>
        <v>-</v>
      </c>
      <c r="I33" s="2" t="str">
        <f t="shared" ca="1" si="1"/>
        <v>1</v>
      </c>
      <c r="J33" s="2" t="str">
        <f t="shared" ca="1" si="1"/>
        <v>-</v>
      </c>
      <c r="K33" s="2" t="str">
        <f t="shared" ca="1" si="1"/>
        <v>-</v>
      </c>
      <c r="L33" s="2" t="str">
        <f t="shared" ca="1" si="1"/>
        <v>1</v>
      </c>
    </row>
    <row r="34" spans="2:12" x14ac:dyDescent="0.3">
      <c r="B34">
        <v>29</v>
      </c>
      <c r="C34">
        <v>30</v>
      </c>
      <c r="D34" t="str" cm="1">
        <f t="array" aca="1" ref="D34" ca="1">MID(INDIRECT("A" &amp; TRUNC(C34/16) + 1,TRUE), MOD(C34, 16) * 3+6+TRUNC(MOD(C34,16)/8), 2)</f>
        <v>09</v>
      </c>
      <c r="E34" s="2" t="str">
        <f t="shared" ca="1" si="1"/>
        <v>-</v>
      </c>
      <c r="F34" s="2" t="str">
        <f t="shared" ca="1" si="1"/>
        <v>-</v>
      </c>
      <c r="G34" s="2" t="str">
        <f t="shared" ca="1" si="1"/>
        <v>-</v>
      </c>
      <c r="H34" s="2" t="str">
        <f t="shared" ca="1" si="1"/>
        <v>-</v>
      </c>
      <c r="I34" s="2" t="str">
        <f t="shared" ca="1" si="1"/>
        <v>1</v>
      </c>
      <c r="J34" s="2" t="str">
        <f t="shared" ca="1" si="1"/>
        <v>-</v>
      </c>
      <c r="K34" s="2" t="str">
        <f t="shared" ca="1" si="1"/>
        <v>-</v>
      </c>
      <c r="L34" s="2" t="str">
        <f t="shared" ca="1" si="1"/>
        <v>1</v>
      </c>
    </row>
    <row r="35" spans="2:12" x14ac:dyDescent="0.3">
      <c r="B35">
        <v>30</v>
      </c>
      <c r="C35">
        <v>31</v>
      </c>
      <c r="D35" t="str" cm="1">
        <f t="array" aca="1" ref="D35" ca="1">MID(INDIRECT("A" &amp; TRUNC(C35/16) + 1,TRUE), MOD(C35, 16) * 3+6+TRUNC(MOD(C35,16)/8), 2)</f>
        <v>09</v>
      </c>
      <c r="E35" s="2" t="str">
        <f t="shared" ca="1" si="1"/>
        <v>-</v>
      </c>
      <c r="F35" s="2" t="str">
        <f t="shared" ca="1" si="1"/>
        <v>-</v>
      </c>
      <c r="G35" s="2" t="str">
        <f t="shared" ca="1" si="1"/>
        <v>-</v>
      </c>
      <c r="H35" s="2" t="str">
        <f t="shared" ca="1" si="1"/>
        <v>-</v>
      </c>
      <c r="I35" s="2" t="str">
        <f t="shared" ca="1" si="1"/>
        <v>1</v>
      </c>
      <c r="J35" s="2" t="str">
        <f t="shared" ca="1" si="1"/>
        <v>-</v>
      </c>
      <c r="K35" s="2" t="str">
        <f t="shared" ca="1" si="1"/>
        <v>-</v>
      </c>
      <c r="L35" s="2" t="str">
        <f t="shared" ca="1" si="1"/>
        <v>1</v>
      </c>
    </row>
    <row r="36" spans="2:12" x14ac:dyDescent="0.3">
      <c r="B36">
        <v>31</v>
      </c>
      <c r="C36">
        <v>32</v>
      </c>
      <c r="D36" t="str" cm="1">
        <f t="array" aca="1" ref="D36" ca="1">MID(INDIRECT("A" &amp; TRUNC(C36/16) + 1,TRUE), MOD(C36, 16) * 3+6+TRUNC(MOD(C36,16)/8), 2)</f>
        <v>31</v>
      </c>
      <c r="E36" s="2" t="str">
        <f t="shared" ca="1" si="1"/>
        <v>-</v>
      </c>
      <c r="F36" s="2" t="str">
        <f t="shared" ca="1" si="1"/>
        <v>-</v>
      </c>
      <c r="G36" s="2" t="str">
        <f t="shared" ca="1" si="1"/>
        <v>1</v>
      </c>
      <c r="H36" s="2" t="str">
        <f t="shared" ca="1" si="1"/>
        <v>1</v>
      </c>
      <c r="I36" s="2" t="str">
        <f t="shared" ca="1" si="1"/>
        <v>-</v>
      </c>
      <c r="J36" s="2" t="str">
        <f t="shared" ca="1" si="1"/>
        <v>-</v>
      </c>
      <c r="K36" s="2" t="str">
        <f t="shared" ca="1" si="1"/>
        <v>-</v>
      </c>
      <c r="L36" s="2" t="str">
        <f t="shared" ca="1" si="1"/>
        <v>1</v>
      </c>
    </row>
    <row r="37" spans="2:12" x14ac:dyDescent="0.3">
      <c r="B37">
        <v>32</v>
      </c>
      <c r="C37">
        <v>33</v>
      </c>
      <c r="D37" t="str" cm="1">
        <f t="array" aca="1" ref="D37" ca="1">MID(INDIRECT("A" &amp; TRUNC(C37/16) + 1,TRUE), MOD(C37, 16) * 3+6+TRUNC(MOD(C37,16)/8), 2)</f>
        <v>21</v>
      </c>
      <c r="E37" s="2" t="str">
        <f t="shared" ca="1" si="1"/>
        <v>-</v>
      </c>
      <c r="F37" s="2" t="str">
        <f t="shared" ca="1" si="1"/>
        <v>-</v>
      </c>
      <c r="G37" s="2" t="str">
        <f t="shared" ca="1" si="1"/>
        <v>1</v>
      </c>
      <c r="H37" s="2" t="str">
        <f t="shared" ca="1" si="1"/>
        <v>-</v>
      </c>
      <c r="I37" s="2" t="str">
        <f t="shared" ca="1" si="1"/>
        <v>-</v>
      </c>
      <c r="J37" s="2" t="str">
        <f t="shared" ca="1" si="1"/>
        <v>-</v>
      </c>
      <c r="K37" s="2" t="str">
        <f t="shared" ca="1" si="1"/>
        <v>-</v>
      </c>
      <c r="L37" s="2" t="str">
        <f t="shared" ca="1" si="1"/>
        <v>1</v>
      </c>
    </row>
    <row r="38" spans="2:12" x14ac:dyDescent="0.3">
      <c r="B38">
        <v>33</v>
      </c>
      <c r="C38">
        <v>34</v>
      </c>
      <c r="D38" t="str" cm="1">
        <f t="array" aca="1" ref="D38" ca="1">MID(INDIRECT("A" &amp; TRUNC(C38/16) + 1,TRUE), MOD(C38, 16) * 3+6+TRUNC(MOD(C38,16)/8), 2)</f>
        <v>21</v>
      </c>
      <c r="E38" s="2" t="str">
        <f t="shared" ca="1" si="1"/>
        <v>-</v>
      </c>
      <c r="F38" s="2" t="str">
        <f t="shared" ca="1" si="1"/>
        <v>-</v>
      </c>
      <c r="G38" s="2" t="str">
        <f t="shared" ca="1" si="1"/>
        <v>1</v>
      </c>
      <c r="H38" s="2" t="str">
        <f t="shared" ca="1" si="1"/>
        <v>-</v>
      </c>
      <c r="I38" s="2" t="str">
        <f t="shared" ca="1" si="1"/>
        <v>-</v>
      </c>
      <c r="J38" s="2" t="str">
        <f t="shared" ca="1" si="1"/>
        <v>-</v>
      </c>
      <c r="K38" s="2" t="str">
        <f t="shared" ca="1" si="1"/>
        <v>-</v>
      </c>
      <c r="L38" s="2" t="str">
        <f t="shared" ca="1" si="1"/>
        <v>1</v>
      </c>
    </row>
    <row r="39" spans="2:12" x14ac:dyDescent="0.3">
      <c r="B39">
        <v>34</v>
      </c>
      <c r="C39">
        <v>35</v>
      </c>
      <c r="D39" t="str" cm="1">
        <f t="array" aca="1" ref="D39" ca="1">MID(INDIRECT("A" &amp; TRUNC(C39/16) + 1,TRUE), MOD(C39, 16) * 3+6+TRUNC(MOD(C39,16)/8), 2)</f>
        <v>21</v>
      </c>
      <c r="E39" s="2" t="str">
        <f t="shared" ca="1" si="1"/>
        <v>-</v>
      </c>
      <c r="F39" s="2" t="str">
        <f t="shared" ca="1" si="1"/>
        <v>-</v>
      </c>
      <c r="G39" s="2" t="str">
        <f t="shared" ca="1" si="1"/>
        <v>1</v>
      </c>
      <c r="H39" s="2" t="str">
        <f t="shared" ca="1" si="1"/>
        <v>-</v>
      </c>
      <c r="I39" s="2" t="str">
        <f t="shared" ca="1" si="1"/>
        <v>-</v>
      </c>
      <c r="J39" s="2" t="str">
        <f t="shared" ca="1" si="1"/>
        <v>-</v>
      </c>
      <c r="K39" s="2" t="str">
        <f t="shared" ca="1" si="1"/>
        <v>-</v>
      </c>
      <c r="L39" s="2" t="str">
        <f t="shared" ca="1" si="1"/>
        <v>1</v>
      </c>
    </row>
    <row r="40" spans="2:12" x14ac:dyDescent="0.3">
      <c r="B40">
        <v>35</v>
      </c>
      <c r="C40">
        <v>36</v>
      </c>
      <c r="D40" t="str" cm="1">
        <f t="array" aca="1" ref="D40" ca="1">MID(INDIRECT("A" &amp; TRUNC(C40/16) + 1,TRUE), MOD(C40, 16) * 3+6+TRUNC(MOD(C40,16)/8), 2)</f>
        <v>21</v>
      </c>
      <c r="E40" s="2" t="str">
        <f t="shared" ca="1" si="1"/>
        <v>-</v>
      </c>
      <c r="F40" s="2" t="str">
        <f t="shared" ca="1" si="1"/>
        <v>-</v>
      </c>
      <c r="G40" s="2" t="str">
        <f t="shared" ca="1" si="1"/>
        <v>1</v>
      </c>
      <c r="H40" s="2" t="str">
        <f t="shared" ca="1" si="1"/>
        <v>-</v>
      </c>
      <c r="I40" s="2" t="str">
        <f t="shared" ca="1" si="1"/>
        <v>-</v>
      </c>
      <c r="J40" s="2" t="str">
        <f t="shared" ca="1" si="1"/>
        <v>-</v>
      </c>
      <c r="K40" s="2" t="str">
        <f t="shared" ca="1" si="1"/>
        <v>-</v>
      </c>
      <c r="L40" s="2" t="str">
        <f t="shared" ca="1" si="1"/>
        <v>1</v>
      </c>
    </row>
    <row r="41" spans="2:12" x14ac:dyDescent="0.3">
      <c r="B41">
        <v>36</v>
      </c>
      <c r="C41">
        <v>37</v>
      </c>
      <c r="D41" t="str" cm="1">
        <f t="array" aca="1" ref="D41" ca="1">MID(INDIRECT("A" &amp; TRUNC(C41/16) + 1,TRUE), MOD(C41, 16) * 3+6+TRUNC(MOD(C41,16)/8), 2)</f>
        <v>21</v>
      </c>
      <c r="E41" s="2" t="str">
        <f t="shared" ca="1" si="1"/>
        <v>-</v>
      </c>
      <c r="F41" s="2" t="str">
        <f t="shared" ca="1" si="1"/>
        <v>-</v>
      </c>
      <c r="G41" s="2" t="str">
        <f t="shared" ca="1" si="1"/>
        <v>1</v>
      </c>
      <c r="H41" s="2" t="str">
        <f t="shared" ca="1" si="1"/>
        <v>-</v>
      </c>
      <c r="I41" s="2" t="str">
        <f t="shared" ca="1" si="1"/>
        <v>-</v>
      </c>
      <c r="J41" s="2" t="str">
        <f t="shared" ca="1" si="1"/>
        <v>-</v>
      </c>
      <c r="K41" s="2" t="str">
        <f t="shared" ca="1" si="1"/>
        <v>-</v>
      </c>
      <c r="L41" s="2" t="str">
        <f t="shared" ca="1" si="1"/>
        <v>1</v>
      </c>
    </row>
    <row r="42" spans="2:12" x14ac:dyDescent="0.3">
      <c r="B42">
        <v>37</v>
      </c>
      <c r="C42">
        <v>38</v>
      </c>
      <c r="D42" t="str" cm="1">
        <f t="array" aca="1" ref="D42" ca="1">MID(INDIRECT("A" &amp; TRUNC(C42/16) + 1,TRUE), MOD(C42, 16) * 3+6+TRUNC(MOD(C42,16)/8), 2)</f>
        <v>21</v>
      </c>
      <c r="E42" s="2" t="str">
        <f t="shared" ca="1" si="1"/>
        <v>-</v>
      </c>
      <c r="F42" s="2" t="str">
        <f t="shared" ca="1" si="1"/>
        <v>-</v>
      </c>
      <c r="G42" s="2" t="str">
        <f t="shared" ca="1" si="1"/>
        <v>1</v>
      </c>
      <c r="H42" s="2" t="str">
        <f t="shared" ca="1" si="1"/>
        <v>-</v>
      </c>
      <c r="I42" s="2" t="str">
        <f t="shared" ca="1" si="1"/>
        <v>-</v>
      </c>
      <c r="J42" s="2" t="str">
        <f t="shared" ca="1" si="1"/>
        <v>-</v>
      </c>
      <c r="K42" s="2" t="str">
        <f t="shared" ca="1" si="1"/>
        <v>-</v>
      </c>
      <c r="L42" s="2" t="str">
        <f t="shared" ca="1" si="1"/>
        <v>1</v>
      </c>
    </row>
    <row r="43" spans="2:12" x14ac:dyDescent="0.3">
      <c r="B43">
        <v>38</v>
      </c>
      <c r="C43">
        <v>39</v>
      </c>
      <c r="D43" t="str" cm="1">
        <f t="array" aca="1" ref="D43" ca="1">MID(INDIRECT("A" &amp; TRUNC(C43/16) + 1,TRUE), MOD(C43, 16) * 3+6+TRUNC(MOD(C43,16)/8), 2)</f>
        <v>21</v>
      </c>
      <c r="E43" s="2" t="str">
        <f t="shared" ca="1" si="1"/>
        <v>-</v>
      </c>
      <c r="F43" s="2" t="str">
        <f t="shared" ca="1" si="1"/>
        <v>-</v>
      </c>
      <c r="G43" s="2" t="str">
        <f t="shared" ca="1" si="1"/>
        <v>1</v>
      </c>
      <c r="H43" s="2" t="str">
        <f t="shared" ca="1" si="1"/>
        <v>-</v>
      </c>
      <c r="I43" s="2" t="str">
        <f t="shared" ca="1" si="1"/>
        <v>-</v>
      </c>
      <c r="J43" s="2" t="str">
        <f t="shared" ca="1" si="1"/>
        <v>-</v>
      </c>
      <c r="K43" s="2" t="str">
        <f t="shared" ca="1" si="1"/>
        <v>-</v>
      </c>
      <c r="L43" s="2" t="str">
        <f t="shared" ca="1" si="1"/>
        <v>1</v>
      </c>
    </row>
    <row r="44" spans="2:12" x14ac:dyDescent="0.3">
      <c r="B44">
        <v>39</v>
      </c>
      <c r="C44">
        <v>40</v>
      </c>
      <c r="D44" t="str" cm="1">
        <f t="array" aca="1" ref="D44" ca="1">MID(INDIRECT("A" &amp; TRUNC(C44/16) + 1,TRUE), MOD(C44, 16) * 3+6+TRUNC(MOD(C44,16)/8), 2)</f>
        <v>29</v>
      </c>
      <c r="E44" s="2" t="str">
        <f t="shared" ca="1" si="1"/>
        <v>-</v>
      </c>
      <c r="F44" s="2" t="str">
        <f t="shared" ca="1" si="1"/>
        <v>-</v>
      </c>
      <c r="G44" s="2" t="str">
        <f t="shared" ca="1" si="1"/>
        <v>1</v>
      </c>
      <c r="H44" s="2" t="str">
        <f t="shared" ca="1" si="1"/>
        <v>-</v>
      </c>
      <c r="I44" s="2" t="str">
        <f t="shared" ca="1" si="1"/>
        <v>1</v>
      </c>
      <c r="J44" s="2" t="str">
        <f t="shared" ca="1" si="1"/>
        <v>-</v>
      </c>
      <c r="K44" s="2" t="str">
        <f t="shared" ca="1" si="1"/>
        <v>-</v>
      </c>
      <c r="L44" s="2" t="str">
        <f t="shared" ca="1" si="1"/>
        <v>1</v>
      </c>
    </row>
    <row r="45" spans="2:12" x14ac:dyDescent="0.3">
      <c r="B45">
        <v>40</v>
      </c>
      <c r="C45">
        <v>41</v>
      </c>
      <c r="D45" t="str" cm="1">
        <f t="array" aca="1" ref="D45" ca="1">MID(INDIRECT("A" &amp; TRUNC(C45/16) + 1,TRUE), MOD(C45, 16) * 3+6+TRUNC(MOD(C45,16)/8), 2)</f>
        <v>29</v>
      </c>
      <c r="E45" s="2" t="str">
        <f t="shared" ca="1" si="1"/>
        <v>-</v>
      </c>
      <c r="F45" s="2" t="str">
        <f t="shared" ca="1" si="1"/>
        <v>-</v>
      </c>
      <c r="G45" s="2" t="str">
        <f t="shared" ca="1" si="1"/>
        <v>1</v>
      </c>
      <c r="H45" s="2" t="str">
        <f t="shared" ca="1" si="1"/>
        <v>-</v>
      </c>
      <c r="I45" s="2" t="str">
        <f t="shared" ca="1" si="1"/>
        <v>1</v>
      </c>
      <c r="J45" s="2" t="str">
        <f t="shared" ca="1" si="1"/>
        <v>-</v>
      </c>
      <c r="K45" s="2" t="str">
        <f t="shared" ca="1" si="1"/>
        <v>-</v>
      </c>
      <c r="L45" s="2" t="str">
        <f t="shared" ca="1" si="1"/>
        <v>1</v>
      </c>
    </row>
    <row r="46" spans="2:12" x14ac:dyDescent="0.3">
      <c r="B46">
        <v>41</v>
      </c>
      <c r="C46">
        <v>42</v>
      </c>
      <c r="D46" t="str" cm="1">
        <f t="array" aca="1" ref="D46" ca="1">MID(INDIRECT("A" &amp; TRUNC(C46/16) + 1,TRUE), MOD(C46, 16) * 3+6+TRUNC(MOD(C46,16)/8), 2)</f>
        <v>29</v>
      </c>
      <c r="E46" s="2" t="str">
        <f t="shared" ca="1" si="1"/>
        <v>-</v>
      </c>
      <c r="F46" s="2" t="str">
        <f t="shared" ca="1" si="1"/>
        <v>-</v>
      </c>
      <c r="G46" s="2" t="str">
        <f t="shared" ca="1" si="1"/>
        <v>1</v>
      </c>
      <c r="H46" s="2" t="str">
        <f t="shared" ca="1" si="1"/>
        <v>-</v>
      </c>
      <c r="I46" s="2" t="str">
        <f t="shared" ca="1" si="1"/>
        <v>1</v>
      </c>
      <c r="J46" s="2" t="str">
        <f t="shared" ca="1" si="1"/>
        <v>-</v>
      </c>
      <c r="K46" s="2" t="str">
        <f t="shared" ca="1" si="1"/>
        <v>-</v>
      </c>
      <c r="L46" s="2" t="str">
        <f t="shared" ca="1" si="1"/>
        <v>1</v>
      </c>
    </row>
    <row r="47" spans="2:12" x14ac:dyDescent="0.3">
      <c r="B47">
        <v>42</v>
      </c>
      <c r="C47">
        <v>43</v>
      </c>
      <c r="D47" t="str" cm="1">
        <f t="array" aca="1" ref="D47" ca="1">MID(INDIRECT("A" &amp; TRUNC(C47/16) + 1,TRUE), MOD(C47, 16) * 3+6+TRUNC(MOD(C47,16)/8), 2)</f>
        <v>29</v>
      </c>
      <c r="E47" s="2" t="str">
        <f t="shared" ca="1" si="1"/>
        <v>-</v>
      </c>
      <c r="F47" s="2" t="str">
        <f t="shared" ca="1" si="1"/>
        <v>-</v>
      </c>
      <c r="G47" s="2" t="str">
        <f t="shared" ca="1" si="1"/>
        <v>1</v>
      </c>
      <c r="H47" s="2" t="str">
        <f t="shared" ca="1" si="1"/>
        <v>-</v>
      </c>
      <c r="I47" s="2" t="str">
        <f t="shared" ca="1" si="1"/>
        <v>1</v>
      </c>
      <c r="J47" s="2" t="str">
        <f t="shared" ca="1" si="1"/>
        <v>-</v>
      </c>
      <c r="K47" s="2" t="str">
        <f t="shared" ca="1" si="1"/>
        <v>-</v>
      </c>
      <c r="L47" s="2" t="str">
        <f t="shared" ca="1" si="1"/>
        <v>1</v>
      </c>
    </row>
    <row r="48" spans="2:12" x14ac:dyDescent="0.3">
      <c r="B48">
        <v>43</v>
      </c>
      <c r="C48">
        <v>44</v>
      </c>
      <c r="D48" t="str" cm="1">
        <f t="array" aca="1" ref="D48" ca="1">MID(INDIRECT("A" &amp; TRUNC(C48/16) + 1,TRUE), MOD(C48, 16) * 3+6+TRUNC(MOD(C48,16)/8), 2)</f>
        <v>29</v>
      </c>
      <c r="E48" s="2" t="str">
        <f t="shared" ca="1" si="1"/>
        <v>-</v>
      </c>
      <c r="F48" s="2" t="str">
        <f t="shared" ca="1" si="1"/>
        <v>-</v>
      </c>
      <c r="G48" s="2" t="str">
        <f t="shared" ca="1" si="1"/>
        <v>1</v>
      </c>
      <c r="H48" s="2" t="str">
        <f t="shared" ca="1" si="1"/>
        <v>-</v>
      </c>
      <c r="I48" s="2" t="str">
        <f t="shared" ca="1" si="1"/>
        <v>1</v>
      </c>
      <c r="J48" s="2" t="str">
        <f t="shared" ca="1" si="1"/>
        <v>-</v>
      </c>
      <c r="K48" s="2" t="str">
        <f t="shared" ca="1" si="1"/>
        <v>-</v>
      </c>
      <c r="L48" s="2" t="str">
        <f t="shared" ca="1" si="1"/>
        <v>1</v>
      </c>
    </row>
    <row r="49" spans="2:12" x14ac:dyDescent="0.3">
      <c r="B49">
        <v>44</v>
      </c>
      <c r="C49">
        <v>45</v>
      </c>
      <c r="D49" t="str" cm="1">
        <f t="array" aca="1" ref="D49" ca="1">MID(INDIRECT("A" &amp; TRUNC(C49/16) + 1,TRUE), MOD(C49, 16) * 3+6+TRUNC(MOD(C49,16)/8), 2)</f>
        <v>29</v>
      </c>
      <c r="E49" s="2" t="str">
        <f t="shared" ca="1" si="1"/>
        <v>-</v>
      </c>
      <c r="F49" s="2" t="str">
        <f t="shared" ca="1" si="1"/>
        <v>-</v>
      </c>
      <c r="G49" s="2" t="str">
        <f t="shared" ca="1" si="1"/>
        <v>1</v>
      </c>
      <c r="H49" s="2" t="str">
        <f t="shared" ca="1" si="1"/>
        <v>-</v>
      </c>
      <c r="I49" s="2" t="str">
        <f t="shared" ca="1" si="1"/>
        <v>1</v>
      </c>
      <c r="J49" s="2" t="str">
        <f t="shared" ca="1" si="1"/>
        <v>-</v>
      </c>
      <c r="K49" s="2" t="str">
        <f t="shared" ca="1" si="1"/>
        <v>-</v>
      </c>
      <c r="L49" s="2" t="str">
        <f t="shared" ca="1" si="1"/>
        <v>1</v>
      </c>
    </row>
    <row r="50" spans="2:12" x14ac:dyDescent="0.3">
      <c r="B50">
        <v>45</v>
      </c>
      <c r="C50">
        <v>46</v>
      </c>
      <c r="D50" t="str" cm="1">
        <f t="array" aca="1" ref="D50" ca="1">MID(INDIRECT("A" &amp; TRUNC(C50/16) + 1,TRUE), MOD(C50, 16) * 3+6+TRUNC(MOD(C50,16)/8), 2)</f>
        <v>29</v>
      </c>
      <c r="E50" s="2" t="str">
        <f t="shared" ref="E50:L113" ca="1" si="2">IF(_xlfn.BITAND(HEX2DEC($D50), _xlfn.BITLSHIFT(1,E$2)) &gt; 0, "1", "-")</f>
        <v>-</v>
      </c>
      <c r="F50" s="2" t="str">
        <f t="shared" ca="1" si="2"/>
        <v>-</v>
      </c>
      <c r="G50" s="2" t="str">
        <f t="shared" ca="1" si="2"/>
        <v>1</v>
      </c>
      <c r="H50" s="2" t="str">
        <f t="shared" ca="1" si="2"/>
        <v>-</v>
      </c>
      <c r="I50" s="2" t="str">
        <f t="shared" ca="1" si="2"/>
        <v>1</v>
      </c>
      <c r="J50" s="2" t="str">
        <f t="shared" ca="1" si="2"/>
        <v>-</v>
      </c>
      <c r="K50" s="2" t="str">
        <f t="shared" ca="1" si="2"/>
        <v>-</v>
      </c>
      <c r="L50" s="2" t="str">
        <f t="shared" ca="1" si="2"/>
        <v>1</v>
      </c>
    </row>
    <row r="51" spans="2:12" x14ac:dyDescent="0.3">
      <c r="B51">
        <v>46</v>
      </c>
      <c r="C51">
        <v>47</v>
      </c>
      <c r="D51" t="str" cm="1">
        <f t="array" aca="1" ref="D51" ca="1">MID(INDIRECT("A" &amp; TRUNC(C51/16) + 1,TRUE), MOD(C51, 16) * 3+6+TRUNC(MOD(C51,16)/8), 2)</f>
        <v>29</v>
      </c>
      <c r="E51" s="2" t="str">
        <f t="shared" ca="1" si="2"/>
        <v>-</v>
      </c>
      <c r="F51" s="2" t="str">
        <f t="shared" ca="1" si="2"/>
        <v>-</v>
      </c>
      <c r="G51" s="2" t="str">
        <f t="shared" ca="1" si="2"/>
        <v>1</v>
      </c>
      <c r="H51" s="2" t="str">
        <f t="shared" ca="1" si="2"/>
        <v>-</v>
      </c>
      <c r="I51" s="2" t="str">
        <f t="shared" ca="1" si="2"/>
        <v>1</v>
      </c>
      <c r="J51" s="2" t="str">
        <f t="shared" ca="1" si="2"/>
        <v>-</v>
      </c>
      <c r="K51" s="2" t="str">
        <f t="shared" ca="1" si="2"/>
        <v>-</v>
      </c>
      <c r="L51" s="2" t="str">
        <f t="shared" ca="1" si="2"/>
        <v>1</v>
      </c>
    </row>
    <row r="52" spans="2:12" x14ac:dyDescent="0.3">
      <c r="B52">
        <v>47</v>
      </c>
      <c r="C52">
        <v>48</v>
      </c>
      <c r="D52" t="str" cm="1">
        <f t="array" aca="1" ref="D52" ca="1">MID(INDIRECT("A" &amp; TRUNC(C52/16) + 1,TRUE), MOD(C52, 16) * 3+6+TRUNC(MOD(C52,16)/8), 2)</f>
        <v>31</v>
      </c>
      <c r="E52" s="2" t="str">
        <f t="shared" ca="1" si="2"/>
        <v>-</v>
      </c>
      <c r="F52" s="2" t="str">
        <f t="shared" ca="1" si="2"/>
        <v>-</v>
      </c>
      <c r="G52" s="2" t="str">
        <f t="shared" ca="1" si="2"/>
        <v>1</v>
      </c>
      <c r="H52" s="2" t="str">
        <f t="shared" ca="1" si="2"/>
        <v>1</v>
      </c>
      <c r="I52" s="2" t="str">
        <f t="shared" ca="1" si="2"/>
        <v>-</v>
      </c>
      <c r="J52" s="2" t="str">
        <f t="shared" ca="1" si="2"/>
        <v>-</v>
      </c>
      <c r="K52" s="2" t="str">
        <f t="shared" ca="1" si="2"/>
        <v>-</v>
      </c>
      <c r="L52" s="2" t="str">
        <f t="shared" ca="1" si="2"/>
        <v>1</v>
      </c>
    </row>
    <row r="53" spans="2:12" x14ac:dyDescent="0.3">
      <c r="B53">
        <v>48</v>
      </c>
      <c r="C53">
        <v>49</v>
      </c>
      <c r="D53" t="str" cm="1">
        <f t="array" aca="1" ref="D53" ca="1">MID(INDIRECT("A" &amp; TRUNC(C53/16) + 1,TRUE), MOD(C53, 16) * 3+6+TRUNC(MOD(C53,16)/8), 2)</f>
        <v>21</v>
      </c>
      <c r="E53" s="2" t="str">
        <f t="shared" ca="1" si="2"/>
        <v>-</v>
      </c>
      <c r="F53" s="2" t="str">
        <f t="shared" ca="1" si="2"/>
        <v>-</v>
      </c>
      <c r="G53" s="2" t="str">
        <f t="shared" ca="1" si="2"/>
        <v>1</v>
      </c>
      <c r="H53" s="2" t="str">
        <f t="shared" ca="1" si="2"/>
        <v>-</v>
      </c>
      <c r="I53" s="2" t="str">
        <f t="shared" ca="1" si="2"/>
        <v>-</v>
      </c>
      <c r="J53" s="2" t="str">
        <f t="shared" ca="1" si="2"/>
        <v>-</v>
      </c>
      <c r="K53" s="2" t="str">
        <f t="shared" ca="1" si="2"/>
        <v>-</v>
      </c>
      <c r="L53" s="2" t="str">
        <f t="shared" ca="1" si="2"/>
        <v>1</v>
      </c>
    </row>
    <row r="54" spans="2:12" x14ac:dyDescent="0.3">
      <c r="B54">
        <v>49</v>
      </c>
      <c r="C54">
        <v>50</v>
      </c>
      <c r="D54" t="str" cm="1">
        <f t="array" aca="1" ref="D54" ca="1">MID(INDIRECT("A" &amp; TRUNC(C54/16) + 1,TRUE), MOD(C54, 16) * 3+6+TRUNC(MOD(C54,16)/8), 2)</f>
        <v>21</v>
      </c>
      <c r="E54" s="2" t="str">
        <f t="shared" ca="1" si="2"/>
        <v>-</v>
      </c>
      <c r="F54" s="2" t="str">
        <f t="shared" ca="1" si="2"/>
        <v>-</v>
      </c>
      <c r="G54" s="2" t="str">
        <f t="shared" ca="1" si="2"/>
        <v>1</v>
      </c>
      <c r="H54" s="2" t="str">
        <f t="shared" ca="1" si="2"/>
        <v>-</v>
      </c>
      <c r="I54" s="2" t="str">
        <f t="shared" ca="1" si="2"/>
        <v>-</v>
      </c>
      <c r="J54" s="2" t="str">
        <f t="shared" ca="1" si="2"/>
        <v>-</v>
      </c>
      <c r="K54" s="2" t="str">
        <f t="shared" ca="1" si="2"/>
        <v>-</v>
      </c>
      <c r="L54" s="2" t="str">
        <f t="shared" ca="1" si="2"/>
        <v>1</v>
      </c>
    </row>
    <row r="55" spans="2:12" x14ac:dyDescent="0.3">
      <c r="B55">
        <v>50</v>
      </c>
      <c r="C55">
        <v>51</v>
      </c>
      <c r="D55" t="str" cm="1">
        <f t="array" aca="1" ref="D55" ca="1">MID(INDIRECT("A" &amp; TRUNC(C55/16) + 1,TRUE), MOD(C55, 16) * 3+6+TRUNC(MOD(C55,16)/8), 2)</f>
        <v>21</v>
      </c>
      <c r="E55" s="2" t="str">
        <f t="shared" ca="1" si="2"/>
        <v>-</v>
      </c>
      <c r="F55" s="2" t="str">
        <f t="shared" ca="1" si="2"/>
        <v>-</v>
      </c>
      <c r="G55" s="2" t="str">
        <f t="shared" ca="1" si="2"/>
        <v>1</v>
      </c>
      <c r="H55" s="2" t="str">
        <f t="shared" ca="1" si="2"/>
        <v>-</v>
      </c>
      <c r="I55" s="2" t="str">
        <f t="shared" ca="1" si="2"/>
        <v>-</v>
      </c>
      <c r="J55" s="2" t="str">
        <f t="shared" ca="1" si="2"/>
        <v>-</v>
      </c>
      <c r="K55" s="2" t="str">
        <f t="shared" ca="1" si="2"/>
        <v>-</v>
      </c>
      <c r="L55" s="2" t="str">
        <f t="shared" ca="1" si="2"/>
        <v>1</v>
      </c>
    </row>
    <row r="56" spans="2:12" x14ac:dyDescent="0.3">
      <c r="B56">
        <v>51</v>
      </c>
      <c r="C56">
        <v>52</v>
      </c>
      <c r="D56" t="str" cm="1">
        <f t="array" aca="1" ref="D56" ca="1">MID(INDIRECT("A" &amp; TRUNC(C56/16) + 1,TRUE), MOD(C56, 16) * 3+6+TRUNC(MOD(C56,16)/8), 2)</f>
        <v>21</v>
      </c>
      <c r="E56" s="2" t="str">
        <f t="shared" ca="1" si="2"/>
        <v>-</v>
      </c>
      <c r="F56" s="2" t="str">
        <f t="shared" ca="1" si="2"/>
        <v>-</v>
      </c>
      <c r="G56" s="2" t="str">
        <f t="shared" ca="1" si="2"/>
        <v>1</v>
      </c>
      <c r="H56" s="2" t="str">
        <f t="shared" ca="1" si="2"/>
        <v>-</v>
      </c>
      <c r="I56" s="2" t="str">
        <f t="shared" ca="1" si="2"/>
        <v>-</v>
      </c>
      <c r="J56" s="2" t="str">
        <f t="shared" ca="1" si="2"/>
        <v>-</v>
      </c>
      <c r="K56" s="2" t="str">
        <f t="shared" ca="1" si="2"/>
        <v>-</v>
      </c>
      <c r="L56" s="2" t="str">
        <f t="shared" ca="1" si="2"/>
        <v>1</v>
      </c>
    </row>
    <row r="57" spans="2:12" x14ac:dyDescent="0.3">
      <c r="B57">
        <v>52</v>
      </c>
      <c r="C57">
        <v>53</v>
      </c>
      <c r="D57" t="str" cm="1">
        <f t="array" aca="1" ref="D57" ca="1">MID(INDIRECT("A" &amp; TRUNC(C57/16) + 1,TRUE), MOD(C57, 16) * 3+6+TRUNC(MOD(C57,16)/8), 2)</f>
        <v>21</v>
      </c>
      <c r="E57" s="2" t="str">
        <f t="shared" ca="1" si="2"/>
        <v>-</v>
      </c>
      <c r="F57" s="2" t="str">
        <f t="shared" ca="1" si="2"/>
        <v>-</v>
      </c>
      <c r="G57" s="2" t="str">
        <f t="shared" ca="1" si="2"/>
        <v>1</v>
      </c>
      <c r="H57" s="2" t="str">
        <f t="shared" ca="1" si="2"/>
        <v>-</v>
      </c>
      <c r="I57" s="2" t="str">
        <f t="shared" ca="1" si="2"/>
        <v>-</v>
      </c>
      <c r="J57" s="2" t="str">
        <f t="shared" ca="1" si="2"/>
        <v>-</v>
      </c>
      <c r="K57" s="2" t="str">
        <f t="shared" ca="1" si="2"/>
        <v>-</v>
      </c>
      <c r="L57" s="2" t="str">
        <f t="shared" ca="1" si="2"/>
        <v>1</v>
      </c>
    </row>
    <row r="58" spans="2:12" x14ac:dyDescent="0.3">
      <c r="B58">
        <v>53</v>
      </c>
      <c r="C58">
        <v>54</v>
      </c>
      <c r="D58" t="str" cm="1">
        <f t="array" aca="1" ref="D58" ca="1">MID(INDIRECT("A" &amp; TRUNC(C58/16) + 1,TRUE), MOD(C58, 16) * 3+6+TRUNC(MOD(C58,16)/8), 2)</f>
        <v>21</v>
      </c>
      <c r="E58" s="2" t="str">
        <f t="shared" ca="1" si="2"/>
        <v>-</v>
      </c>
      <c r="F58" s="2" t="str">
        <f t="shared" ca="1" si="2"/>
        <v>-</v>
      </c>
      <c r="G58" s="2" t="str">
        <f t="shared" ca="1" si="2"/>
        <v>1</v>
      </c>
      <c r="H58" s="2" t="str">
        <f t="shared" ca="1" si="2"/>
        <v>-</v>
      </c>
      <c r="I58" s="2" t="str">
        <f t="shared" ca="1" si="2"/>
        <v>-</v>
      </c>
      <c r="J58" s="2" t="str">
        <f t="shared" ca="1" si="2"/>
        <v>-</v>
      </c>
      <c r="K58" s="2" t="str">
        <f t="shared" ca="1" si="2"/>
        <v>-</v>
      </c>
      <c r="L58" s="2" t="str">
        <f t="shared" ca="1" si="2"/>
        <v>1</v>
      </c>
    </row>
    <row r="59" spans="2:12" x14ac:dyDescent="0.3">
      <c r="B59">
        <v>54</v>
      </c>
      <c r="C59">
        <v>55</v>
      </c>
      <c r="D59" t="str" cm="1">
        <f t="array" aca="1" ref="D59" ca="1">MID(INDIRECT("A" &amp; TRUNC(C59/16) + 1,TRUE), MOD(C59, 16) * 3+6+TRUNC(MOD(C59,16)/8), 2)</f>
        <v>21</v>
      </c>
      <c r="E59" s="2" t="str">
        <f t="shared" ca="1" si="2"/>
        <v>-</v>
      </c>
      <c r="F59" s="2" t="str">
        <f t="shared" ca="1" si="2"/>
        <v>-</v>
      </c>
      <c r="G59" s="2" t="str">
        <f t="shared" ca="1" si="2"/>
        <v>1</v>
      </c>
      <c r="H59" s="2" t="str">
        <f t="shared" ca="1" si="2"/>
        <v>-</v>
      </c>
      <c r="I59" s="2" t="str">
        <f t="shared" ca="1" si="2"/>
        <v>-</v>
      </c>
      <c r="J59" s="2" t="str">
        <f t="shared" ca="1" si="2"/>
        <v>-</v>
      </c>
      <c r="K59" s="2" t="str">
        <f t="shared" ca="1" si="2"/>
        <v>-</v>
      </c>
      <c r="L59" s="2" t="str">
        <f t="shared" ca="1" si="2"/>
        <v>1</v>
      </c>
    </row>
    <row r="60" spans="2:12" x14ac:dyDescent="0.3">
      <c r="B60">
        <v>55</v>
      </c>
      <c r="C60">
        <v>56</v>
      </c>
      <c r="D60" t="str" cm="1">
        <f t="array" aca="1" ref="D60" ca="1">MID(INDIRECT("A" &amp; TRUNC(C60/16) + 1,TRUE), MOD(C60, 16) * 3+6+TRUNC(MOD(C60,16)/8), 2)</f>
        <v>29</v>
      </c>
      <c r="E60" s="2" t="str">
        <f t="shared" ca="1" si="2"/>
        <v>-</v>
      </c>
      <c r="F60" s="2" t="str">
        <f t="shared" ca="1" si="2"/>
        <v>-</v>
      </c>
      <c r="G60" s="2" t="str">
        <f t="shared" ca="1" si="2"/>
        <v>1</v>
      </c>
      <c r="H60" s="2" t="str">
        <f t="shared" ca="1" si="2"/>
        <v>-</v>
      </c>
      <c r="I60" s="2" t="str">
        <f t="shared" ca="1" si="2"/>
        <v>1</v>
      </c>
      <c r="J60" s="2" t="str">
        <f t="shared" ca="1" si="2"/>
        <v>-</v>
      </c>
      <c r="K60" s="2" t="str">
        <f t="shared" ca="1" si="2"/>
        <v>-</v>
      </c>
      <c r="L60" s="2" t="str">
        <f t="shared" ca="1" si="2"/>
        <v>1</v>
      </c>
    </row>
    <row r="61" spans="2:12" x14ac:dyDescent="0.3">
      <c r="B61">
        <v>56</v>
      </c>
      <c r="C61">
        <v>57</v>
      </c>
      <c r="D61" t="str" cm="1">
        <f t="array" aca="1" ref="D61" ca="1">MID(INDIRECT("A" &amp; TRUNC(C61/16) + 1,TRUE), MOD(C61, 16) * 3+6+TRUNC(MOD(C61,16)/8), 2)</f>
        <v>29</v>
      </c>
      <c r="E61" s="2" t="str">
        <f t="shared" ca="1" si="2"/>
        <v>-</v>
      </c>
      <c r="F61" s="2" t="str">
        <f t="shared" ca="1" si="2"/>
        <v>-</v>
      </c>
      <c r="G61" s="2" t="str">
        <f t="shared" ca="1" si="2"/>
        <v>1</v>
      </c>
      <c r="H61" s="2" t="str">
        <f t="shared" ca="1" si="2"/>
        <v>-</v>
      </c>
      <c r="I61" s="2" t="str">
        <f t="shared" ca="1" si="2"/>
        <v>1</v>
      </c>
      <c r="J61" s="2" t="str">
        <f t="shared" ca="1" si="2"/>
        <v>-</v>
      </c>
      <c r="K61" s="2" t="str">
        <f t="shared" ca="1" si="2"/>
        <v>-</v>
      </c>
      <c r="L61" s="2" t="str">
        <f t="shared" ca="1" si="2"/>
        <v>1</v>
      </c>
    </row>
    <row r="62" spans="2:12" x14ac:dyDescent="0.3">
      <c r="B62">
        <v>57</v>
      </c>
      <c r="C62">
        <v>58</v>
      </c>
      <c r="D62" t="str" cm="1">
        <f t="array" aca="1" ref="D62" ca="1">MID(INDIRECT("A" &amp; TRUNC(C62/16) + 1,TRUE), MOD(C62, 16) * 3+6+TRUNC(MOD(C62,16)/8), 2)</f>
        <v>29</v>
      </c>
      <c r="E62" s="2" t="str">
        <f t="shared" ca="1" si="2"/>
        <v>-</v>
      </c>
      <c r="F62" s="2" t="str">
        <f t="shared" ca="1" si="2"/>
        <v>-</v>
      </c>
      <c r="G62" s="2" t="str">
        <f t="shared" ca="1" si="2"/>
        <v>1</v>
      </c>
      <c r="H62" s="2" t="str">
        <f t="shared" ca="1" si="2"/>
        <v>-</v>
      </c>
      <c r="I62" s="2" t="str">
        <f t="shared" ca="1" si="2"/>
        <v>1</v>
      </c>
      <c r="J62" s="2" t="str">
        <f t="shared" ca="1" si="2"/>
        <v>-</v>
      </c>
      <c r="K62" s="2" t="str">
        <f t="shared" ca="1" si="2"/>
        <v>-</v>
      </c>
      <c r="L62" s="2" t="str">
        <f t="shared" ca="1" si="2"/>
        <v>1</v>
      </c>
    </row>
    <row r="63" spans="2:12" x14ac:dyDescent="0.3">
      <c r="B63">
        <v>58</v>
      </c>
      <c r="C63">
        <v>59</v>
      </c>
      <c r="D63" t="str" cm="1">
        <f t="array" aca="1" ref="D63" ca="1">MID(INDIRECT("A" &amp; TRUNC(C63/16) + 1,TRUE), MOD(C63, 16) * 3+6+TRUNC(MOD(C63,16)/8), 2)</f>
        <v>29</v>
      </c>
      <c r="E63" s="2" t="str">
        <f t="shared" ca="1" si="2"/>
        <v>-</v>
      </c>
      <c r="F63" s="2" t="str">
        <f t="shared" ca="1" si="2"/>
        <v>-</v>
      </c>
      <c r="G63" s="2" t="str">
        <f t="shared" ca="1" si="2"/>
        <v>1</v>
      </c>
      <c r="H63" s="2" t="str">
        <f t="shared" ca="1" si="2"/>
        <v>-</v>
      </c>
      <c r="I63" s="2" t="str">
        <f t="shared" ca="1" si="2"/>
        <v>1</v>
      </c>
      <c r="J63" s="2" t="str">
        <f t="shared" ca="1" si="2"/>
        <v>-</v>
      </c>
      <c r="K63" s="2" t="str">
        <f t="shared" ca="1" si="2"/>
        <v>-</v>
      </c>
      <c r="L63" s="2" t="str">
        <f t="shared" ca="1" si="2"/>
        <v>1</v>
      </c>
    </row>
    <row r="64" spans="2:12" x14ac:dyDescent="0.3">
      <c r="B64">
        <v>59</v>
      </c>
      <c r="C64">
        <v>60</v>
      </c>
      <c r="D64" t="str" cm="1">
        <f t="array" aca="1" ref="D64" ca="1">MID(INDIRECT("A" &amp; TRUNC(C64/16) + 1,TRUE), MOD(C64, 16) * 3+6+TRUNC(MOD(C64,16)/8), 2)</f>
        <v>29</v>
      </c>
      <c r="E64" s="2" t="str">
        <f t="shared" ca="1" si="2"/>
        <v>-</v>
      </c>
      <c r="F64" s="2" t="str">
        <f t="shared" ca="1" si="2"/>
        <v>-</v>
      </c>
      <c r="G64" s="2" t="str">
        <f t="shared" ca="1" si="2"/>
        <v>1</v>
      </c>
      <c r="H64" s="2" t="str">
        <f t="shared" ca="1" si="2"/>
        <v>-</v>
      </c>
      <c r="I64" s="2" t="str">
        <f t="shared" ca="1" si="2"/>
        <v>1</v>
      </c>
      <c r="J64" s="2" t="str">
        <f t="shared" ca="1" si="2"/>
        <v>-</v>
      </c>
      <c r="K64" s="2" t="str">
        <f t="shared" ca="1" si="2"/>
        <v>-</v>
      </c>
      <c r="L64" s="2" t="str">
        <f t="shared" ca="1" si="2"/>
        <v>1</v>
      </c>
    </row>
    <row r="65" spans="2:12" x14ac:dyDescent="0.3">
      <c r="B65">
        <v>60</v>
      </c>
      <c r="C65">
        <v>61</v>
      </c>
      <c r="D65" t="str" cm="1">
        <f t="array" aca="1" ref="D65" ca="1">MID(INDIRECT("A" &amp; TRUNC(C65/16) + 1,TRUE), MOD(C65, 16) * 3+6+TRUNC(MOD(C65,16)/8), 2)</f>
        <v>29</v>
      </c>
      <c r="E65" s="2" t="str">
        <f t="shared" ca="1" si="2"/>
        <v>-</v>
      </c>
      <c r="F65" s="2" t="str">
        <f t="shared" ca="1" si="2"/>
        <v>-</v>
      </c>
      <c r="G65" s="2" t="str">
        <f t="shared" ca="1" si="2"/>
        <v>1</v>
      </c>
      <c r="H65" s="2" t="str">
        <f t="shared" ca="1" si="2"/>
        <v>-</v>
      </c>
      <c r="I65" s="2" t="str">
        <f t="shared" ca="1" si="2"/>
        <v>1</v>
      </c>
      <c r="J65" s="2" t="str">
        <f t="shared" ca="1" si="2"/>
        <v>-</v>
      </c>
      <c r="K65" s="2" t="str">
        <f t="shared" ca="1" si="2"/>
        <v>-</v>
      </c>
      <c r="L65" s="2" t="str">
        <f t="shared" ca="1" si="2"/>
        <v>1</v>
      </c>
    </row>
    <row r="66" spans="2:12" x14ac:dyDescent="0.3">
      <c r="B66">
        <v>61</v>
      </c>
      <c r="C66">
        <v>62</v>
      </c>
      <c r="D66" t="str" cm="1">
        <f t="array" aca="1" ref="D66" ca="1">MID(INDIRECT("A" &amp; TRUNC(C66/16) + 1,TRUE), MOD(C66, 16) * 3+6+TRUNC(MOD(C66,16)/8), 2)</f>
        <v>29</v>
      </c>
      <c r="E66" s="2" t="str">
        <f t="shared" ca="1" si="2"/>
        <v>-</v>
      </c>
      <c r="F66" s="2" t="str">
        <f t="shared" ca="1" si="2"/>
        <v>-</v>
      </c>
      <c r="G66" s="2" t="str">
        <f t="shared" ca="1" si="2"/>
        <v>1</v>
      </c>
      <c r="H66" s="2" t="str">
        <f t="shared" ca="1" si="2"/>
        <v>-</v>
      </c>
      <c r="I66" s="2" t="str">
        <f t="shared" ca="1" si="2"/>
        <v>1</v>
      </c>
      <c r="J66" s="2" t="str">
        <f t="shared" ca="1" si="2"/>
        <v>-</v>
      </c>
      <c r="K66" s="2" t="str">
        <f t="shared" ca="1" si="2"/>
        <v>-</v>
      </c>
      <c r="L66" s="2" t="str">
        <f t="shared" ca="1" si="2"/>
        <v>1</v>
      </c>
    </row>
    <row r="67" spans="2:12" x14ac:dyDescent="0.3">
      <c r="B67">
        <v>62</v>
      </c>
      <c r="C67">
        <v>63</v>
      </c>
      <c r="D67" t="str" cm="1">
        <f t="array" aca="1" ref="D67" ca="1">MID(INDIRECT("A" &amp; TRUNC(C67/16) + 1,TRUE), MOD(C67, 16) * 3+6+TRUNC(MOD(C67,16)/8), 2)</f>
        <v>29</v>
      </c>
      <c r="E67" s="2" t="str">
        <f t="shared" ca="1" si="2"/>
        <v>-</v>
      </c>
      <c r="F67" s="2" t="str">
        <f t="shared" ca="1" si="2"/>
        <v>-</v>
      </c>
      <c r="G67" s="2" t="str">
        <f t="shared" ca="1" si="2"/>
        <v>1</v>
      </c>
      <c r="H67" s="2" t="str">
        <f t="shared" ca="1" si="2"/>
        <v>-</v>
      </c>
      <c r="I67" s="2" t="str">
        <f t="shared" ca="1" si="2"/>
        <v>1</v>
      </c>
      <c r="J67" s="2" t="str">
        <f t="shared" ca="1" si="2"/>
        <v>-</v>
      </c>
      <c r="K67" s="2" t="str">
        <f t="shared" ca="1" si="2"/>
        <v>-</v>
      </c>
      <c r="L67" s="2" t="str">
        <f t="shared" ca="1" si="2"/>
        <v>1</v>
      </c>
    </row>
    <row r="68" spans="2:12" x14ac:dyDescent="0.3">
      <c r="B68">
        <v>63</v>
      </c>
      <c r="C68">
        <v>64</v>
      </c>
      <c r="D68" t="str" cm="1">
        <f t="array" aca="1" ref="D68" ca="1">MID(INDIRECT("A" &amp; TRUNC(C68/16) + 1,TRUE), MOD(C68, 16) * 3+6+TRUNC(MOD(C68,16)/8), 2)</f>
        <v>11</v>
      </c>
      <c r="E68" s="2" t="str">
        <f t="shared" ca="1" si="2"/>
        <v>-</v>
      </c>
      <c r="F68" s="2" t="str">
        <f t="shared" ca="1" si="2"/>
        <v>-</v>
      </c>
      <c r="G68" s="2" t="str">
        <f t="shared" ca="1" si="2"/>
        <v>-</v>
      </c>
      <c r="H68" s="2" t="str">
        <f t="shared" ca="1" si="2"/>
        <v>1</v>
      </c>
      <c r="I68" s="2" t="str">
        <f t="shared" ca="1" si="2"/>
        <v>-</v>
      </c>
      <c r="J68" s="2" t="str">
        <f t="shared" ca="1" si="2"/>
        <v>-</v>
      </c>
      <c r="K68" s="2" t="str">
        <f t="shared" ca="1" si="2"/>
        <v>-</v>
      </c>
      <c r="L68" s="2" t="str">
        <f t="shared" ca="1" si="2"/>
        <v>1</v>
      </c>
    </row>
    <row r="69" spans="2:12" x14ac:dyDescent="0.3">
      <c r="B69">
        <v>64</v>
      </c>
      <c r="C69">
        <v>65</v>
      </c>
      <c r="D69" t="str" cm="1">
        <f t="array" aca="1" ref="D69" ca="1">MID(INDIRECT("A" &amp; TRUNC(C69/16) + 1,TRUE), MOD(C69, 16) * 3+6+TRUNC(MOD(C69,16)/8), 2)</f>
        <v>01</v>
      </c>
      <c r="E69" s="2" t="str">
        <f t="shared" ca="1" si="2"/>
        <v>-</v>
      </c>
      <c r="F69" s="2" t="str">
        <f t="shared" ca="1" si="2"/>
        <v>-</v>
      </c>
      <c r="G69" s="2" t="str">
        <f t="shared" ca="1" si="2"/>
        <v>-</v>
      </c>
      <c r="H69" s="2" t="str">
        <f t="shared" ca="1" si="2"/>
        <v>-</v>
      </c>
      <c r="I69" s="2" t="str">
        <f t="shared" ca="1" si="2"/>
        <v>-</v>
      </c>
      <c r="J69" s="2" t="str">
        <f t="shared" ca="1" si="2"/>
        <v>-</v>
      </c>
      <c r="K69" s="2" t="str">
        <f t="shared" ca="1" si="2"/>
        <v>-</v>
      </c>
      <c r="L69" s="2" t="str">
        <f t="shared" ca="1" si="2"/>
        <v>1</v>
      </c>
    </row>
    <row r="70" spans="2:12" x14ac:dyDescent="0.3">
      <c r="B70">
        <v>65</v>
      </c>
      <c r="C70">
        <v>66</v>
      </c>
      <c r="D70" t="str" cm="1">
        <f t="array" aca="1" ref="D70" ca="1">MID(INDIRECT("A" &amp; TRUNC(C70/16) + 1,TRUE), MOD(C70, 16) * 3+6+TRUNC(MOD(C70,16)/8), 2)</f>
        <v>01</v>
      </c>
      <c r="E70" s="2" t="str">
        <f t="shared" ca="1" si="2"/>
        <v>-</v>
      </c>
      <c r="F70" s="2" t="str">
        <f t="shared" ca="1" si="2"/>
        <v>-</v>
      </c>
      <c r="G70" s="2" t="str">
        <f t="shared" ca="1" si="2"/>
        <v>-</v>
      </c>
      <c r="H70" s="2" t="str">
        <f t="shared" ca="1" si="2"/>
        <v>-</v>
      </c>
      <c r="I70" s="2" t="str">
        <f t="shared" ca="1" si="2"/>
        <v>-</v>
      </c>
      <c r="J70" s="2" t="str">
        <f t="shared" ca="1" si="2"/>
        <v>-</v>
      </c>
      <c r="K70" s="2" t="str">
        <f t="shared" ca="1" si="2"/>
        <v>-</v>
      </c>
      <c r="L70" s="2" t="str">
        <f t="shared" ca="1" si="2"/>
        <v>1</v>
      </c>
    </row>
    <row r="71" spans="2:12" x14ac:dyDescent="0.3">
      <c r="B71">
        <v>66</v>
      </c>
      <c r="C71">
        <v>67</v>
      </c>
      <c r="D71" t="str" cm="1">
        <f t="array" aca="1" ref="D71" ca="1">MID(INDIRECT("A" &amp; TRUNC(C71/16) + 1,TRUE), MOD(C71, 16) * 3+6+TRUNC(MOD(C71,16)/8), 2)</f>
        <v>01</v>
      </c>
      <c r="E71" s="2" t="str">
        <f t="shared" ca="1" si="2"/>
        <v>-</v>
      </c>
      <c r="F71" s="2" t="str">
        <f t="shared" ca="1" si="2"/>
        <v>-</v>
      </c>
      <c r="G71" s="2" t="str">
        <f t="shared" ca="1" si="2"/>
        <v>-</v>
      </c>
      <c r="H71" s="2" t="str">
        <f t="shared" ca="1" si="2"/>
        <v>-</v>
      </c>
      <c r="I71" s="2" t="str">
        <f t="shared" ca="1" si="2"/>
        <v>-</v>
      </c>
      <c r="J71" s="2" t="str">
        <f t="shared" ca="1" si="2"/>
        <v>-</v>
      </c>
      <c r="K71" s="2" t="str">
        <f t="shared" ca="1" si="2"/>
        <v>-</v>
      </c>
      <c r="L71" s="2" t="str">
        <f t="shared" ca="1" si="2"/>
        <v>1</v>
      </c>
    </row>
    <row r="72" spans="2:12" x14ac:dyDescent="0.3">
      <c r="B72">
        <v>67</v>
      </c>
      <c r="C72">
        <v>68</v>
      </c>
      <c r="D72" t="str" cm="1">
        <f t="array" aca="1" ref="D72" ca="1">MID(INDIRECT("A" &amp; TRUNC(C72/16) + 1,TRUE), MOD(C72, 16) * 3+6+TRUNC(MOD(C72,16)/8), 2)</f>
        <v>01</v>
      </c>
      <c r="E72" s="2" t="str">
        <f t="shared" ca="1" si="2"/>
        <v>-</v>
      </c>
      <c r="F72" s="2" t="str">
        <f t="shared" ca="1" si="2"/>
        <v>-</v>
      </c>
      <c r="G72" s="2" t="str">
        <f t="shared" ca="1" si="2"/>
        <v>-</v>
      </c>
      <c r="H72" s="2" t="str">
        <f t="shared" ca="1" si="2"/>
        <v>-</v>
      </c>
      <c r="I72" s="2" t="str">
        <f t="shared" ca="1" si="2"/>
        <v>-</v>
      </c>
      <c r="J72" s="2" t="str">
        <f t="shared" ca="1" si="2"/>
        <v>-</v>
      </c>
      <c r="K72" s="2" t="str">
        <f t="shared" ca="1" si="2"/>
        <v>-</v>
      </c>
      <c r="L72" s="2" t="str">
        <f t="shared" ca="1" si="2"/>
        <v>1</v>
      </c>
    </row>
    <row r="73" spans="2:12" x14ac:dyDescent="0.3">
      <c r="B73">
        <v>68</v>
      </c>
      <c r="C73">
        <v>69</v>
      </c>
      <c r="D73" t="str" cm="1">
        <f t="array" aca="1" ref="D73" ca="1">MID(INDIRECT("A" &amp; TRUNC(C73/16) + 1,TRUE), MOD(C73, 16) * 3+6+TRUNC(MOD(C73,16)/8), 2)</f>
        <v>01</v>
      </c>
      <c r="E73" s="2" t="str">
        <f t="shared" ca="1" si="2"/>
        <v>-</v>
      </c>
      <c r="F73" s="2" t="str">
        <f t="shared" ca="1" si="2"/>
        <v>-</v>
      </c>
      <c r="G73" s="2" t="str">
        <f t="shared" ca="1" si="2"/>
        <v>-</v>
      </c>
      <c r="H73" s="2" t="str">
        <f t="shared" ca="1" si="2"/>
        <v>-</v>
      </c>
      <c r="I73" s="2" t="str">
        <f t="shared" ca="1" si="2"/>
        <v>-</v>
      </c>
      <c r="J73" s="2" t="str">
        <f t="shared" ca="1" si="2"/>
        <v>-</v>
      </c>
      <c r="K73" s="2" t="str">
        <f t="shared" ca="1" si="2"/>
        <v>-</v>
      </c>
      <c r="L73" s="2" t="str">
        <f t="shared" ca="1" si="2"/>
        <v>1</v>
      </c>
    </row>
    <row r="74" spans="2:12" x14ac:dyDescent="0.3">
      <c r="B74">
        <v>69</v>
      </c>
      <c r="C74">
        <v>70</v>
      </c>
      <c r="D74" t="str" cm="1">
        <f t="array" aca="1" ref="D74" ca="1">MID(INDIRECT("A" &amp; TRUNC(C74/16) + 1,TRUE), MOD(C74, 16) * 3+6+TRUNC(MOD(C74,16)/8), 2)</f>
        <v>01</v>
      </c>
      <c r="E74" s="2" t="str">
        <f t="shared" ca="1" si="2"/>
        <v>-</v>
      </c>
      <c r="F74" s="2" t="str">
        <f t="shared" ca="1" si="2"/>
        <v>-</v>
      </c>
      <c r="G74" s="2" t="str">
        <f t="shared" ca="1" si="2"/>
        <v>-</v>
      </c>
      <c r="H74" s="2" t="str">
        <f t="shared" ca="1" si="2"/>
        <v>-</v>
      </c>
      <c r="I74" s="2" t="str">
        <f t="shared" ca="1" si="2"/>
        <v>-</v>
      </c>
      <c r="J74" s="2" t="str">
        <f t="shared" ca="1" si="2"/>
        <v>-</v>
      </c>
      <c r="K74" s="2" t="str">
        <f t="shared" ca="1" si="2"/>
        <v>-</v>
      </c>
      <c r="L74" s="2" t="str">
        <f t="shared" ca="1" si="2"/>
        <v>1</v>
      </c>
    </row>
    <row r="75" spans="2:12" x14ac:dyDescent="0.3">
      <c r="B75">
        <v>70</v>
      </c>
      <c r="C75">
        <v>71</v>
      </c>
      <c r="D75" t="str" cm="1">
        <f t="array" aca="1" ref="D75" ca="1">MID(INDIRECT("A" &amp; TRUNC(C75/16) + 1,TRUE), MOD(C75, 16) * 3+6+TRUNC(MOD(C75,16)/8), 2)</f>
        <v>01</v>
      </c>
      <c r="E75" s="2" t="str">
        <f t="shared" ca="1" si="2"/>
        <v>-</v>
      </c>
      <c r="F75" s="2" t="str">
        <f t="shared" ca="1" si="2"/>
        <v>-</v>
      </c>
      <c r="G75" s="2" t="str">
        <f t="shared" ca="1" si="2"/>
        <v>-</v>
      </c>
      <c r="H75" s="2" t="str">
        <f t="shared" ca="1" si="2"/>
        <v>-</v>
      </c>
      <c r="I75" s="2" t="str">
        <f t="shared" ca="1" si="2"/>
        <v>-</v>
      </c>
      <c r="J75" s="2" t="str">
        <f t="shared" ca="1" si="2"/>
        <v>-</v>
      </c>
      <c r="K75" s="2" t="str">
        <f t="shared" ca="1" si="2"/>
        <v>-</v>
      </c>
      <c r="L75" s="2" t="str">
        <f t="shared" ca="1" si="2"/>
        <v>1</v>
      </c>
    </row>
    <row r="76" spans="2:12" x14ac:dyDescent="0.3">
      <c r="B76">
        <v>71</v>
      </c>
      <c r="C76">
        <v>72</v>
      </c>
      <c r="D76" t="str" cm="1">
        <f t="array" aca="1" ref="D76" ca="1">MID(INDIRECT("A" &amp; TRUNC(C76/16) + 1,TRUE), MOD(C76, 16) * 3+6+TRUNC(MOD(C76,16)/8), 2)</f>
        <v>09</v>
      </c>
      <c r="E76" s="2" t="str">
        <f t="shared" ca="1" si="2"/>
        <v>-</v>
      </c>
      <c r="F76" s="2" t="str">
        <f t="shared" ca="1" si="2"/>
        <v>-</v>
      </c>
      <c r="G76" s="2" t="str">
        <f t="shared" ca="1" si="2"/>
        <v>-</v>
      </c>
      <c r="H76" s="2" t="str">
        <f t="shared" ca="1" si="2"/>
        <v>-</v>
      </c>
      <c r="I76" s="2" t="str">
        <f t="shared" ca="1" si="2"/>
        <v>1</v>
      </c>
      <c r="J76" s="2" t="str">
        <f t="shared" ca="1" si="2"/>
        <v>-</v>
      </c>
      <c r="K76" s="2" t="str">
        <f t="shared" ca="1" si="2"/>
        <v>-</v>
      </c>
      <c r="L76" s="2" t="str">
        <f t="shared" ca="1" si="2"/>
        <v>1</v>
      </c>
    </row>
    <row r="77" spans="2:12" x14ac:dyDescent="0.3">
      <c r="B77">
        <v>72</v>
      </c>
      <c r="C77">
        <v>73</v>
      </c>
      <c r="D77" t="str" cm="1">
        <f t="array" aca="1" ref="D77" ca="1">MID(INDIRECT("A" &amp; TRUNC(C77/16) + 1,TRUE), MOD(C77, 16) * 3+6+TRUNC(MOD(C77,16)/8), 2)</f>
        <v>09</v>
      </c>
      <c r="E77" s="2" t="str">
        <f t="shared" ca="1" si="2"/>
        <v>-</v>
      </c>
      <c r="F77" s="2" t="str">
        <f t="shared" ca="1" si="2"/>
        <v>-</v>
      </c>
      <c r="G77" s="2" t="str">
        <f t="shared" ca="1" si="2"/>
        <v>-</v>
      </c>
      <c r="H77" s="2" t="str">
        <f t="shared" ca="1" si="2"/>
        <v>-</v>
      </c>
      <c r="I77" s="2" t="str">
        <f t="shared" ca="1" si="2"/>
        <v>1</v>
      </c>
      <c r="J77" s="2" t="str">
        <f t="shared" ca="1" si="2"/>
        <v>-</v>
      </c>
      <c r="K77" s="2" t="str">
        <f t="shared" ca="1" si="2"/>
        <v>-</v>
      </c>
      <c r="L77" s="2" t="str">
        <f t="shared" ca="1" si="2"/>
        <v>1</v>
      </c>
    </row>
    <row r="78" spans="2:12" x14ac:dyDescent="0.3">
      <c r="B78">
        <v>73</v>
      </c>
      <c r="C78">
        <v>74</v>
      </c>
      <c r="D78" t="str" cm="1">
        <f t="array" aca="1" ref="D78" ca="1">MID(INDIRECT("A" &amp; TRUNC(C78/16) + 1,TRUE), MOD(C78, 16) * 3+6+TRUNC(MOD(C78,16)/8), 2)</f>
        <v>09</v>
      </c>
      <c r="E78" s="2" t="str">
        <f t="shared" ca="1" si="2"/>
        <v>-</v>
      </c>
      <c r="F78" s="2" t="str">
        <f t="shared" ca="1" si="2"/>
        <v>-</v>
      </c>
      <c r="G78" s="2" t="str">
        <f t="shared" ca="1" si="2"/>
        <v>-</v>
      </c>
      <c r="H78" s="2" t="str">
        <f t="shared" ca="1" si="2"/>
        <v>-</v>
      </c>
      <c r="I78" s="2" t="str">
        <f t="shared" ca="1" si="2"/>
        <v>1</v>
      </c>
      <c r="J78" s="2" t="str">
        <f t="shared" ca="1" si="2"/>
        <v>-</v>
      </c>
      <c r="K78" s="2" t="str">
        <f t="shared" ca="1" si="2"/>
        <v>-</v>
      </c>
      <c r="L78" s="2" t="str">
        <f t="shared" ca="1" si="2"/>
        <v>1</v>
      </c>
    </row>
    <row r="79" spans="2:12" x14ac:dyDescent="0.3">
      <c r="B79">
        <v>74</v>
      </c>
      <c r="C79">
        <v>75</v>
      </c>
      <c r="D79" t="str" cm="1">
        <f t="array" aca="1" ref="D79" ca="1">MID(INDIRECT("A" &amp; TRUNC(C79/16) + 1,TRUE), MOD(C79, 16) * 3+6+TRUNC(MOD(C79,16)/8), 2)</f>
        <v>09</v>
      </c>
      <c r="E79" s="2" t="str">
        <f t="shared" ca="1" si="2"/>
        <v>-</v>
      </c>
      <c r="F79" s="2" t="str">
        <f t="shared" ca="1" si="2"/>
        <v>-</v>
      </c>
      <c r="G79" s="2" t="str">
        <f t="shared" ca="1" si="2"/>
        <v>-</v>
      </c>
      <c r="H79" s="2" t="str">
        <f t="shared" ca="1" si="2"/>
        <v>-</v>
      </c>
      <c r="I79" s="2" t="str">
        <f t="shared" ca="1" si="2"/>
        <v>1</v>
      </c>
      <c r="J79" s="2" t="str">
        <f t="shared" ca="1" si="2"/>
        <v>-</v>
      </c>
      <c r="K79" s="2" t="str">
        <f t="shared" ca="1" si="2"/>
        <v>-</v>
      </c>
      <c r="L79" s="2" t="str">
        <f t="shared" ca="1" si="2"/>
        <v>1</v>
      </c>
    </row>
    <row r="80" spans="2:12" x14ac:dyDescent="0.3">
      <c r="B80">
        <v>75</v>
      </c>
      <c r="C80">
        <v>76</v>
      </c>
      <c r="D80" t="str" cm="1">
        <f t="array" aca="1" ref="D80" ca="1">MID(INDIRECT("A" &amp; TRUNC(C80/16) + 1,TRUE), MOD(C80, 16) * 3+6+TRUNC(MOD(C80,16)/8), 2)</f>
        <v>09</v>
      </c>
      <c r="E80" s="2" t="str">
        <f t="shared" ca="1" si="2"/>
        <v>-</v>
      </c>
      <c r="F80" s="2" t="str">
        <f t="shared" ca="1" si="2"/>
        <v>-</v>
      </c>
      <c r="G80" s="2" t="str">
        <f t="shared" ca="1" si="2"/>
        <v>-</v>
      </c>
      <c r="H80" s="2" t="str">
        <f t="shared" ca="1" si="2"/>
        <v>-</v>
      </c>
      <c r="I80" s="2" t="str">
        <f t="shared" ca="1" si="2"/>
        <v>1</v>
      </c>
      <c r="J80" s="2" t="str">
        <f t="shared" ca="1" si="2"/>
        <v>-</v>
      </c>
      <c r="K80" s="2" t="str">
        <f t="shared" ca="1" si="2"/>
        <v>-</v>
      </c>
      <c r="L80" s="2" t="str">
        <f t="shared" ca="1" si="2"/>
        <v>1</v>
      </c>
    </row>
    <row r="81" spans="2:12" x14ac:dyDescent="0.3">
      <c r="B81">
        <v>76</v>
      </c>
      <c r="C81">
        <v>77</v>
      </c>
      <c r="D81" t="str" cm="1">
        <f t="array" aca="1" ref="D81" ca="1">MID(INDIRECT("A" &amp; TRUNC(C81/16) + 1,TRUE), MOD(C81, 16) * 3+6+TRUNC(MOD(C81,16)/8), 2)</f>
        <v>09</v>
      </c>
      <c r="E81" s="2" t="str">
        <f t="shared" ca="1" si="2"/>
        <v>-</v>
      </c>
      <c r="F81" s="2" t="str">
        <f t="shared" ca="1" si="2"/>
        <v>-</v>
      </c>
      <c r="G81" s="2" t="str">
        <f t="shared" ca="1" si="2"/>
        <v>-</v>
      </c>
      <c r="H81" s="2" t="str">
        <f t="shared" ca="1" si="2"/>
        <v>-</v>
      </c>
      <c r="I81" s="2" t="str">
        <f t="shared" ca="1" si="2"/>
        <v>1</v>
      </c>
      <c r="J81" s="2" t="str">
        <f t="shared" ca="1" si="2"/>
        <v>-</v>
      </c>
      <c r="K81" s="2" t="str">
        <f t="shared" ca="1" si="2"/>
        <v>-</v>
      </c>
      <c r="L81" s="2" t="str">
        <f t="shared" ref="F81:L144" ca="1" si="3">IF(_xlfn.BITAND(HEX2DEC($D81), _xlfn.BITLSHIFT(1,L$2)) &gt; 0, "1", "-")</f>
        <v>1</v>
      </c>
    </row>
    <row r="82" spans="2:12" x14ac:dyDescent="0.3">
      <c r="B82">
        <v>77</v>
      </c>
      <c r="C82">
        <v>78</v>
      </c>
      <c r="D82" t="str" cm="1">
        <f t="array" aca="1" ref="D82" ca="1">MID(INDIRECT("A" &amp; TRUNC(C82/16) + 1,TRUE), MOD(C82, 16) * 3+6+TRUNC(MOD(C82,16)/8), 2)</f>
        <v>09</v>
      </c>
      <c r="E82" s="2" t="str">
        <f t="shared" ref="E82:E145" ca="1" si="4">IF(_xlfn.BITAND(HEX2DEC($D82), _xlfn.BITLSHIFT(1,E$2)) &gt; 0, "1", "-")</f>
        <v>-</v>
      </c>
      <c r="F82" s="2" t="str">
        <f t="shared" ca="1" si="3"/>
        <v>-</v>
      </c>
      <c r="G82" s="2" t="str">
        <f t="shared" ca="1" si="3"/>
        <v>-</v>
      </c>
      <c r="H82" s="2" t="str">
        <f t="shared" ca="1" si="3"/>
        <v>-</v>
      </c>
      <c r="I82" s="2" t="str">
        <f t="shared" ca="1" si="3"/>
        <v>1</v>
      </c>
      <c r="J82" s="2" t="str">
        <f t="shared" ca="1" si="3"/>
        <v>-</v>
      </c>
      <c r="K82" s="2" t="str">
        <f t="shared" ca="1" si="3"/>
        <v>-</v>
      </c>
      <c r="L82" s="2" t="str">
        <f t="shared" ca="1" si="3"/>
        <v>1</v>
      </c>
    </row>
    <row r="83" spans="2:12" x14ac:dyDescent="0.3">
      <c r="B83">
        <v>78</v>
      </c>
      <c r="C83">
        <v>79</v>
      </c>
      <c r="D83" t="str" cm="1">
        <f t="array" aca="1" ref="D83" ca="1">MID(INDIRECT("A" &amp; TRUNC(C83/16) + 1,TRUE), MOD(C83, 16) * 3+6+TRUNC(MOD(C83,16)/8), 2)</f>
        <v>09</v>
      </c>
      <c r="E83" s="2" t="str">
        <f t="shared" ca="1" si="4"/>
        <v>-</v>
      </c>
      <c r="F83" s="2" t="str">
        <f t="shared" ca="1" si="3"/>
        <v>-</v>
      </c>
      <c r="G83" s="2" t="str">
        <f t="shared" ca="1" si="3"/>
        <v>-</v>
      </c>
      <c r="H83" s="2" t="str">
        <f t="shared" ca="1" si="3"/>
        <v>-</v>
      </c>
      <c r="I83" s="2" t="str">
        <f t="shared" ca="1" si="3"/>
        <v>1</v>
      </c>
      <c r="J83" s="2" t="str">
        <f t="shared" ca="1" si="3"/>
        <v>-</v>
      </c>
      <c r="K83" s="2" t="str">
        <f t="shared" ca="1" si="3"/>
        <v>-</v>
      </c>
      <c r="L83" s="2" t="str">
        <f t="shared" ca="1" si="3"/>
        <v>1</v>
      </c>
    </row>
    <row r="84" spans="2:12" x14ac:dyDescent="0.3">
      <c r="B84">
        <v>79</v>
      </c>
      <c r="C84">
        <v>80</v>
      </c>
      <c r="D84" t="str" cm="1">
        <f t="array" aca="1" ref="D84" ca="1">MID(INDIRECT("A" &amp; TRUNC(C84/16) + 1,TRUE), MOD(C84, 16) * 3+6+TRUNC(MOD(C84,16)/8), 2)</f>
        <v>11</v>
      </c>
      <c r="E84" s="2" t="str">
        <f t="shared" ca="1" si="4"/>
        <v>-</v>
      </c>
      <c r="F84" s="2" t="str">
        <f t="shared" ca="1" si="3"/>
        <v>-</v>
      </c>
      <c r="G84" s="2" t="str">
        <f t="shared" ca="1" si="3"/>
        <v>-</v>
      </c>
      <c r="H84" s="2" t="str">
        <f t="shared" ca="1" si="3"/>
        <v>1</v>
      </c>
      <c r="I84" s="2" t="str">
        <f t="shared" ca="1" si="3"/>
        <v>-</v>
      </c>
      <c r="J84" s="2" t="str">
        <f t="shared" ca="1" si="3"/>
        <v>-</v>
      </c>
      <c r="K84" s="2" t="str">
        <f t="shared" ca="1" si="3"/>
        <v>-</v>
      </c>
      <c r="L84" s="2" t="str">
        <f t="shared" ca="1" si="3"/>
        <v>1</v>
      </c>
    </row>
    <row r="85" spans="2:12" x14ac:dyDescent="0.3">
      <c r="B85">
        <v>80</v>
      </c>
      <c r="C85">
        <v>81</v>
      </c>
      <c r="D85" t="str" cm="1">
        <f t="array" aca="1" ref="D85" ca="1">MID(INDIRECT("A" &amp; TRUNC(C85/16) + 1,TRUE), MOD(C85, 16) * 3+6+TRUNC(MOD(C85,16)/8), 2)</f>
        <v>01</v>
      </c>
      <c r="E85" s="2" t="str">
        <f t="shared" ca="1" si="4"/>
        <v>-</v>
      </c>
      <c r="F85" s="2" t="str">
        <f t="shared" ca="1" si="3"/>
        <v>-</v>
      </c>
      <c r="G85" s="2" t="str">
        <f t="shared" ca="1" si="3"/>
        <v>-</v>
      </c>
      <c r="H85" s="2" t="str">
        <f t="shared" ca="1" si="3"/>
        <v>-</v>
      </c>
      <c r="I85" s="2" t="str">
        <f t="shared" ca="1" si="3"/>
        <v>-</v>
      </c>
      <c r="J85" s="2" t="str">
        <f t="shared" ca="1" si="3"/>
        <v>-</v>
      </c>
      <c r="K85" s="2" t="str">
        <f t="shared" ca="1" si="3"/>
        <v>-</v>
      </c>
      <c r="L85" s="2" t="str">
        <f t="shared" ca="1" si="3"/>
        <v>1</v>
      </c>
    </row>
    <row r="86" spans="2:12" x14ac:dyDescent="0.3">
      <c r="B86">
        <v>81</v>
      </c>
      <c r="C86">
        <v>82</v>
      </c>
      <c r="D86" t="str" cm="1">
        <f t="array" aca="1" ref="D86" ca="1">MID(INDIRECT("A" &amp; TRUNC(C86/16) + 1,TRUE), MOD(C86, 16) * 3+6+TRUNC(MOD(C86,16)/8), 2)</f>
        <v>01</v>
      </c>
      <c r="E86" s="2" t="str">
        <f t="shared" ca="1" si="4"/>
        <v>-</v>
      </c>
      <c r="F86" s="2" t="str">
        <f t="shared" ca="1" si="3"/>
        <v>-</v>
      </c>
      <c r="G86" s="2" t="str">
        <f t="shared" ca="1" si="3"/>
        <v>-</v>
      </c>
      <c r="H86" s="2" t="str">
        <f t="shared" ca="1" si="3"/>
        <v>-</v>
      </c>
      <c r="I86" s="2" t="str">
        <f t="shared" ca="1" si="3"/>
        <v>-</v>
      </c>
      <c r="J86" s="2" t="str">
        <f t="shared" ca="1" si="3"/>
        <v>-</v>
      </c>
      <c r="K86" s="2" t="str">
        <f t="shared" ca="1" si="3"/>
        <v>-</v>
      </c>
      <c r="L86" s="2" t="str">
        <f t="shared" ca="1" si="3"/>
        <v>1</v>
      </c>
    </row>
    <row r="87" spans="2:12" x14ac:dyDescent="0.3">
      <c r="B87">
        <v>82</v>
      </c>
      <c r="C87">
        <v>83</v>
      </c>
      <c r="D87" t="str" cm="1">
        <f t="array" aca="1" ref="D87" ca="1">MID(INDIRECT("A" &amp; TRUNC(C87/16) + 1,TRUE), MOD(C87, 16) * 3+6+TRUNC(MOD(C87,16)/8), 2)</f>
        <v>01</v>
      </c>
      <c r="E87" s="2" t="str">
        <f t="shared" ca="1" si="4"/>
        <v>-</v>
      </c>
      <c r="F87" s="2" t="str">
        <f t="shared" ca="1" si="3"/>
        <v>-</v>
      </c>
      <c r="G87" s="2" t="str">
        <f t="shared" ca="1" si="3"/>
        <v>-</v>
      </c>
      <c r="H87" s="2" t="str">
        <f t="shared" ca="1" si="3"/>
        <v>-</v>
      </c>
      <c r="I87" s="2" t="str">
        <f t="shared" ca="1" si="3"/>
        <v>-</v>
      </c>
      <c r="J87" s="2" t="str">
        <f t="shared" ca="1" si="3"/>
        <v>-</v>
      </c>
      <c r="K87" s="2" t="str">
        <f t="shared" ca="1" si="3"/>
        <v>-</v>
      </c>
      <c r="L87" s="2" t="str">
        <f t="shared" ca="1" si="3"/>
        <v>1</v>
      </c>
    </row>
    <row r="88" spans="2:12" x14ac:dyDescent="0.3">
      <c r="B88">
        <v>83</v>
      </c>
      <c r="C88">
        <v>84</v>
      </c>
      <c r="D88" t="str" cm="1">
        <f t="array" aca="1" ref="D88" ca="1">MID(INDIRECT("A" &amp; TRUNC(C88/16) + 1,TRUE), MOD(C88, 16) * 3+6+TRUNC(MOD(C88,16)/8), 2)</f>
        <v>01</v>
      </c>
      <c r="E88" s="2" t="str">
        <f t="shared" ca="1" si="4"/>
        <v>-</v>
      </c>
      <c r="F88" s="2" t="str">
        <f t="shared" ca="1" si="3"/>
        <v>-</v>
      </c>
      <c r="G88" s="2" t="str">
        <f t="shared" ca="1" si="3"/>
        <v>-</v>
      </c>
      <c r="H88" s="2" t="str">
        <f t="shared" ca="1" si="3"/>
        <v>-</v>
      </c>
      <c r="I88" s="2" t="str">
        <f t="shared" ca="1" si="3"/>
        <v>-</v>
      </c>
      <c r="J88" s="2" t="str">
        <f t="shared" ca="1" si="3"/>
        <v>-</v>
      </c>
      <c r="K88" s="2" t="str">
        <f t="shared" ca="1" si="3"/>
        <v>-</v>
      </c>
      <c r="L88" s="2" t="str">
        <f t="shared" ca="1" si="3"/>
        <v>1</v>
      </c>
    </row>
    <row r="89" spans="2:12" x14ac:dyDescent="0.3">
      <c r="B89">
        <v>84</v>
      </c>
      <c r="C89">
        <v>85</v>
      </c>
      <c r="D89" t="str" cm="1">
        <f t="array" aca="1" ref="D89" ca="1">MID(INDIRECT("A" &amp; TRUNC(C89/16) + 1,TRUE), MOD(C89, 16) * 3+6+TRUNC(MOD(C89,16)/8), 2)</f>
        <v>01</v>
      </c>
      <c r="E89" s="2" t="str">
        <f t="shared" ca="1" si="4"/>
        <v>-</v>
      </c>
      <c r="F89" s="2" t="str">
        <f t="shared" ca="1" si="3"/>
        <v>-</v>
      </c>
      <c r="G89" s="2" t="str">
        <f t="shared" ca="1" si="3"/>
        <v>-</v>
      </c>
      <c r="H89" s="2" t="str">
        <f t="shared" ca="1" si="3"/>
        <v>-</v>
      </c>
      <c r="I89" s="2" t="str">
        <f t="shared" ca="1" si="3"/>
        <v>-</v>
      </c>
      <c r="J89" s="2" t="str">
        <f t="shared" ca="1" si="3"/>
        <v>-</v>
      </c>
      <c r="K89" s="2" t="str">
        <f t="shared" ca="1" si="3"/>
        <v>-</v>
      </c>
      <c r="L89" s="2" t="str">
        <f t="shared" ca="1" si="3"/>
        <v>1</v>
      </c>
    </row>
    <row r="90" spans="2:12" x14ac:dyDescent="0.3">
      <c r="B90">
        <v>85</v>
      </c>
      <c r="C90">
        <v>86</v>
      </c>
      <c r="D90" t="str" cm="1">
        <f t="array" aca="1" ref="D90" ca="1">MID(INDIRECT("A" &amp; TRUNC(C90/16) + 1,TRUE), MOD(C90, 16) * 3+6+TRUNC(MOD(C90,16)/8), 2)</f>
        <v>01</v>
      </c>
      <c r="E90" s="2" t="str">
        <f t="shared" ca="1" si="4"/>
        <v>-</v>
      </c>
      <c r="F90" s="2" t="str">
        <f t="shared" ca="1" si="3"/>
        <v>-</v>
      </c>
      <c r="G90" s="2" t="str">
        <f t="shared" ca="1" si="3"/>
        <v>-</v>
      </c>
      <c r="H90" s="2" t="str">
        <f t="shared" ca="1" si="3"/>
        <v>-</v>
      </c>
      <c r="I90" s="2" t="str">
        <f t="shared" ca="1" si="3"/>
        <v>-</v>
      </c>
      <c r="J90" s="2" t="str">
        <f t="shared" ca="1" si="3"/>
        <v>-</v>
      </c>
      <c r="K90" s="2" t="str">
        <f t="shared" ca="1" si="3"/>
        <v>-</v>
      </c>
      <c r="L90" s="2" t="str">
        <f t="shared" ca="1" si="3"/>
        <v>1</v>
      </c>
    </row>
    <row r="91" spans="2:12" x14ac:dyDescent="0.3">
      <c r="B91">
        <v>86</v>
      </c>
      <c r="C91">
        <v>87</v>
      </c>
      <c r="D91" t="str" cm="1">
        <f t="array" aca="1" ref="D91" ca="1">MID(INDIRECT("A" &amp; TRUNC(C91/16) + 1,TRUE), MOD(C91, 16) * 3+6+TRUNC(MOD(C91,16)/8), 2)</f>
        <v>01</v>
      </c>
      <c r="E91" s="2" t="str">
        <f t="shared" ca="1" si="4"/>
        <v>-</v>
      </c>
      <c r="F91" s="2" t="str">
        <f t="shared" ca="1" si="3"/>
        <v>-</v>
      </c>
      <c r="G91" s="2" t="str">
        <f t="shared" ca="1" si="3"/>
        <v>-</v>
      </c>
      <c r="H91" s="2" t="str">
        <f t="shared" ca="1" si="3"/>
        <v>-</v>
      </c>
      <c r="I91" s="2" t="str">
        <f t="shared" ca="1" si="3"/>
        <v>-</v>
      </c>
      <c r="J91" s="2" t="str">
        <f t="shared" ca="1" si="3"/>
        <v>-</v>
      </c>
      <c r="K91" s="2" t="str">
        <f t="shared" ca="1" si="3"/>
        <v>-</v>
      </c>
      <c r="L91" s="2" t="str">
        <f t="shared" ca="1" si="3"/>
        <v>1</v>
      </c>
    </row>
    <row r="92" spans="2:12" x14ac:dyDescent="0.3">
      <c r="B92">
        <v>87</v>
      </c>
      <c r="C92">
        <v>88</v>
      </c>
      <c r="D92" t="str" cm="1">
        <f t="array" aca="1" ref="D92" ca="1">MID(INDIRECT("A" &amp; TRUNC(C92/16) + 1,TRUE), MOD(C92, 16) * 3+6+TRUNC(MOD(C92,16)/8), 2)</f>
        <v>09</v>
      </c>
      <c r="E92" s="2" t="str">
        <f t="shared" ca="1" si="4"/>
        <v>-</v>
      </c>
      <c r="F92" s="2" t="str">
        <f t="shared" ca="1" si="3"/>
        <v>-</v>
      </c>
      <c r="G92" s="2" t="str">
        <f t="shared" ca="1" si="3"/>
        <v>-</v>
      </c>
      <c r="H92" s="2" t="str">
        <f t="shared" ca="1" si="3"/>
        <v>-</v>
      </c>
      <c r="I92" s="2" t="str">
        <f t="shared" ca="1" si="3"/>
        <v>1</v>
      </c>
      <c r="J92" s="2" t="str">
        <f t="shared" ca="1" si="3"/>
        <v>-</v>
      </c>
      <c r="K92" s="2" t="str">
        <f t="shared" ca="1" si="3"/>
        <v>-</v>
      </c>
      <c r="L92" s="2" t="str">
        <f t="shared" ca="1" si="3"/>
        <v>1</v>
      </c>
    </row>
    <row r="93" spans="2:12" x14ac:dyDescent="0.3">
      <c r="B93">
        <v>88</v>
      </c>
      <c r="C93">
        <v>89</v>
      </c>
      <c r="D93" t="str" cm="1">
        <f t="array" aca="1" ref="D93" ca="1">MID(INDIRECT("A" &amp; TRUNC(C93/16) + 1,TRUE), MOD(C93, 16) * 3+6+TRUNC(MOD(C93,16)/8), 2)</f>
        <v>09</v>
      </c>
      <c r="E93" s="2" t="str">
        <f t="shared" ca="1" si="4"/>
        <v>-</v>
      </c>
      <c r="F93" s="2" t="str">
        <f t="shared" ca="1" si="3"/>
        <v>-</v>
      </c>
      <c r="G93" s="2" t="str">
        <f t="shared" ca="1" si="3"/>
        <v>-</v>
      </c>
      <c r="H93" s="2" t="str">
        <f t="shared" ca="1" si="3"/>
        <v>-</v>
      </c>
      <c r="I93" s="2" t="str">
        <f t="shared" ca="1" si="3"/>
        <v>1</v>
      </c>
      <c r="J93" s="2" t="str">
        <f t="shared" ca="1" si="3"/>
        <v>-</v>
      </c>
      <c r="K93" s="2" t="str">
        <f t="shared" ca="1" si="3"/>
        <v>-</v>
      </c>
      <c r="L93" s="2" t="str">
        <f t="shared" ca="1" si="3"/>
        <v>1</v>
      </c>
    </row>
    <row r="94" spans="2:12" x14ac:dyDescent="0.3">
      <c r="B94">
        <v>89</v>
      </c>
      <c r="C94">
        <v>90</v>
      </c>
      <c r="D94" t="str" cm="1">
        <f t="array" aca="1" ref="D94" ca="1">MID(INDIRECT("A" &amp; TRUNC(C94/16) + 1,TRUE), MOD(C94, 16) * 3+6+TRUNC(MOD(C94,16)/8), 2)</f>
        <v>09</v>
      </c>
      <c r="E94" s="2" t="str">
        <f t="shared" ca="1" si="4"/>
        <v>-</v>
      </c>
      <c r="F94" s="2" t="str">
        <f t="shared" ca="1" si="3"/>
        <v>-</v>
      </c>
      <c r="G94" s="2" t="str">
        <f t="shared" ca="1" si="3"/>
        <v>-</v>
      </c>
      <c r="H94" s="2" t="str">
        <f t="shared" ca="1" si="3"/>
        <v>-</v>
      </c>
      <c r="I94" s="2" t="str">
        <f t="shared" ca="1" si="3"/>
        <v>1</v>
      </c>
      <c r="J94" s="2" t="str">
        <f t="shared" ca="1" si="3"/>
        <v>-</v>
      </c>
      <c r="K94" s="2" t="str">
        <f t="shared" ca="1" si="3"/>
        <v>-</v>
      </c>
      <c r="L94" s="2" t="str">
        <f t="shared" ca="1" si="3"/>
        <v>1</v>
      </c>
    </row>
    <row r="95" spans="2:12" x14ac:dyDescent="0.3">
      <c r="B95">
        <v>90</v>
      </c>
      <c r="C95">
        <v>91</v>
      </c>
      <c r="D95" t="str" cm="1">
        <f t="array" aca="1" ref="D95" ca="1">MID(INDIRECT("A" &amp; TRUNC(C95/16) + 1,TRUE), MOD(C95, 16) * 3+6+TRUNC(MOD(C95,16)/8), 2)</f>
        <v>09</v>
      </c>
      <c r="E95" s="2" t="str">
        <f t="shared" ca="1" si="4"/>
        <v>-</v>
      </c>
      <c r="F95" s="2" t="str">
        <f t="shared" ca="1" si="3"/>
        <v>-</v>
      </c>
      <c r="G95" s="2" t="str">
        <f t="shared" ca="1" si="3"/>
        <v>-</v>
      </c>
      <c r="H95" s="2" t="str">
        <f t="shared" ca="1" si="3"/>
        <v>-</v>
      </c>
      <c r="I95" s="2" t="str">
        <f t="shared" ca="1" si="3"/>
        <v>1</v>
      </c>
      <c r="J95" s="2" t="str">
        <f t="shared" ca="1" si="3"/>
        <v>-</v>
      </c>
      <c r="K95" s="2" t="str">
        <f t="shared" ca="1" si="3"/>
        <v>-</v>
      </c>
      <c r="L95" s="2" t="str">
        <f t="shared" ca="1" si="3"/>
        <v>1</v>
      </c>
    </row>
    <row r="96" spans="2:12" x14ac:dyDescent="0.3">
      <c r="B96">
        <v>91</v>
      </c>
      <c r="C96">
        <v>92</v>
      </c>
      <c r="D96" t="str" cm="1">
        <f t="array" aca="1" ref="D96" ca="1">MID(INDIRECT("A" &amp; TRUNC(C96/16) + 1,TRUE), MOD(C96, 16) * 3+6+TRUNC(MOD(C96,16)/8), 2)</f>
        <v>09</v>
      </c>
      <c r="E96" s="2" t="str">
        <f t="shared" ca="1" si="4"/>
        <v>-</v>
      </c>
      <c r="F96" s="2" t="str">
        <f t="shared" ca="1" si="3"/>
        <v>-</v>
      </c>
      <c r="G96" s="2" t="str">
        <f t="shared" ca="1" si="3"/>
        <v>-</v>
      </c>
      <c r="H96" s="2" t="str">
        <f t="shared" ca="1" si="3"/>
        <v>-</v>
      </c>
      <c r="I96" s="2" t="str">
        <f t="shared" ca="1" si="3"/>
        <v>1</v>
      </c>
      <c r="J96" s="2" t="str">
        <f t="shared" ca="1" si="3"/>
        <v>-</v>
      </c>
      <c r="K96" s="2" t="str">
        <f t="shared" ca="1" si="3"/>
        <v>-</v>
      </c>
      <c r="L96" s="2" t="str">
        <f t="shared" ca="1" si="3"/>
        <v>1</v>
      </c>
    </row>
    <row r="97" spans="2:12" x14ac:dyDescent="0.3">
      <c r="B97">
        <v>92</v>
      </c>
      <c r="C97">
        <v>93</v>
      </c>
      <c r="D97" t="str" cm="1">
        <f t="array" aca="1" ref="D97" ca="1">MID(INDIRECT("A" &amp; TRUNC(C97/16) + 1,TRUE), MOD(C97, 16) * 3+6+TRUNC(MOD(C97,16)/8), 2)</f>
        <v>09</v>
      </c>
      <c r="E97" s="2" t="str">
        <f t="shared" ca="1" si="4"/>
        <v>-</v>
      </c>
      <c r="F97" s="2" t="str">
        <f t="shared" ca="1" si="3"/>
        <v>-</v>
      </c>
      <c r="G97" s="2" t="str">
        <f t="shared" ca="1" si="3"/>
        <v>-</v>
      </c>
      <c r="H97" s="2" t="str">
        <f t="shared" ca="1" si="3"/>
        <v>-</v>
      </c>
      <c r="I97" s="2" t="str">
        <f t="shared" ca="1" si="3"/>
        <v>1</v>
      </c>
      <c r="J97" s="2" t="str">
        <f t="shared" ca="1" si="3"/>
        <v>-</v>
      </c>
      <c r="K97" s="2" t="str">
        <f t="shared" ca="1" si="3"/>
        <v>-</v>
      </c>
      <c r="L97" s="2" t="str">
        <f t="shared" ca="1" si="3"/>
        <v>1</v>
      </c>
    </row>
    <row r="98" spans="2:12" x14ac:dyDescent="0.3">
      <c r="B98">
        <v>93</v>
      </c>
      <c r="C98">
        <v>94</v>
      </c>
      <c r="D98" t="str" cm="1">
        <f t="array" aca="1" ref="D98" ca="1">MID(INDIRECT("A" &amp; TRUNC(C98/16) + 1,TRUE), MOD(C98, 16) * 3+6+TRUNC(MOD(C98,16)/8), 2)</f>
        <v>09</v>
      </c>
      <c r="E98" s="2" t="str">
        <f t="shared" ca="1" si="4"/>
        <v>-</v>
      </c>
      <c r="F98" s="2" t="str">
        <f t="shared" ca="1" si="3"/>
        <v>-</v>
      </c>
      <c r="G98" s="2" t="str">
        <f t="shared" ca="1" si="3"/>
        <v>-</v>
      </c>
      <c r="H98" s="2" t="str">
        <f t="shared" ca="1" si="3"/>
        <v>-</v>
      </c>
      <c r="I98" s="2" t="str">
        <f t="shared" ca="1" si="3"/>
        <v>1</v>
      </c>
      <c r="J98" s="2" t="str">
        <f t="shared" ca="1" si="3"/>
        <v>-</v>
      </c>
      <c r="K98" s="2" t="str">
        <f t="shared" ca="1" si="3"/>
        <v>-</v>
      </c>
      <c r="L98" s="2" t="str">
        <f t="shared" ca="1" si="3"/>
        <v>1</v>
      </c>
    </row>
    <row r="99" spans="2:12" x14ac:dyDescent="0.3">
      <c r="B99">
        <v>94</v>
      </c>
      <c r="C99">
        <v>95</v>
      </c>
      <c r="D99" t="str" cm="1">
        <f t="array" aca="1" ref="D99" ca="1">MID(INDIRECT("A" &amp; TRUNC(C99/16) + 1,TRUE), MOD(C99, 16) * 3+6+TRUNC(MOD(C99,16)/8), 2)</f>
        <v>09</v>
      </c>
      <c r="E99" s="2" t="str">
        <f t="shared" ca="1" si="4"/>
        <v>-</v>
      </c>
      <c r="F99" s="2" t="str">
        <f t="shared" ca="1" si="3"/>
        <v>-</v>
      </c>
      <c r="G99" s="2" t="str">
        <f t="shared" ca="1" si="3"/>
        <v>-</v>
      </c>
      <c r="H99" s="2" t="str">
        <f t="shared" ca="1" si="3"/>
        <v>-</v>
      </c>
      <c r="I99" s="2" t="str">
        <f t="shared" ca="1" si="3"/>
        <v>1</v>
      </c>
      <c r="J99" s="2" t="str">
        <f t="shared" ca="1" si="3"/>
        <v>-</v>
      </c>
      <c r="K99" s="2" t="str">
        <f t="shared" ca="1" si="3"/>
        <v>-</v>
      </c>
      <c r="L99" s="2" t="str">
        <f t="shared" ca="1" si="3"/>
        <v>1</v>
      </c>
    </row>
    <row r="100" spans="2:12" x14ac:dyDescent="0.3">
      <c r="B100">
        <v>95</v>
      </c>
      <c r="C100">
        <v>96</v>
      </c>
      <c r="D100" t="str" cm="1">
        <f t="array" aca="1" ref="D100" ca="1">MID(INDIRECT("A" &amp; TRUNC(C100/16) + 1,TRUE), MOD(C100, 16) * 3+6+TRUNC(MOD(C100,16)/8), 2)</f>
        <v>31</v>
      </c>
      <c r="E100" s="2" t="str">
        <f t="shared" ca="1" si="4"/>
        <v>-</v>
      </c>
      <c r="F100" s="2" t="str">
        <f t="shared" ca="1" si="3"/>
        <v>-</v>
      </c>
      <c r="G100" s="2" t="str">
        <f t="shared" ca="1" si="3"/>
        <v>1</v>
      </c>
      <c r="H100" s="2" t="str">
        <f t="shared" ca="1" si="3"/>
        <v>1</v>
      </c>
      <c r="I100" s="2" t="str">
        <f t="shared" ca="1" si="3"/>
        <v>-</v>
      </c>
      <c r="J100" s="2" t="str">
        <f t="shared" ca="1" si="3"/>
        <v>-</v>
      </c>
      <c r="K100" s="2" t="str">
        <f t="shared" ca="1" si="3"/>
        <v>-</v>
      </c>
      <c r="L100" s="2" t="str">
        <f t="shared" ca="1" si="3"/>
        <v>1</v>
      </c>
    </row>
    <row r="101" spans="2:12" x14ac:dyDescent="0.3">
      <c r="B101">
        <v>96</v>
      </c>
      <c r="C101">
        <v>97</v>
      </c>
      <c r="D101" t="str" cm="1">
        <f t="array" aca="1" ref="D101" ca="1">MID(INDIRECT("A" &amp; TRUNC(C101/16) + 1,TRUE), MOD(C101, 16) * 3+6+TRUNC(MOD(C101,16)/8), 2)</f>
        <v>21</v>
      </c>
      <c r="E101" s="2" t="str">
        <f t="shared" ca="1" si="4"/>
        <v>-</v>
      </c>
      <c r="F101" s="2" t="str">
        <f t="shared" ca="1" si="3"/>
        <v>-</v>
      </c>
      <c r="G101" s="2" t="str">
        <f t="shared" ca="1" si="3"/>
        <v>1</v>
      </c>
      <c r="H101" s="2" t="str">
        <f t="shared" ca="1" si="3"/>
        <v>-</v>
      </c>
      <c r="I101" s="2" t="str">
        <f t="shared" ca="1" si="3"/>
        <v>-</v>
      </c>
      <c r="J101" s="2" t="str">
        <f t="shared" ca="1" si="3"/>
        <v>-</v>
      </c>
      <c r="K101" s="2" t="str">
        <f t="shared" ca="1" si="3"/>
        <v>-</v>
      </c>
      <c r="L101" s="2" t="str">
        <f t="shared" ca="1" si="3"/>
        <v>1</v>
      </c>
    </row>
    <row r="102" spans="2:12" x14ac:dyDescent="0.3">
      <c r="B102">
        <v>97</v>
      </c>
      <c r="C102">
        <v>98</v>
      </c>
      <c r="D102" t="str" cm="1">
        <f t="array" aca="1" ref="D102" ca="1">MID(INDIRECT("A" &amp; TRUNC(C102/16) + 1,TRUE), MOD(C102, 16) * 3+6+TRUNC(MOD(C102,16)/8), 2)</f>
        <v>21</v>
      </c>
      <c r="E102" s="2" t="str">
        <f t="shared" ca="1" si="4"/>
        <v>-</v>
      </c>
      <c r="F102" s="2" t="str">
        <f t="shared" ca="1" si="3"/>
        <v>-</v>
      </c>
      <c r="G102" s="2" t="str">
        <f t="shared" ca="1" si="3"/>
        <v>1</v>
      </c>
      <c r="H102" s="2" t="str">
        <f t="shared" ca="1" si="3"/>
        <v>-</v>
      </c>
      <c r="I102" s="2" t="str">
        <f t="shared" ca="1" si="3"/>
        <v>-</v>
      </c>
      <c r="J102" s="2" t="str">
        <f t="shared" ca="1" si="3"/>
        <v>-</v>
      </c>
      <c r="K102" s="2" t="str">
        <f t="shared" ca="1" si="3"/>
        <v>-</v>
      </c>
      <c r="L102" s="2" t="str">
        <f t="shared" ca="1" si="3"/>
        <v>1</v>
      </c>
    </row>
    <row r="103" spans="2:12" x14ac:dyDescent="0.3">
      <c r="B103">
        <v>98</v>
      </c>
      <c r="C103">
        <v>99</v>
      </c>
      <c r="D103" t="str" cm="1">
        <f t="array" aca="1" ref="D103" ca="1">MID(INDIRECT("A" &amp; TRUNC(C103/16) + 1,TRUE), MOD(C103, 16) * 3+6+TRUNC(MOD(C103,16)/8), 2)</f>
        <v>21</v>
      </c>
      <c r="E103" s="2" t="str">
        <f t="shared" ca="1" si="4"/>
        <v>-</v>
      </c>
      <c r="F103" s="2" t="str">
        <f t="shared" ca="1" si="3"/>
        <v>-</v>
      </c>
      <c r="G103" s="2" t="str">
        <f t="shared" ca="1" si="3"/>
        <v>1</v>
      </c>
      <c r="H103" s="2" t="str">
        <f t="shared" ca="1" si="3"/>
        <v>-</v>
      </c>
      <c r="I103" s="2" t="str">
        <f t="shared" ca="1" si="3"/>
        <v>-</v>
      </c>
      <c r="J103" s="2" t="str">
        <f t="shared" ca="1" si="3"/>
        <v>-</v>
      </c>
      <c r="K103" s="2" t="str">
        <f t="shared" ca="1" si="3"/>
        <v>-</v>
      </c>
      <c r="L103" s="2" t="str">
        <f t="shared" ca="1" si="3"/>
        <v>1</v>
      </c>
    </row>
    <row r="104" spans="2:12" x14ac:dyDescent="0.3">
      <c r="B104">
        <v>99</v>
      </c>
      <c r="C104">
        <v>100</v>
      </c>
      <c r="D104" t="str" cm="1">
        <f t="array" aca="1" ref="D104" ca="1">MID(INDIRECT("A" &amp; TRUNC(C104/16) + 1,TRUE), MOD(C104, 16) * 3+6+TRUNC(MOD(C104,16)/8), 2)</f>
        <v>21</v>
      </c>
      <c r="E104" s="2" t="str">
        <f t="shared" ca="1" si="4"/>
        <v>-</v>
      </c>
      <c r="F104" s="2" t="str">
        <f t="shared" ca="1" si="3"/>
        <v>-</v>
      </c>
      <c r="G104" s="2" t="str">
        <f t="shared" ca="1" si="3"/>
        <v>1</v>
      </c>
      <c r="H104" s="2" t="str">
        <f t="shared" ca="1" si="3"/>
        <v>-</v>
      </c>
      <c r="I104" s="2" t="str">
        <f t="shared" ca="1" si="3"/>
        <v>-</v>
      </c>
      <c r="J104" s="2" t="str">
        <f t="shared" ca="1" si="3"/>
        <v>-</v>
      </c>
      <c r="K104" s="2" t="str">
        <f t="shared" ca="1" si="3"/>
        <v>-</v>
      </c>
      <c r="L104" s="2" t="str">
        <f t="shared" ca="1" si="3"/>
        <v>1</v>
      </c>
    </row>
    <row r="105" spans="2:12" x14ac:dyDescent="0.3">
      <c r="B105">
        <v>100</v>
      </c>
      <c r="C105">
        <v>101</v>
      </c>
      <c r="D105" t="str" cm="1">
        <f t="array" aca="1" ref="D105" ca="1">MID(INDIRECT("A" &amp; TRUNC(C105/16) + 1,TRUE), MOD(C105, 16) * 3+6+TRUNC(MOD(C105,16)/8), 2)</f>
        <v>21</v>
      </c>
      <c r="E105" s="2" t="str">
        <f t="shared" ca="1" si="4"/>
        <v>-</v>
      </c>
      <c r="F105" s="2" t="str">
        <f t="shared" ca="1" si="3"/>
        <v>-</v>
      </c>
      <c r="G105" s="2" t="str">
        <f t="shared" ca="1" si="3"/>
        <v>1</v>
      </c>
      <c r="H105" s="2" t="str">
        <f t="shared" ca="1" si="3"/>
        <v>-</v>
      </c>
      <c r="I105" s="2" t="str">
        <f t="shared" ca="1" si="3"/>
        <v>-</v>
      </c>
      <c r="J105" s="2" t="str">
        <f t="shared" ca="1" si="3"/>
        <v>-</v>
      </c>
      <c r="K105" s="2" t="str">
        <f t="shared" ca="1" si="3"/>
        <v>-</v>
      </c>
      <c r="L105" s="2" t="str">
        <f t="shared" ca="1" si="3"/>
        <v>1</v>
      </c>
    </row>
    <row r="106" spans="2:12" x14ac:dyDescent="0.3">
      <c r="B106">
        <v>101</v>
      </c>
      <c r="C106">
        <v>102</v>
      </c>
      <c r="D106" t="str" cm="1">
        <f t="array" aca="1" ref="D106" ca="1">MID(INDIRECT("A" &amp; TRUNC(C106/16) + 1,TRUE), MOD(C106, 16) * 3+6+TRUNC(MOD(C106,16)/8), 2)</f>
        <v>21</v>
      </c>
      <c r="E106" s="2" t="str">
        <f t="shared" ca="1" si="4"/>
        <v>-</v>
      </c>
      <c r="F106" s="2" t="str">
        <f t="shared" ca="1" si="3"/>
        <v>-</v>
      </c>
      <c r="G106" s="2" t="str">
        <f t="shared" ca="1" si="3"/>
        <v>1</v>
      </c>
      <c r="H106" s="2" t="str">
        <f t="shared" ca="1" si="3"/>
        <v>-</v>
      </c>
      <c r="I106" s="2" t="str">
        <f t="shared" ca="1" si="3"/>
        <v>-</v>
      </c>
      <c r="J106" s="2" t="str">
        <f t="shared" ca="1" si="3"/>
        <v>-</v>
      </c>
      <c r="K106" s="2" t="str">
        <f t="shared" ca="1" si="3"/>
        <v>-</v>
      </c>
      <c r="L106" s="2" t="str">
        <f t="shared" ca="1" si="3"/>
        <v>1</v>
      </c>
    </row>
    <row r="107" spans="2:12" x14ac:dyDescent="0.3">
      <c r="B107">
        <v>102</v>
      </c>
      <c r="C107">
        <v>103</v>
      </c>
      <c r="D107" t="str" cm="1">
        <f t="array" aca="1" ref="D107" ca="1">MID(INDIRECT("A" &amp; TRUNC(C107/16) + 1,TRUE), MOD(C107, 16) * 3+6+TRUNC(MOD(C107,16)/8), 2)</f>
        <v>21</v>
      </c>
      <c r="E107" s="2" t="str">
        <f t="shared" ca="1" si="4"/>
        <v>-</v>
      </c>
      <c r="F107" s="2" t="str">
        <f t="shared" ca="1" si="3"/>
        <v>-</v>
      </c>
      <c r="G107" s="2" t="str">
        <f t="shared" ca="1" si="3"/>
        <v>1</v>
      </c>
      <c r="H107" s="2" t="str">
        <f t="shared" ca="1" si="3"/>
        <v>-</v>
      </c>
      <c r="I107" s="2" t="str">
        <f t="shared" ca="1" si="3"/>
        <v>-</v>
      </c>
      <c r="J107" s="2" t="str">
        <f t="shared" ca="1" si="3"/>
        <v>-</v>
      </c>
      <c r="K107" s="2" t="str">
        <f t="shared" ca="1" si="3"/>
        <v>-</v>
      </c>
      <c r="L107" s="2" t="str">
        <f t="shared" ca="1" si="3"/>
        <v>1</v>
      </c>
    </row>
    <row r="108" spans="2:12" x14ac:dyDescent="0.3">
      <c r="B108">
        <v>103</v>
      </c>
      <c r="C108">
        <v>104</v>
      </c>
      <c r="D108" t="str" cm="1">
        <f t="array" aca="1" ref="D108" ca="1">MID(INDIRECT("A" &amp; TRUNC(C108/16) + 1,TRUE), MOD(C108, 16) * 3+6+TRUNC(MOD(C108,16)/8), 2)</f>
        <v>29</v>
      </c>
      <c r="E108" s="2" t="str">
        <f t="shared" ca="1" si="4"/>
        <v>-</v>
      </c>
      <c r="F108" s="2" t="str">
        <f t="shared" ca="1" si="3"/>
        <v>-</v>
      </c>
      <c r="G108" s="2" t="str">
        <f t="shared" ca="1" si="3"/>
        <v>1</v>
      </c>
      <c r="H108" s="2" t="str">
        <f t="shared" ca="1" si="3"/>
        <v>-</v>
      </c>
      <c r="I108" s="2" t="str">
        <f t="shared" ca="1" si="3"/>
        <v>1</v>
      </c>
      <c r="J108" s="2" t="str">
        <f t="shared" ca="1" si="3"/>
        <v>-</v>
      </c>
      <c r="K108" s="2" t="str">
        <f t="shared" ca="1" si="3"/>
        <v>-</v>
      </c>
      <c r="L108" s="2" t="str">
        <f t="shared" ca="1" si="3"/>
        <v>1</v>
      </c>
    </row>
    <row r="109" spans="2:12" x14ac:dyDescent="0.3">
      <c r="B109">
        <v>104</v>
      </c>
      <c r="C109">
        <v>105</v>
      </c>
      <c r="D109" t="str" cm="1">
        <f t="array" aca="1" ref="D109" ca="1">MID(INDIRECT("A" &amp; TRUNC(C109/16) + 1,TRUE), MOD(C109, 16) * 3+6+TRUNC(MOD(C109,16)/8), 2)</f>
        <v>29</v>
      </c>
      <c r="E109" s="2" t="str">
        <f t="shared" ca="1" si="4"/>
        <v>-</v>
      </c>
      <c r="F109" s="2" t="str">
        <f t="shared" ca="1" si="3"/>
        <v>-</v>
      </c>
      <c r="G109" s="2" t="str">
        <f t="shared" ca="1" si="3"/>
        <v>1</v>
      </c>
      <c r="H109" s="2" t="str">
        <f t="shared" ca="1" si="3"/>
        <v>-</v>
      </c>
      <c r="I109" s="2" t="str">
        <f t="shared" ca="1" si="3"/>
        <v>1</v>
      </c>
      <c r="J109" s="2" t="str">
        <f t="shared" ca="1" si="3"/>
        <v>-</v>
      </c>
      <c r="K109" s="2" t="str">
        <f t="shared" ca="1" si="3"/>
        <v>-</v>
      </c>
      <c r="L109" s="2" t="str">
        <f t="shared" ca="1" si="3"/>
        <v>1</v>
      </c>
    </row>
    <row r="110" spans="2:12" x14ac:dyDescent="0.3">
      <c r="B110">
        <v>105</v>
      </c>
      <c r="C110">
        <v>106</v>
      </c>
      <c r="D110" t="str" cm="1">
        <f t="array" aca="1" ref="D110" ca="1">MID(INDIRECT("A" &amp; TRUNC(C110/16) + 1,TRUE), MOD(C110, 16) * 3+6+TRUNC(MOD(C110,16)/8), 2)</f>
        <v>29</v>
      </c>
      <c r="E110" s="2" t="str">
        <f t="shared" ca="1" si="4"/>
        <v>-</v>
      </c>
      <c r="F110" s="2" t="str">
        <f t="shared" ca="1" si="3"/>
        <v>-</v>
      </c>
      <c r="G110" s="2" t="str">
        <f t="shared" ca="1" si="3"/>
        <v>1</v>
      </c>
      <c r="H110" s="2" t="str">
        <f t="shared" ca="1" si="3"/>
        <v>-</v>
      </c>
      <c r="I110" s="2" t="str">
        <f t="shared" ca="1" si="3"/>
        <v>1</v>
      </c>
      <c r="J110" s="2" t="str">
        <f t="shared" ca="1" si="3"/>
        <v>-</v>
      </c>
      <c r="K110" s="2" t="str">
        <f t="shared" ca="1" si="3"/>
        <v>-</v>
      </c>
      <c r="L110" s="2" t="str">
        <f t="shared" ca="1" si="3"/>
        <v>1</v>
      </c>
    </row>
    <row r="111" spans="2:12" x14ac:dyDescent="0.3">
      <c r="B111">
        <v>106</v>
      </c>
      <c r="C111">
        <v>107</v>
      </c>
      <c r="D111" t="str" cm="1">
        <f t="array" aca="1" ref="D111" ca="1">MID(INDIRECT("A" &amp; TRUNC(C111/16) + 1,TRUE), MOD(C111, 16) * 3+6+TRUNC(MOD(C111,16)/8), 2)</f>
        <v>29</v>
      </c>
      <c r="E111" s="2" t="str">
        <f t="shared" ca="1" si="4"/>
        <v>-</v>
      </c>
      <c r="F111" s="2" t="str">
        <f t="shared" ca="1" si="3"/>
        <v>-</v>
      </c>
      <c r="G111" s="2" t="str">
        <f t="shared" ca="1" si="3"/>
        <v>1</v>
      </c>
      <c r="H111" s="2" t="str">
        <f t="shared" ca="1" si="3"/>
        <v>-</v>
      </c>
      <c r="I111" s="2" t="str">
        <f t="shared" ca="1" si="3"/>
        <v>1</v>
      </c>
      <c r="J111" s="2" t="str">
        <f t="shared" ca="1" si="3"/>
        <v>-</v>
      </c>
      <c r="K111" s="2" t="str">
        <f t="shared" ca="1" si="3"/>
        <v>-</v>
      </c>
      <c r="L111" s="2" t="str">
        <f t="shared" ca="1" si="3"/>
        <v>1</v>
      </c>
    </row>
    <row r="112" spans="2:12" x14ac:dyDescent="0.3">
      <c r="B112">
        <v>107</v>
      </c>
      <c r="C112">
        <v>108</v>
      </c>
      <c r="D112" t="str" cm="1">
        <f t="array" aca="1" ref="D112" ca="1">MID(INDIRECT("A" &amp; TRUNC(C112/16) + 1,TRUE), MOD(C112, 16) * 3+6+TRUNC(MOD(C112,16)/8), 2)</f>
        <v>29</v>
      </c>
      <c r="E112" s="2" t="str">
        <f t="shared" ca="1" si="4"/>
        <v>-</v>
      </c>
      <c r="F112" s="2" t="str">
        <f t="shared" ca="1" si="3"/>
        <v>-</v>
      </c>
      <c r="G112" s="2" t="str">
        <f t="shared" ca="1" si="3"/>
        <v>1</v>
      </c>
      <c r="H112" s="2" t="str">
        <f t="shared" ca="1" si="3"/>
        <v>-</v>
      </c>
      <c r="I112" s="2" t="str">
        <f t="shared" ca="1" si="3"/>
        <v>1</v>
      </c>
      <c r="J112" s="2" t="str">
        <f t="shared" ca="1" si="3"/>
        <v>-</v>
      </c>
      <c r="K112" s="2" t="str">
        <f t="shared" ca="1" si="3"/>
        <v>-</v>
      </c>
      <c r="L112" s="2" t="str">
        <f t="shared" ca="1" si="3"/>
        <v>1</v>
      </c>
    </row>
    <row r="113" spans="2:12" x14ac:dyDescent="0.3">
      <c r="B113">
        <v>108</v>
      </c>
      <c r="C113">
        <v>109</v>
      </c>
      <c r="D113" t="str" cm="1">
        <f t="array" aca="1" ref="D113" ca="1">MID(INDIRECT("A" &amp; TRUNC(C113/16) + 1,TRUE), MOD(C113, 16) * 3+6+TRUNC(MOD(C113,16)/8), 2)</f>
        <v>29</v>
      </c>
      <c r="E113" s="2" t="str">
        <f t="shared" ca="1" si="4"/>
        <v>-</v>
      </c>
      <c r="F113" s="2" t="str">
        <f t="shared" ca="1" si="3"/>
        <v>-</v>
      </c>
      <c r="G113" s="2" t="str">
        <f t="shared" ca="1" si="3"/>
        <v>1</v>
      </c>
      <c r="H113" s="2" t="str">
        <f t="shared" ca="1" si="3"/>
        <v>-</v>
      </c>
      <c r="I113" s="2" t="str">
        <f t="shared" ca="1" si="3"/>
        <v>1</v>
      </c>
      <c r="J113" s="2" t="str">
        <f t="shared" ca="1" si="3"/>
        <v>-</v>
      </c>
      <c r="K113" s="2" t="str">
        <f t="shared" ca="1" si="3"/>
        <v>-</v>
      </c>
      <c r="L113" s="2" t="str">
        <f t="shared" ca="1" si="3"/>
        <v>1</v>
      </c>
    </row>
    <row r="114" spans="2:12" x14ac:dyDescent="0.3">
      <c r="B114">
        <v>109</v>
      </c>
      <c r="C114">
        <v>110</v>
      </c>
      <c r="D114" t="str" cm="1">
        <f t="array" aca="1" ref="D114" ca="1">MID(INDIRECT("A" &amp; TRUNC(C114/16) + 1,TRUE), MOD(C114, 16) * 3+6+TRUNC(MOD(C114,16)/8), 2)</f>
        <v>29</v>
      </c>
      <c r="E114" s="2" t="str">
        <f t="shared" ca="1" si="4"/>
        <v>-</v>
      </c>
      <c r="F114" s="2" t="str">
        <f t="shared" ca="1" si="3"/>
        <v>-</v>
      </c>
      <c r="G114" s="2" t="str">
        <f t="shared" ca="1" si="3"/>
        <v>1</v>
      </c>
      <c r="H114" s="2" t="str">
        <f t="shared" ca="1" si="3"/>
        <v>-</v>
      </c>
      <c r="I114" s="2" t="str">
        <f t="shared" ca="1" si="3"/>
        <v>1</v>
      </c>
      <c r="J114" s="2" t="str">
        <f t="shared" ca="1" si="3"/>
        <v>-</v>
      </c>
      <c r="K114" s="2" t="str">
        <f t="shared" ca="1" si="3"/>
        <v>-</v>
      </c>
      <c r="L114" s="2" t="str">
        <f t="shared" ca="1" si="3"/>
        <v>1</v>
      </c>
    </row>
    <row r="115" spans="2:12" x14ac:dyDescent="0.3">
      <c r="B115">
        <v>110</v>
      </c>
      <c r="C115">
        <v>111</v>
      </c>
      <c r="D115" t="str" cm="1">
        <f t="array" aca="1" ref="D115" ca="1">MID(INDIRECT("A" &amp; TRUNC(C115/16) + 1,TRUE), MOD(C115, 16) * 3+6+TRUNC(MOD(C115,16)/8), 2)</f>
        <v>29</v>
      </c>
      <c r="E115" s="2" t="str">
        <f t="shared" ca="1" si="4"/>
        <v>-</v>
      </c>
      <c r="F115" s="2" t="str">
        <f t="shared" ca="1" si="3"/>
        <v>-</v>
      </c>
      <c r="G115" s="2" t="str">
        <f t="shared" ca="1" si="3"/>
        <v>1</v>
      </c>
      <c r="H115" s="2" t="str">
        <f t="shared" ca="1" si="3"/>
        <v>-</v>
      </c>
      <c r="I115" s="2" t="str">
        <f t="shared" ca="1" si="3"/>
        <v>1</v>
      </c>
      <c r="J115" s="2" t="str">
        <f t="shared" ca="1" si="3"/>
        <v>-</v>
      </c>
      <c r="K115" s="2" t="str">
        <f t="shared" ca="1" si="3"/>
        <v>-</v>
      </c>
      <c r="L115" s="2" t="str">
        <f t="shared" ca="1" si="3"/>
        <v>1</v>
      </c>
    </row>
    <row r="116" spans="2:12" x14ac:dyDescent="0.3">
      <c r="B116">
        <v>111</v>
      </c>
      <c r="C116">
        <v>112</v>
      </c>
      <c r="D116" t="str" cm="1">
        <f t="array" aca="1" ref="D116" ca="1">MID(INDIRECT("A" &amp; TRUNC(C116/16) + 1,TRUE), MOD(C116, 16) * 3+6+TRUNC(MOD(C116,16)/8), 2)</f>
        <v>31</v>
      </c>
      <c r="E116" s="2" t="str">
        <f t="shared" ca="1" si="4"/>
        <v>-</v>
      </c>
      <c r="F116" s="2" t="str">
        <f t="shared" ca="1" si="3"/>
        <v>-</v>
      </c>
      <c r="G116" s="2" t="str">
        <f t="shared" ca="1" si="3"/>
        <v>1</v>
      </c>
      <c r="H116" s="2" t="str">
        <f t="shared" ca="1" si="3"/>
        <v>1</v>
      </c>
      <c r="I116" s="2" t="str">
        <f t="shared" ca="1" si="3"/>
        <v>-</v>
      </c>
      <c r="J116" s="2" t="str">
        <f t="shared" ca="1" si="3"/>
        <v>-</v>
      </c>
      <c r="K116" s="2" t="str">
        <f t="shared" ca="1" si="3"/>
        <v>-</v>
      </c>
      <c r="L116" s="2" t="str">
        <f t="shared" ca="1" si="3"/>
        <v>1</v>
      </c>
    </row>
    <row r="117" spans="2:12" x14ac:dyDescent="0.3">
      <c r="B117">
        <v>112</v>
      </c>
      <c r="C117">
        <v>113</v>
      </c>
      <c r="D117" t="str" cm="1">
        <f t="array" aca="1" ref="D117" ca="1">MID(INDIRECT("A" &amp; TRUNC(C117/16) + 1,TRUE), MOD(C117, 16) * 3+6+TRUNC(MOD(C117,16)/8), 2)</f>
        <v>21</v>
      </c>
      <c r="E117" s="2" t="str">
        <f t="shared" ca="1" si="4"/>
        <v>-</v>
      </c>
      <c r="F117" s="2" t="str">
        <f t="shared" ca="1" si="3"/>
        <v>-</v>
      </c>
      <c r="G117" s="2" t="str">
        <f t="shared" ca="1" si="3"/>
        <v>1</v>
      </c>
      <c r="H117" s="2" t="str">
        <f t="shared" ca="1" si="3"/>
        <v>-</v>
      </c>
      <c r="I117" s="2" t="str">
        <f t="shared" ca="1" si="3"/>
        <v>-</v>
      </c>
      <c r="J117" s="2" t="str">
        <f t="shared" ca="1" si="3"/>
        <v>-</v>
      </c>
      <c r="K117" s="2" t="str">
        <f t="shared" ca="1" si="3"/>
        <v>-</v>
      </c>
      <c r="L117" s="2" t="str">
        <f t="shared" ca="1" si="3"/>
        <v>1</v>
      </c>
    </row>
    <row r="118" spans="2:12" x14ac:dyDescent="0.3">
      <c r="B118">
        <v>113</v>
      </c>
      <c r="C118">
        <v>114</v>
      </c>
      <c r="D118" t="str" cm="1">
        <f t="array" aca="1" ref="D118" ca="1">MID(INDIRECT("A" &amp; TRUNC(C118/16) + 1,TRUE), MOD(C118, 16) * 3+6+TRUNC(MOD(C118,16)/8), 2)</f>
        <v>21</v>
      </c>
      <c r="E118" s="2" t="str">
        <f t="shared" ca="1" si="4"/>
        <v>-</v>
      </c>
      <c r="F118" s="2" t="str">
        <f t="shared" ca="1" si="3"/>
        <v>-</v>
      </c>
      <c r="G118" s="2" t="str">
        <f t="shared" ca="1" si="3"/>
        <v>1</v>
      </c>
      <c r="H118" s="2" t="str">
        <f t="shared" ref="F118:L181" ca="1" si="5">IF(_xlfn.BITAND(HEX2DEC($D118), _xlfn.BITLSHIFT(1,H$2)) &gt; 0, "1", "-")</f>
        <v>-</v>
      </c>
      <c r="I118" s="2" t="str">
        <f t="shared" ca="1" si="5"/>
        <v>-</v>
      </c>
      <c r="J118" s="2" t="str">
        <f t="shared" ca="1" si="5"/>
        <v>-</v>
      </c>
      <c r="K118" s="2" t="str">
        <f t="shared" ca="1" si="5"/>
        <v>-</v>
      </c>
      <c r="L118" s="2" t="str">
        <f t="shared" ca="1" si="5"/>
        <v>1</v>
      </c>
    </row>
    <row r="119" spans="2:12" x14ac:dyDescent="0.3">
      <c r="B119">
        <v>114</v>
      </c>
      <c r="C119">
        <v>115</v>
      </c>
      <c r="D119" t="str" cm="1">
        <f t="array" aca="1" ref="D119" ca="1">MID(INDIRECT("A" &amp; TRUNC(C119/16) + 1,TRUE), MOD(C119, 16) * 3+6+TRUNC(MOD(C119,16)/8), 2)</f>
        <v>21</v>
      </c>
      <c r="E119" s="2" t="str">
        <f t="shared" ca="1" si="4"/>
        <v>-</v>
      </c>
      <c r="F119" s="2" t="str">
        <f t="shared" ca="1" si="5"/>
        <v>-</v>
      </c>
      <c r="G119" s="2" t="str">
        <f t="shared" ca="1" si="5"/>
        <v>1</v>
      </c>
      <c r="H119" s="2" t="str">
        <f t="shared" ca="1" si="5"/>
        <v>-</v>
      </c>
      <c r="I119" s="2" t="str">
        <f t="shared" ca="1" si="5"/>
        <v>-</v>
      </c>
      <c r="J119" s="2" t="str">
        <f t="shared" ca="1" si="5"/>
        <v>-</v>
      </c>
      <c r="K119" s="2" t="str">
        <f t="shared" ca="1" si="5"/>
        <v>-</v>
      </c>
      <c r="L119" s="2" t="str">
        <f t="shared" ca="1" si="5"/>
        <v>1</v>
      </c>
    </row>
    <row r="120" spans="2:12" x14ac:dyDescent="0.3">
      <c r="B120">
        <v>115</v>
      </c>
      <c r="C120">
        <v>116</v>
      </c>
      <c r="D120" t="str" cm="1">
        <f t="array" aca="1" ref="D120" ca="1">MID(INDIRECT("A" &amp; TRUNC(C120/16) + 1,TRUE), MOD(C120, 16) * 3+6+TRUNC(MOD(C120,16)/8), 2)</f>
        <v>21</v>
      </c>
      <c r="E120" s="2" t="str">
        <f t="shared" ca="1" si="4"/>
        <v>-</v>
      </c>
      <c r="F120" s="2" t="str">
        <f t="shared" ca="1" si="5"/>
        <v>-</v>
      </c>
      <c r="G120" s="2" t="str">
        <f t="shared" ca="1" si="5"/>
        <v>1</v>
      </c>
      <c r="H120" s="2" t="str">
        <f t="shared" ca="1" si="5"/>
        <v>-</v>
      </c>
      <c r="I120" s="2" t="str">
        <f t="shared" ca="1" si="5"/>
        <v>-</v>
      </c>
      <c r="J120" s="2" t="str">
        <f t="shared" ca="1" si="5"/>
        <v>-</v>
      </c>
      <c r="K120" s="2" t="str">
        <f t="shared" ca="1" si="5"/>
        <v>-</v>
      </c>
      <c r="L120" s="2" t="str">
        <f t="shared" ca="1" si="5"/>
        <v>1</v>
      </c>
    </row>
    <row r="121" spans="2:12" x14ac:dyDescent="0.3">
      <c r="B121">
        <v>116</v>
      </c>
      <c r="C121">
        <v>117</v>
      </c>
      <c r="D121" t="str" cm="1">
        <f t="array" aca="1" ref="D121" ca="1">MID(INDIRECT("A" &amp; TRUNC(C121/16) + 1,TRUE), MOD(C121, 16) * 3+6+TRUNC(MOD(C121,16)/8), 2)</f>
        <v>21</v>
      </c>
      <c r="E121" s="2" t="str">
        <f t="shared" ca="1" si="4"/>
        <v>-</v>
      </c>
      <c r="F121" s="2" t="str">
        <f t="shared" ca="1" si="5"/>
        <v>-</v>
      </c>
      <c r="G121" s="2" t="str">
        <f t="shared" ca="1" si="5"/>
        <v>1</v>
      </c>
      <c r="H121" s="2" t="str">
        <f t="shared" ca="1" si="5"/>
        <v>-</v>
      </c>
      <c r="I121" s="2" t="str">
        <f t="shared" ca="1" si="5"/>
        <v>-</v>
      </c>
      <c r="J121" s="2" t="str">
        <f t="shared" ca="1" si="5"/>
        <v>-</v>
      </c>
      <c r="K121" s="2" t="str">
        <f t="shared" ca="1" si="5"/>
        <v>-</v>
      </c>
      <c r="L121" s="2" t="str">
        <f t="shared" ca="1" si="5"/>
        <v>1</v>
      </c>
    </row>
    <row r="122" spans="2:12" x14ac:dyDescent="0.3">
      <c r="B122">
        <v>117</v>
      </c>
      <c r="C122">
        <v>118</v>
      </c>
      <c r="D122" t="str" cm="1">
        <f t="array" aca="1" ref="D122" ca="1">MID(INDIRECT("A" &amp; TRUNC(C122/16) + 1,TRUE), MOD(C122, 16) * 3+6+TRUNC(MOD(C122,16)/8), 2)</f>
        <v>21</v>
      </c>
      <c r="E122" s="2" t="str">
        <f t="shared" ca="1" si="4"/>
        <v>-</v>
      </c>
      <c r="F122" s="2" t="str">
        <f t="shared" ca="1" si="5"/>
        <v>-</v>
      </c>
      <c r="G122" s="2" t="str">
        <f t="shared" ca="1" si="5"/>
        <v>1</v>
      </c>
      <c r="H122" s="2" t="str">
        <f t="shared" ca="1" si="5"/>
        <v>-</v>
      </c>
      <c r="I122" s="2" t="str">
        <f t="shared" ca="1" si="5"/>
        <v>-</v>
      </c>
      <c r="J122" s="2" t="str">
        <f t="shared" ca="1" si="5"/>
        <v>-</v>
      </c>
      <c r="K122" s="2" t="str">
        <f t="shared" ca="1" si="5"/>
        <v>-</v>
      </c>
      <c r="L122" s="2" t="str">
        <f t="shared" ca="1" si="5"/>
        <v>1</v>
      </c>
    </row>
    <row r="123" spans="2:12" x14ac:dyDescent="0.3">
      <c r="B123">
        <v>118</v>
      </c>
      <c r="C123">
        <v>119</v>
      </c>
      <c r="D123" t="str" cm="1">
        <f t="array" aca="1" ref="D123" ca="1">MID(INDIRECT("A" &amp; TRUNC(C123/16) + 1,TRUE), MOD(C123, 16) * 3+6+TRUNC(MOD(C123,16)/8), 2)</f>
        <v>21</v>
      </c>
      <c r="E123" s="2" t="str">
        <f t="shared" ca="1" si="4"/>
        <v>-</v>
      </c>
      <c r="F123" s="2" t="str">
        <f t="shared" ca="1" si="5"/>
        <v>-</v>
      </c>
      <c r="G123" s="2" t="str">
        <f t="shared" ca="1" si="5"/>
        <v>1</v>
      </c>
      <c r="H123" s="2" t="str">
        <f t="shared" ca="1" si="5"/>
        <v>-</v>
      </c>
      <c r="I123" s="2" t="str">
        <f t="shared" ca="1" si="5"/>
        <v>-</v>
      </c>
      <c r="J123" s="2" t="str">
        <f t="shared" ca="1" si="5"/>
        <v>-</v>
      </c>
      <c r="K123" s="2" t="str">
        <f t="shared" ca="1" si="5"/>
        <v>-</v>
      </c>
      <c r="L123" s="2" t="str">
        <f t="shared" ca="1" si="5"/>
        <v>1</v>
      </c>
    </row>
    <row r="124" spans="2:12" x14ac:dyDescent="0.3">
      <c r="B124">
        <v>119</v>
      </c>
      <c r="C124">
        <v>120</v>
      </c>
      <c r="D124" t="str" cm="1">
        <f t="array" aca="1" ref="D124" ca="1">MID(INDIRECT("A" &amp; TRUNC(C124/16) + 1,TRUE), MOD(C124, 16) * 3+6+TRUNC(MOD(C124,16)/8), 2)</f>
        <v>29</v>
      </c>
      <c r="E124" s="2" t="str">
        <f t="shared" ca="1" si="4"/>
        <v>-</v>
      </c>
      <c r="F124" s="2" t="str">
        <f t="shared" ca="1" si="5"/>
        <v>-</v>
      </c>
      <c r="G124" s="2" t="str">
        <f t="shared" ca="1" si="5"/>
        <v>1</v>
      </c>
      <c r="H124" s="2" t="str">
        <f t="shared" ca="1" si="5"/>
        <v>-</v>
      </c>
      <c r="I124" s="2" t="str">
        <f t="shared" ca="1" si="5"/>
        <v>1</v>
      </c>
      <c r="J124" s="2" t="str">
        <f t="shared" ca="1" si="5"/>
        <v>-</v>
      </c>
      <c r="K124" s="2" t="str">
        <f t="shared" ca="1" si="5"/>
        <v>-</v>
      </c>
      <c r="L124" s="2" t="str">
        <f t="shared" ca="1" si="5"/>
        <v>1</v>
      </c>
    </row>
    <row r="125" spans="2:12" x14ac:dyDescent="0.3">
      <c r="B125">
        <v>120</v>
      </c>
      <c r="C125">
        <v>121</v>
      </c>
      <c r="D125" t="str" cm="1">
        <f t="array" aca="1" ref="D125" ca="1">MID(INDIRECT("A" &amp; TRUNC(C125/16) + 1,TRUE), MOD(C125, 16) * 3+6+TRUNC(MOD(C125,16)/8), 2)</f>
        <v>29</v>
      </c>
      <c r="E125" s="2" t="str">
        <f t="shared" ca="1" si="4"/>
        <v>-</v>
      </c>
      <c r="F125" s="2" t="str">
        <f t="shared" ca="1" si="5"/>
        <v>-</v>
      </c>
      <c r="G125" s="2" t="str">
        <f t="shared" ca="1" si="5"/>
        <v>1</v>
      </c>
      <c r="H125" s="2" t="str">
        <f t="shared" ca="1" si="5"/>
        <v>-</v>
      </c>
      <c r="I125" s="2" t="str">
        <f t="shared" ca="1" si="5"/>
        <v>1</v>
      </c>
      <c r="J125" s="2" t="str">
        <f t="shared" ca="1" si="5"/>
        <v>-</v>
      </c>
      <c r="K125" s="2" t="str">
        <f t="shared" ca="1" si="5"/>
        <v>-</v>
      </c>
      <c r="L125" s="2" t="str">
        <f t="shared" ca="1" si="5"/>
        <v>1</v>
      </c>
    </row>
    <row r="126" spans="2:12" x14ac:dyDescent="0.3">
      <c r="B126">
        <v>121</v>
      </c>
      <c r="C126">
        <v>122</v>
      </c>
      <c r="D126" t="str" cm="1">
        <f t="array" aca="1" ref="D126" ca="1">MID(INDIRECT("A" &amp; TRUNC(C126/16) + 1,TRUE), MOD(C126, 16) * 3+6+TRUNC(MOD(C126,16)/8), 2)</f>
        <v>29</v>
      </c>
      <c r="E126" s="2" t="str">
        <f t="shared" ca="1" si="4"/>
        <v>-</v>
      </c>
      <c r="F126" s="2" t="str">
        <f t="shared" ca="1" si="5"/>
        <v>-</v>
      </c>
      <c r="G126" s="2" t="str">
        <f t="shared" ca="1" si="5"/>
        <v>1</v>
      </c>
      <c r="H126" s="2" t="str">
        <f t="shared" ca="1" si="5"/>
        <v>-</v>
      </c>
      <c r="I126" s="2" t="str">
        <f t="shared" ca="1" si="5"/>
        <v>1</v>
      </c>
      <c r="J126" s="2" t="str">
        <f t="shared" ca="1" si="5"/>
        <v>-</v>
      </c>
      <c r="K126" s="2" t="str">
        <f t="shared" ca="1" si="5"/>
        <v>-</v>
      </c>
      <c r="L126" s="2" t="str">
        <f t="shared" ca="1" si="5"/>
        <v>1</v>
      </c>
    </row>
    <row r="127" spans="2:12" x14ac:dyDescent="0.3">
      <c r="B127">
        <v>122</v>
      </c>
      <c r="C127">
        <v>123</v>
      </c>
      <c r="D127" t="str" cm="1">
        <f t="array" aca="1" ref="D127" ca="1">MID(INDIRECT("A" &amp; TRUNC(C127/16) + 1,TRUE), MOD(C127, 16) * 3+6+TRUNC(MOD(C127,16)/8), 2)</f>
        <v>29</v>
      </c>
      <c r="E127" s="2" t="str">
        <f t="shared" ca="1" si="4"/>
        <v>-</v>
      </c>
      <c r="F127" s="2" t="str">
        <f t="shared" ca="1" si="5"/>
        <v>-</v>
      </c>
      <c r="G127" s="2" t="str">
        <f t="shared" ca="1" si="5"/>
        <v>1</v>
      </c>
      <c r="H127" s="2" t="str">
        <f t="shared" ca="1" si="5"/>
        <v>-</v>
      </c>
      <c r="I127" s="2" t="str">
        <f t="shared" ca="1" si="5"/>
        <v>1</v>
      </c>
      <c r="J127" s="2" t="str">
        <f t="shared" ca="1" si="5"/>
        <v>-</v>
      </c>
      <c r="K127" s="2" t="str">
        <f t="shared" ca="1" si="5"/>
        <v>-</v>
      </c>
      <c r="L127" s="2" t="str">
        <f t="shared" ca="1" si="5"/>
        <v>1</v>
      </c>
    </row>
    <row r="128" spans="2:12" x14ac:dyDescent="0.3">
      <c r="B128">
        <v>123</v>
      </c>
      <c r="C128">
        <v>124</v>
      </c>
      <c r="D128" t="str" cm="1">
        <f t="array" aca="1" ref="D128" ca="1">MID(INDIRECT("A" &amp; TRUNC(C128/16) + 1,TRUE), MOD(C128, 16) * 3+6+TRUNC(MOD(C128,16)/8), 2)</f>
        <v>29</v>
      </c>
      <c r="E128" s="2" t="str">
        <f t="shared" ca="1" si="4"/>
        <v>-</v>
      </c>
      <c r="F128" s="2" t="str">
        <f t="shared" ca="1" si="5"/>
        <v>-</v>
      </c>
      <c r="G128" s="2" t="str">
        <f t="shared" ca="1" si="5"/>
        <v>1</v>
      </c>
      <c r="H128" s="2" t="str">
        <f t="shared" ca="1" si="5"/>
        <v>-</v>
      </c>
      <c r="I128" s="2" t="str">
        <f t="shared" ca="1" si="5"/>
        <v>1</v>
      </c>
      <c r="J128" s="2" t="str">
        <f t="shared" ca="1" si="5"/>
        <v>-</v>
      </c>
      <c r="K128" s="2" t="str">
        <f t="shared" ca="1" si="5"/>
        <v>-</v>
      </c>
      <c r="L128" s="2" t="str">
        <f t="shared" ca="1" si="5"/>
        <v>1</v>
      </c>
    </row>
    <row r="129" spans="2:12" x14ac:dyDescent="0.3">
      <c r="B129">
        <v>124</v>
      </c>
      <c r="C129">
        <v>125</v>
      </c>
      <c r="D129" t="str" cm="1">
        <f t="array" aca="1" ref="D129" ca="1">MID(INDIRECT("A" &amp; TRUNC(C129/16) + 1,TRUE), MOD(C129, 16) * 3+6+TRUNC(MOD(C129,16)/8), 2)</f>
        <v>29</v>
      </c>
      <c r="E129" s="2" t="str">
        <f t="shared" ca="1" si="4"/>
        <v>-</v>
      </c>
      <c r="F129" s="2" t="str">
        <f t="shared" ca="1" si="5"/>
        <v>-</v>
      </c>
      <c r="G129" s="2" t="str">
        <f t="shared" ca="1" si="5"/>
        <v>1</v>
      </c>
      <c r="H129" s="2" t="str">
        <f t="shared" ca="1" si="5"/>
        <v>-</v>
      </c>
      <c r="I129" s="2" t="str">
        <f t="shared" ca="1" si="5"/>
        <v>1</v>
      </c>
      <c r="J129" s="2" t="str">
        <f t="shared" ca="1" si="5"/>
        <v>-</v>
      </c>
      <c r="K129" s="2" t="str">
        <f t="shared" ca="1" si="5"/>
        <v>-</v>
      </c>
      <c r="L129" s="2" t="str">
        <f t="shared" ca="1" si="5"/>
        <v>1</v>
      </c>
    </row>
    <row r="130" spans="2:12" x14ac:dyDescent="0.3">
      <c r="B130">
        <v>125</v>
      </c>
      <c r="C130">
        <v>126</v>
      </c>
      <c r="D130" t="str" cm="1">
        <f t="array" aca="1" ref="D130" ca="1">MID(INDIRECT("A" &amp; TRUNC(C130/16) + 1,TRUE), MOD(C130, 16) * 3+6+TRUNC(MOD(C130,16)/8), 2)</f>
        <v>29</v>
      </c>
      <c r="E130" s="2" t="str">
        <f t="shared" ca="1" si="4"/>
        <v>-</v>
      </c>
      <c r="F130" s="2" t="str">
        <f t="shared" ca="1" si="5"/>
        <v>-</v>
      </c>
      <c r="G130" s="2" t="str">
        <f t="shared" ca="1" si="5"/>
        <v>1</v>
      </c>
      <c r="H130" s="2" t="str">
        <f t="shared" ca="1" si="5"/>
        <v>-</v>
      </c>
      <c r="I130" s="2" t="str">
        <f t="shared" ca="1" si="5"/>
        <v>1</v>
      </c>
      <c r="J130" s="2" t="str">
        <f t="shared" ca="1" si="5"/>
        <v>-</v>
      </c>
      <c r="K130" s="2" t="str">
        <f t="shared" ca="1" si="5"/>
        <v>-</v>
      </c>
      <c r="L130" s="2" t="str">
        <f t="shared" ca="1" si="5"/>
        <v>1</v>
      </c>
    </row>
    <row r="131" spans="2:12" x14ac:dyDescent="0.3">
      <c r="B131">
        <v>126</v>
      </c>
      <c r="C131">
        <v>127</v>
      </c>
      <c r="D131" t="str" cm="1">
        <f t="array" aca="1" ref="D131" ca="1">MID(INDIRECT("A" &amp; TRUNC(C131/16) + 1,TRUE), MOD(C131, 16) * 3+6+TRUNC(MOD(C131,16)/8), 2)</f>
        <v>29</v>
      </c>
      <c r="E131" s="2" t="str">
        <f t="shared" ca="1" si="4"/>
        <v>-</v>
      </c>
      <c r="F131" s="2" t="str">
        <f t="shared" ca="1" si="5"/>
        <v>-</v>
      </c>
      <c r="G131" s="2" t="str">
        <f t="shared" ca="1" si="5"/>
        <v>1</v>
      </c>
      <c r="H131" s="2" t="str">
        <f t="shared" ca="1" si="5"/>
        <v>-</v>
      </c>
      <c r="I131" s="2" t="str">
        <f t="shared" ca="1" si="5"/>
        <v>1</v>
      </c>
      <c r="J131" s="2" t="str">
        <f t="shared" ca="1" si="5"/>
        <v>-</v>
      </c>
      <c r="K131" s="2" t="str">
        <f t="shared" ca="1" si="5"/>
        <v>-</v>
      </c>
      <c r="L131" s="2" t="str">
        <f t="shared" ca="1" si="5"/>
        <v>1</v>
      </c>
    </row>
    <row r="132" spans="2:12" x14ac:dyDescent="0.3">
      <c r="B132">
        <v>127</v>
      </c>
      <c r="C132">
        <v>128</v>
      </c>
      <c r="D132" t="str" cm="1">
        <f t="array" aca="1" ref="D132" ca="1">MID(INDIRECT("A" &amp; TRUNC(C132/16) + 1,TRUE), MOD(C132, 16) * 3+6+TRUNC(MOD(C132,16)/8), 2)</f>
        <v>95</v>
      </c>
      <c r="E132" s="2" t="str">
        <f t="shared" ca="1" si="4"/>
        <v>1</v>
      </c>
      <c r="F132" s="2" t="str">
        <f t="shared" ca="1" si="5"/>
        <v>-</v>
      </c>
      <c r="G132" s="2" t="str">
        <f t="shared" ca="1" si="5"/>
        <v>-</v>
      </c>
      <c r="H132" s="2" t="str">
        <f t="shared" ca="1" si="5"/>
        <v>1</v>
      </c>
      <c r="I132" s="2" t="str">
        <f t="shared" ca="1" si="5"/>
        <v>-</v>
      </c>
      <c r="J132" s="2" t="str">
        <f t="shared" ca="1" si="5"/>
        <v>1</v>
      </c>
      <c r="K132" s="2" t="str">
        <f t="shared" ca="1" si="5"/>
        <v>-</v>
      </c>
      <c r="L132" s="2" t="str">
        <f t="shared" ca="1" si="5"/>
        <v>1</v>
      </c>
    </row>
    <row r="133" spans="2:12" x14ac:dyDescent="0.3">
      <c r="B133">
        <v>128</v>
      </c>
      <c r="C133">
        <v>129</v>
      </c>
      <c r="D133" t="str" cm="1">
        <f t="array" aca="1" ref="D133" ca="1">MID(INDIRECT("A" &amp; TRUNC(C133/16) + 1,TRUE), MOD(C133, 16) * 3+6+TRUNC(MOD(C133,16)/8), 2)</f>
        <v>81</v>
      </c>
      <c r="E133" s="2" t="str">
        <f t="shared" ca="1" si="4"/>
        <v>1</v>
      </c>
      <c r="F133" s="2" t="str">
        <f t="shared" ca="1" si="5"/>
        <v>-</v>
      </c>
      <c r="G133" s="2" t="str">
        <f t="shared" ca="1" si="5"/>
        <v>-</v>
      </c>
      <c r="H133" s="2" t="str">
        <f t="shared" ca="1" si="5"/>
        <v>-</v>
      </c>
      <c r="I133" s="2" t="str">
        <f t="shared" ca="1" si="5"/>
        <v>-</v>
      </c>
      <c r="J133" s="2" t="str">
        <f t="shared" ca="1" si="5"/>
        <v>-</v>
      </c>
      <c r="K133" s="2" t="str">
        <f t="shared" ca="1" si="5"/>
        <v>-</v>
      </c>
      <c r="L133" s="2" t="str">
        <f t="shared" ca="1" si="5"/>
        <v>1</v>
      </c>
    </row>
    <row r="134" spans="2:12" x14ac:dyDescent="0.3">
      <c r="B134">
        <v>129</v>
      </c>
      <c r="C134">
        <v>130</v>
      </c>
      <c r="D134" t="str" cm="1">
        <f t="array" aca="1" ref="D134" ca="1">MID(INDIRECT("A" &amp; TRUNC(C134/16) + 1,TRUE), MOD(C134, 16) * 3+6+TRUNC(MOD(C134,16)/8), 2)</f>
        <v>81</v>
      </c>
      <c r="E134" s="2" t="str">
        <f t="shared" ca="1" si="4"/>
        <v>1</v>
      </c>
      <c r="F134" s="2" t="str">
        <f t="shared" ca="1" si="5"/>
        <v>-</v>
      </c>
      <c r="G134" s="2" t="str">
        <f t="shared" ca="1" si="5"/>
        <v>-</v>
      </c>
      <c r="H134" s="2" t="str">
        <f t="shared" ca="1" si="5"/>
        <v>-</v>
      </c>
      <c r="I134" s="2" t="str">
        <f t="shared" ca="1" si="5"/>
        <v>-</v>
      </c>
      <c r="J134" s="2" t="str">
        <f t="shared" ca="1" si="5"/>
        <v>-</v>
      </c>
      <c r="K134" s="2" t="str">
        <f t="shared" ca="1" si="5"/>
        <v>-</v>
      </c>
      <c r="L134" s="2" t="str">
        <f t="shared" ca="1" si="5"/>
        <v>1</v>
      </c>
    </row>
    <row r="135" spans="2:12" x14ac:dyDescent="0.3">
      <c r="B135">
        <v>130</v>
      </c>
      <c r="C135">
        <v>131</v>
      </c>
      <c r="D135" t="str" cm="1">
        <f t="array" aca="1" ref="D135" ca="1">MID(INDIRECT("A" &amp; TRUNC(C135/16) + 1,TRUE), MOD(C135, 16) * 3+6+TRUNC(MOD(C135,16)/8), 2)</f>
        <v>81</v>
      </c>
      <c r="E135" s="2" t="str">
        <f t="shared" ca="1" si="4"/>
        <v>1</v>
      </c>
      <c r="F135" s="2" t="str">
        <f t="shared" ca="1" si="5"/>
        <v>-</v>
      </c>
      <c r="G135" s="2" t="str">
        <f t="shared" ca="1" si="5"/>
        <v>-</v>
      </c>
      <c r="H135" s="2" t="str">
        <f t="shared" ca="1" si="5"/>
        <v>-</v>
      </c>
      <c r="I135" s="2" t="str">
        <f t="shared" ca="1" si="5"/>
        <v>-</v>
      </c>
      <c r="J135" s="2" t="str">
        <f t="shared" ca="1" si="5"/>
        <v>-</v>
      </c>
      <c r="K135" s="2" t="str">
        <f t="shared" ca="1" si="5"/>
        <v>-</v>
      </c>
      <c r="L135" s="2" t="str">
        <f t="shared" ca="1" si="5"/>
        <v>1</v>
      </c>
    </row>
    <row r="136" spans="2:12" x14ac:dyDescent="0.3">
      <c r="B136">
        <v>131</v>
      </c>
      <c r="C136">
        <v>132</v>
      </c>
      <c r="D136" t="str" cm="1">
        <f t="array" aca="1" ref="D136" ca="1">MID(INDIRECT("A" &amp; TRUNC(C136/16) + 1,TRUE), MOD(C136, 16) * 3+6+TRUNC(MOD(C136,16)/8), 2)</f>
        <v>81</v>
      </c>
      <c r="E136" s="2" t="str">
        <f t="shared" ca="1" si="4"/>
        <v>1</v>
      </c>
      <c r="F136" s="2" t="str">
        <f t="shared" ca="1" si="5"/>
        <v>-</v>
      </c>
      <c r="G136" s="2" t="str">
        <f t="shared" ca="1" si="5"/>
        <v>-</v>
      </c>
      <c r="H136" s="2" t="str">
        <f t="shared" ca="1" si="5"/>
        <v>-</v>
      </c>
      <c r="I136" s="2" t="str">
        <f t="shared" ca="1" si="5"/>
        <v>-</v>
      </c>
      <c r="J136" s="2" t="str">
        <f t="shared" ca="1" si="5"/>
        <v>-</v>
      </c>
      <c r="K136" s="2" t="str">
        <f t="shared" ca="1" si="5"/>
        <v>-</v>
      </c>
      <c r="L136" s="2" t="str">
        <f t="shared" ca="1" si="5"/>
        <v>1</v>
      </c>
    </row>
    <row r="137" spans="2:12" x14ac:dyDescent="0.3">
      <c r="B137">
        <v>132</v>
      </c>
      <c r="C137">
        <v>133</v>
      </c>
      <c r="D137" t="str" cm="1">
        <f t="array" aca="1" ref="D137" ca="1">MID(INDIRECT("A" &amp; TRUNC(C137/16) + 1,TRUE), MOD(C137, 16) * 3+6+TRUNC(MOD(C137,16)/8), 2)</f>
        <v>81</v>
      </c>
      <c r="E137" s="2" t="str">
        <f t="shared" ca="1" si="4"/>
        <v>1</v>
      </c>
      <c r="F137" s="2" t="str">
        <f t="shared" ca="1" si="5"/>
        <v>-</v>
      </c>
      <c r="G137" s="2" t="str">
        <f t="shared" ca="1" si="5"/>
        <v>-</v>
      </c>
      <c r="H137" s="2" t="str">
        <f t="shared" ca="1" si="5"/>
        <v>-</v>
      </c>
      <c r="I137" s="2" t="str">
        <f t="shared" ca="1" si="5"/>
        <v>-</v>
      </c>
      <c r="J137" s="2" t="str">
        <f t="shared" ca="1" si="5"/>
        <v>-</v>
      </c>
      <c r="K137" s="2" t="str">
        <f t="shared" ca="1" si="5"/>
        <v>-</v>
      </c>
      <c r="L137" s="2" t="str">
        <f t="shared" ca="1" si="5"/>
        <v>1</v>
      </c>
    </row>
    <row r="138" spans="2:12" x14ac:dyDescent="0.3">
      <c r="B138">
        <v>133</v>
      </c>
      <c r="C138">
        <v>134</v>
      </c>
      <c r="D138" t="str" cm="1">
        <f t="array" aca="1" ref="D138" ca="1">MID(INDIRECT("A" &amp; TRUNC(C138/16) + 1,TRUE), MOD(C138, 16) * 3+6+TRUNC(MOD(C138,16)/8), 2)</f>
        <v>81</v>
      </c>
      <c r="E138" s="2" t="str">
        <f t="shared" ca="1" si="4"/>
        <v>1</v>
      </c>
      <c r="F138" s="2" t="str">
        <f t="shared" ca="1" si="5"/>
        <v>-</v>
      </c>
      <c r="G138" s="2" t="str">
        <f t="shared" ca="1" si="5"/>
        <v>-</v>
      </c>
      <c r="H138" s="2" t="str">
        <f t="shared" ca="1" si="5"/>
        <v>-</v>
      </c>
      <c r="I138" s="2" t="str">
        <f t="shared" ca="1" si="5"/>
        <v>-</v>
      </c>
      <c r="J138" s="2" t="str">
        <f t="shared" ca="1" si="5"/>
        <v>-</v>
      </c>
      <c r="K138" s="2" t="str">
        <f t="shared" ca="1" si="5"/>
        <v>-</v>
      </c>
      <c r="L138" s="2" t="str">
        <f t="shared" ca="1" si="5"/>
        <v>1</v>
      </c>
    </row>
    <row r="139" spans="2:12" x14ac:dyDescent="0.3">
      <c r="B139">
        <v>134</v>
      </c>
      <c r="C139">
        <v>135</v>
      </c>
      <c r="D139" t="str" cm="1">
        <f t="array" aca="1" ref="D139" ca="1">MID(INDIRECT("A" &amp; TRUNC(C139/16) + 1,TRUE), MOD(C139, 16) * 3+6+TRUNC(MOD(C139,16)/8), 2)</f>
        <v>81</v>
      </c>
      <c r="E139" s="2" t="str">
        <f t="shared" ca="1" si="4"/>
        <v>1</v>
      </c>
      <c r="F139" s="2" t="str">
        <f t="shared" ca="1" si="5"/>
        <v>-</v>
      </c>
      <c r="G139" s="2" t="str">
        <f t="shared" ca="1" si="5"/>
        <v>-</v>
      </c>
      <c r="H139" s="2" t="str">
        <f t="shared" ca="1" si="5"/>
        <v>-</v>
      </c>
      <c r="I139" s="2" t="str">
        <f t="shared" ca="1" si="5"/>
        <v>-</v>
      </c>
      <c r="J139" s="2" t="str">
        <f t="shared" ca="1" si="5"/>
        <v>-</v>
      </c>
      <c r="K139" s="2" t="str">
        <f t="shared" ca="1" si="5"/>
        <v>-</v>
      </c>
      <c r="L139" s="2" t="str">
        <f t="shared" ca="1" si="5"/>
        <v>1</v>
      </c>
    </row>
    <row r="140" spans="2:12" x14ac:dyDescent="0.3">
      <c r="B140">
        <v>135</v>
      </c>
      <c r="C140">
        <v>136</v>
      </c>
      <c r="D140" t="str" cm="1">
        <f t="array" aca="1" ref="D140" ca="1">MID(INDIRECT("A" &amp; TRUNC(C140/16) + 1,TRUE), MOD(C140, 16) * 3+6+TRUNC(MOD(C140,16)/8), 2)</f>
        <v>89</v>
      </c>
      <c r="E140" s="2" t="str">
        <f t="shared" ca="1" si="4"/>
        <v>1</v>
      </c>
      <c r="F140" s="2" t="str">
        <f t="shared" ca="1" si="5"/>
        <v>-</v>
      </c>
      <c r="G140" s="2" t="str">
        <f t="shared" ca="1" si="5"/>
        <v>-</v>
      </c>
      <c r="H140" s="2" t="str">
        <f t="shared" ca="1" si="5"/>
        <v>-</v>
      </c>
      <c r="I140" s="2" t="str">
        <f t="shared" ca="1" si="5"/>
        <v>1</v>
      </c>
      <c r="J140" s="2" t="str">
        <f t="shared" ca="1" si="5"/>
        <v>-</v>
      </c>
      <c r="K140" s="2" t="str">
        <f t="shared" ca="1" si="5"/>
        <v>-</v>
      </c>
      <c r="L140" s="2" t="str">
        <f t="shared" ca="1" si="5"/>
        <v>1</v>
      </c>
    </row>
    <row r="141" spans="2:12" x14ac:dyDescent="0.3">
      <c r="B141">
        <v>136</v>
      </c>
      <c r="C141">
        <v>137</v>
      </c>
      <c r="D141" t="str" cm="1">
        <f t="array" aca="1" ref="D141" ca="1">MID(INDIRECT("A" &amp; TRUNC(C141/16) + 1,TRUE), MOD(C141, 16) * 3+6+TRUNC(MOD(C141,16)/8), 2)</f>
        <v>89</v>
      </c>
      <c r="E141" s="2" t="str">
        <f t="shared" ca="1" si="4"/>
        <v>1</v>
      </c>
      <c r="F141" s="2" t="str">
        <f t="shared" ca="1" si="5"/>
        <v>-</v>
      </c>
      <c r="G141" s="2" t="str">
        <f t="shared" ca="1" si="5"/>
        <v>-</v>
      </c>
      <c r="H141" s="2" t="str">
        <f t="shared" ca="1" si="5"/>
        <v>-</v>
      </c>
      <c r="I141" s="2" t="str">
        <f t="shared" ca="1" si="5"/>
        <v>1</v>
      </c>
      <c r="J141" s="2" t="str">
        <f t="shared" ca="1" si="5"/>
        <v>-</v>
      </c>
      <c r="K141" s="2" t="str">
        <f t="shared" ca="1" si="5"/>
        <v>-</v>
      </c>
      <c r="L141" s="2" t="str">
        <f t="shared" ca="1" si="5"/>
        <v>1</v>
      </c>
    </row>
    <row r="142" spans="2:12" x14ac:dyDescent="0.3">
      <c r="B142">
        <v>137</v>
      </c>
      <c r="C142">
        <v>138</v>
      </c>
      <c r="D142" t="str" cm="1">
        <f t="array" aca="1" ref="D142" ca="1">MID(INDIRECT("A" &amp; TRUNC(C142/16) + 1,TRUE), MOD(C142, 16) * 3+6+TRUNC(MOD(C142,16)/8), 2)</f>
        <v>89</v>
      </c>
      <c r="E142" s="2" t="str">
        <f t="shared" ca="1" si="4"/>
        <v>1</v>
      </c>
      <c r="F142" s="2" t="str">
        <f t="shared" ca="1" si="5"/>
        <v>-</v>
      </c>
      <c r="G142" s="2" t="str">
        <f t="shared" ca="1" si="5"/>
        <v>-</v>
      </c>
      <c r="H142" s="2" t="str">
        <f t="shared" ca="1" si="5"/>
        <v>-</v>
      </c>
      <c r="I142" s="2" t="str">
        <f t="shared" ca="1" si="5"/>
        <v>1</v>
      </c>
      <c r="J142" s="2" t="str">
        <f t="shared" ca="1" si="5"/>
        <v>-</v>
      </c>
      <c r="K142" s="2" t="str">
        <f t="shared" ca="1" si="5"/>
        <v>-</v>
      </c>
      <c r="L142" s="2" t="str">
        <f t="shared" ca="1" si="5"/>
        <v>1</v>
      </c>
    </row>
    <row r="143" spans="2:12" x14ac:dyDescent="0.3">
      <c r="B143">
        <v>138</v>
      </c>
      <c r="C143">
        <v>139</v>
      </c>
      <c r="D143" t="str" cm="1">
        <f t="array" aca="1" ref="D143" ca="1">MID(INDIRECT("A" &amp; TRUNC(C143/16) + 1,TRUE), MOD(C143, 16) * 3+6+TRUNC(MOD(C143,16)/8), 2)</f>
        <v>89</v>
      </c>
      <c r="E143" s="2" t="str">
        <f t="shared" ca="1" si="4"/>
        <v>1</v>
      </c>
      <c r="F143" s="2" t="str">
        <f t="shared" ca="1" si="5"/>
        <v>-</v>
      </c>
      <c r="G143" s="2" t="str">
        <f t="shared" ca="1" si="5"/>
        <v>-</v>
      </c>
      <c r="H143" s="2" t="str">
        <f t="shared" ca="1" si="5"/>
        <v>-</v>
      </c>
      <c r="I143" s="2" t="str">
        <f t="shared" ca="1" si="5"/>
        <v>1</v>
      </c>
      <c r="J143" s="2" t="str">
        <f t="shared" ca="1" si="5"/>
        <v>-</v>
      </c>
      <c r="K143" s="2" t="str">
        <f t="shared" ca="1" si="5"/>
        <v>-</v>
      </c>
      <c r="L143" s="2" t="str">
        <f t="shared" ca="1" si="5"/>
        <v>1</v>
      </c>
    </row>
    <row r="144" spans="2:12" x14ac:dyDescent="0.3">
      <c r="B144">
        <v>139</v>
      </c>
      <c r="C144">
        <v>140</v>
      </c>
      <c r="D144" t="str" cm="1">
        <f t="array" aca="1" ref="D144" ca="1">MID(INDIRECT("A" &amp; TRUNC(C144/16) + 1,TRUE), MOD(C144, 16) * 3+6+TRUNC(MOD(C144,16)/8), 2)</f>
        <v>89</v>
      </c>
      <c r="E144" s="2" t="str">
        <f t="shared" ca="1" si="4"/>
        <v>1</v>
      </c>
      <c r="F144" s="2" t="str">
        <f t="shared" ca="1" si="5"/>
        <v>-</v>
      </c>
      <c r="G144" s="2" t="str">
        <f t="shared" ca="1" si="5"/>
        <v>-</v>
      </c>
      <c r="H144" s="2" t="str">
        <f t="shared" ca="1" si="5"/>
        <v>-</v>
      </c>
      <c r="I144" s="2" t="str">
        <f t="shared" ca="1" si="5"/>
        <v>1</v>
      </c>
      <c r="J144" s="2" t="str">
        <f t="shared" ca="1" si="5"/>
        <v>-</v>
      </c>
      <c r="K144" s="2" t="str">
        <f t="shared" ca="1" si="5"/>
        <v>-</v>
      </c>
      <c r="L144" s="2" t="str">
        <f t="shared" ca="1" si="5"/>
        <v>1</v>
      </c>
    </row>
    <row r="145" spans="2:12" x14ac:dyDescent="0.3">
      <c r="B145">
        <v>140</v>
      </c>
      <c r="C145">
        <v>141</v>
      </c>
      <c r="D145" t="str" cm="1">
        <f t="array" aca="1" ref="D145" ca="1">MID(INDIRECT("A" &amp; TRUNC(C145/16) + 1,TRUE), MOD(C145, 16) * 3+6+TRUNC(MOD(C145,16)/8), 2)</f>
        <v>89</v>
      </c>
      <c r="E145" s="2" t="str">
        <f t="shared" ca="1" si="4"/>
        <v>1</v>
      </c>
      <c r="F145" s="2" t="str">
        <f t="shared" ca="1" si="5"/>
        <v>-</v>
      </c>
      <c r="G145" s="2" t="str">
        <f t="shared" ca="1" si="5"/>
        <v>-</v>
      </c>
      <c r="H145" s="2" t="str">
        <f t="shared" ca="1" si="5"/>
        <v>-</v>
      </c>
      <c r="I145" s="2" t="str">
        <f t="shared" ca="1" si="5"/>
        <v>1</v>
      </c>
      <c r="J145" s="2" t="str">
        <f t="shared" ca="1" si="5"/>
        <v>-</v>
      </c>
      <c r="K145" s="2" t="str">
        <f t="shared" ca="1" si="5"/>
        <v>-</v>
      </c>
      <c r="L145" s="2" t="str">
        <f t="shared" ca="1" si="5"/>
        <v>1</v>
      </c>
    </row>
    <row r="146" spans="2:12" x14ac:dyDescent="0.3">
      <c r="B146">
        <v>141</v>
      </c>
      <c r="C146">
        <v>142</v>
      </c>
      <c r="D146" t="str" cm="1">
        <f t="array" aca="1" ref="D146" ca="1">MID(INDIRECT("A" &amp; TRUNC(C146/16) + 1,TRUE), MOD(C146, 16) * 3+6+TRUNC(MOD(C146,16)/8), 2)</f>
        <v>89</v>
      </c>
      <c r="E146" s="2" t="str">
        <f t="shared" ref="E146:E209" ca="1" si="6">IF(_xlfn.BITAND(HEX2DEC($D146), _xlfn.BITLSHIFT(1,E$2)) &gt; 0, "1", "-")</f>
        <v>1</v>
      </c>
      <c r="F146" s="2" t="str">
        <f t="shared" ca="1" si="5"/>
        <v>-</v>
      </c>
      <c r="G146" s="2" t="str">
        <f t="shared" ca="1" si="5"/>
        <v>-</v>
      </c>
      <c r="H146" s="2" t="str">
        <f t="shared" ca="1" si="5"/>
        <v>-</v>
      </c>
      <c r="I146" s="2" t="str">
        <f t="shared" ca="1" si="5"/>
        <v>1</v>
      </c>
      <c r="J146" s="2" t="str">
        <f t="shared" ca="1" si="5"/>
        <v>-</v>
      </c>
      <c r="K146" s="2" t="str">
        <f t="shared" ca="1" si="5"/>
        <v>-</v>
      </c>
      <c r="L146" s="2" t="str">
        <f t="shared" ca="1" si="5"/>
        <v>1</v>
      </c>
    </row>
    <row r="147" spans="2:12" x14ac:dyDescent="0.3">
      <c r="B147">
        <v>142</v>
      </c>
      <c r="C147">
        <v>143</v>
      </c>
      <c r="D147" t="str" cm="1">
        <f t="array" aca="1" ref="D147" ca="1">MID(INDIRECT("A" &amp; TRUNC(C147/16) + 1,TRUE), MOD(C147, 16) * 3+6+TRUNC(MOD(C147,16)/8), 2)</f>
        <v>89</v>
      </c>
      <c r="E147" s="2" t="str">
        <f t="shared" ca="1" si="6"/>
        <v>1</v>
      </c>
      <c r="F147" s="2" t="str">
        <f t="shared" ca="1" si="5"/>
        <v>-</v>
      </c>
      <c r="G147" s="2" t="str">
        <f t="shared" ca="1" si="5"/>
        <v>-</v>
      </c>
      <c r="H147" s="2" t="str">
        <f t="shared" ca="1" si="5"/>
        <v>-</v>
      </c>
      <c r="I147" s="2" t="str">
        <f t="shared" ca="1" si="5"/>
        <v>1</v>
      </c>
      <c r="J147" s="2" t="str">
        <f t="shared" ca="1" si="5"/>
        <v>-</v>
      </c>
      <c r="K147" s="2" t="str">
        <f t="shared" ca="1" si="5"/>
        <v>-</v>
      </c>
      <c r="L147" s="2" t="str">
        <f t="shared" ca="1" si="5"/>
        <v>1</v>
      </c>
    </row>
    <row r="148" spans="2:12" x14ac:dyDescent="0.3">
      <c r="B148">
        <v>143</v>
      </c>
      <c r="C148">
        <v>144</v>
      </c>
      <c r="D148" t="str" cm="1">
        <f t="array" aca="1" ref="D148" ca="1">MID(INDIRECT("A" &amp; TRUNC(C148/16) + 1,TRUE), MOD(C148, 16) * 3+6+TRUNC(MOD(C148,16)/8), 2)</f>
        <v>91</v>
      </c>
      <c r="E148" s="2" t="str">
        <f t="shared" ca="1" si="6"/>
        <v>1</v>
      </c>
      <c r="F148" s="2" t="str">
        <f t="shared" ca="1" si="5"/>
        <v>-</v>
      </c>
      <c r="G148" s="2" t="str">
        <f t="shared" ca="1" si="5"/>
        <v>-</v>
      </c>
      <c r="H148" s="2" t="str">
        <f t="shared" ca="1" si="5"/>
        <v>1</v>
      </c>
      <c r="I148" s="2" t="str">
        <f t="shared" ca="1" si="5"/>
        <v>-</v>
      </c>
      <c r="J148" s="2" t="str">
        <f t="shared" ca="1" si="5"/>
        <v>-</v>
      </c>
      <c r="K148" s="2" t="str">
        <f t="shared" ca="1" si="5"/>
        <v>-</v>
      </c>
      <c r="L148" s="2" t="str">
        <f t="shared" ca="1" si="5"/>
        <v>1</v>
      </c>
    </row>
    <row r="149" spans="2:12" x14ac:dyDescent="0.3">
      <c r="B149">
        <v>144</v>
      </c>
      <c r="C149">
        <v>145</v>
      </c>
      <c r="D149" t="str" cm="1">
        <f t="array" aca="1" ref="D149" ca="1">MID(INDIRECT("A" &amp; TRUNC(C149/16) + 1,TRUE), MOD(C149, 16) * 3+6+TRUNC(MOD(C149,16)/8), 2)</f>
        <v>81</v>
      </c>
      <c r="E149" s="2" t="str">
        <f t="shared" ca="1" si="6"/>
        <v>1</v>
      </c>
      <c r="F149" s="2" t="str">
        <f t="shared" ca="1" si="5"/>
        <v>-</v>
      </c>
      <c r="G149" s="2" t="str">
        <f t="shared" ca="1" si="5"/>
        <v>-</v>
      </c>
      <c r="H149" s="2" t="str">
        <f t="shared" ca="1" si="5"/>
        <v>-</v>
      </c>
      <c r="I149" s="2" t="str">
        <f t="shared" ca="1" si="5"/>
        <v>-</v>
      </c>
      <c r="J149" s="2" t="str">
        <f t="shared" ca="1" si="5"/>
        <v>-</v>
      </c>
      <c r="K149" s="2" t="str">
        <f t="shared" ca="1" si="5"/>
        <v>-</v>
      </c>
      <c r="L149" s="2" t="str">
        <f t="shared" ca="1" si="5"/>
        <v>1</v>
      </c>
    </row>
    <row r="150" spans="2:12" x14ac:dyDescent="0.3">
      <c r="B150">
        <v>145</v>
      </c>
      <c r="C150">
        <v>146</v>
      </c>
      <c r="D150" t="str" cm="1">
        <f t="array" aca="1" ref="D150" ca="1">MID(INDIRECT("A" &amp; TRUNC(C150/16) + 1,TRUE), MOD(C150, 16) * 3+6+TRUNC(MOD(C150,16)/8), 2)</f>
        <v>81</v>
      </c>
      <c r="E150" s="2" t="str">
        <f t="shared" ca="1" si="6"/>
        <v>1</v>
      </c>
      <c r="F150" s="2" t="str">
        <f t="shared" ca="1" si="5"/>
        <v>-</v>
      </c>
      <c r="G150" s="2" t="str">
        <f t="shared" ca="1" si="5"/>
        <v>-</v>
      </c>
      <c r="H150" s="2" t="str">
        <f t="shared" ca="1" si="5"/>
        <v>-</v>
      </c>
      <c r="I150" s="2" t="str">
        <f t="shared" ca="1" si="5"/>
        <v>-</v>
      </c>
      <c r="J150" s="2" t="str">
        <f t="shared" ca="1" si="5"/>
        <v>-</v>
      </c>
      <c r="K150" s="2" t="str">
        <f t="shared" ca="1" si="5"/>
        <v>-</v>
      </c>
      <c r="L150" s="2" t="str">
        <f t="shared" ca="1" si="5"/>
        <v>1</v>
      </c>
    </row>
    <row r="151" spans="2:12" x14ac:dyDescent="0.3">
      <c r="B151">
        <v>146</v>
      </c>
      <c r="C151">
        <v>147</v>
      </c>
      <c r="D151" t="str" cm="1">
        <f t="array" aca="1" ref="D151" ca="1">MID(INDIRECT("A" &amp; TRUNC(C151/16) + 1,TRUE), MOD(C151, 16) * 3+6+TRUNC(MOD(C151,16)/8), 2)</f>
        <v>81</v>
      </c>
      <c r="E151" s="2" t="str">
        <f t="shared" ca="1" si="6"/>
        <v>1</v>
      </c>
      <c r="F151" s="2" t="str">
        <f t="shared" ca="1" si="5"/>
        <v>-</v>
      </c>
      <c r="G151" s="2" t="str">
        <f t="shared" ca="1" si="5"/>
        <v>-</v>
      </c>
      <c r="H151" s="2" t="str">
        <f t="shared" ca="1" si="5"/>
        <v>-</v>
      </c>
      <c r="I151" s="2" t="str">
        <f t="shared" ca="1" si="5"/>
        <v>-</v>
      </c>
      <c r="J151" s="2" t="str">
        <f t="shared" ca="1" si="5"/>
        <v>-</v>
      </c>
      <c r="K151" s="2" t="str">
        <f t="shared" ca="1" si="5"/>
        <v>-</v>
      </c>
      <c r="L151" s="2" t="str">
        <f t="shared" ca="1" si="5"/>
        <v>1</v>
      </c>
    </row>
    <row r="152" spans="2:12" x14ac:dyDescent="0.3">
      <c r="B152">
        <v>147</v>
      </c>
      <c r="C152">
        <v>148</v>
      </c>
      <c r="D152" t="str" cm="1">
        <f t="array" aca="1" ref="D152" ca="1">MID(INDIRECT("A" &amp; TRUNC(C152/16) + 1,TRUE), MOD(C152, 16) * 3+6+TRUNC(MOD(C152,16)/8), 2)</f>
        <v>81</v>
      </c>
      <c r="E152" s="2" t="str">
        <f t="shared" ca="1" si="6"/>
        <v>1</v>
      </c>
      <c r="F152" s="2" t="str">
        <f t="shared" ca="1" si="5"/>
        <v>-</v>
      </c>
      <c r="G152" s="2" t="str">
        <f t="shared" ca="1" si="5"/>
        <v>-</v>
      </c>
      <c r="H152" s="2" t="str">
        <f t="shared" ca="1" si="5"/>
        <v>-</v>
      </c>
      <c r="I152" s="2" t="str">
        <f t="shared" ca="1" si="5"/>
        <v>-</v>
      </c>
      <c r="J152" s="2" t="str">
        <f t="shared" ca="1" si="5"/>
        <v>-</v>
      </c>
      <c r="K152" s="2" t="str">
        <f t="shared" ca="1" si="5"/>
        <v>-</v>
      </c>
      <c r="L152" s="2" t="str">
        <f t="shared" ca="1" si="5"/>
        <v>1</v>
      </c>
    </row>
    <row r="153" spans="2:12" x14ac:dyDescent="0.3">
      <c r="B153">
        <v>148</v>
      </c>
      <c r="C153">
        <v>149</v>
      </c>
      <c r="D153" t="str" cm="1">
        <f t="array" aca="1" ref="D153" ca="1">MID(INDIRECT("A" &amp; TRUNC(C153/16) + 1,TRUE), MOD(C153, 16) * 3+6+TRUNC(MOD(C153,16)/8), 2)</f>
        <v>81</v>
      </c>
      <c r="E153" s="2" t="str">
        <f t="shared" ca="1" si="6"/>
        <v>1</v>
      </c>
      <c r="F153" s="2" t="str">
        <f t="shared" ca="1" si="5"/>
        <v>-</v>
      </c>
      <c r="G153" s="2" t="str">
        <f t="shared" ca="1" si="5"/>
        <v>-</v>
      </c>
      <c r="H153" s="2" t="str">
        <f t="shared" ca="1" si="5"/>
        <v>-</v>
      </c>
      <c r="I153" s="2" t="str">
        <f t="shared" ca="1" si="5"/>
        <v>-</v>
      </c>
      <c r="J153" s="2" t="str">
        <f t="shared" ca="1" si="5"/>
        <v>-</v>
      </c>
      <c r="K153" s="2" t="str">
        <f t="shared" ca="1" si="5"/>
        <v>-</v>
      </c>
      <c r="L153" s="2" t="str">
        <f t="shared" ca="1" si="5"/>
        <v>1</v>
      </c>
    </row>
    <row r="154" spans="2:12" x14ac:dyDescent="0.3">
      <c r="B154">
        <v>149</v>
      </c>
      <c r="C154">
        <v>150</v>
      </c>
      <c r="D154" t="str" cm="1">
        <f t="array" aca="1" ref="D154" ca="1">MID(INDIRECT("A" &amp; TRUNC(C154/16) + 1,TRUE), MOD(C154, 16) * 3+6+TRUNC(MOD(C154,16)/8), 2)</f>
        <v>81</v>
      </c>
      <c r="E154" s="2" t="str">
        <f t="shared" ca="1" si="6"/>
        <v>1</v>
      </c>
      <c r="F154" s="2" t="str">
        <f t="shared" ca="1" si="5"/>
        <v>-</v>
      </c>
      <c r="G154" s="2" t="str">
        <f t="shared" ca="1" si="5"/>
        <v>-</v>
      </c>
      <c r="H154" s="2" t="str">
        <f t="shared" ca="1" si="5"/>
        <v>-</v>
      </c>
      <c r="I154" s="2" t="str">
        <f t="shared" ca="1" si="5"/>
        <v>-</v>
      </c>
      <c r="J154" s="2" t="str">
        <f t="shared" ca="1" si="5"/>
        <v>-</v>
      </c>
      <c r="K154" s="2" t="str">
        <f t="shared" ref="F154:L217" ca="1" si="7">IF(_xlfn.BITAND(HEX2DEC($D154), _xlfn.BITLSHIFT(1,K$2)) &gt; 0, "1", "-")</f>
        <v>-</v>
      </c>
      <c r="L154" s="2" t="str">
        <f t="shared" ca="1" si="7"/>
        <v>1</v>
      </c>
    </row>
    <row r="155" spans="2:12" x14ac:dyDescent="0.3">
      <c r="B155">
        <v>150</v>
      </c>
      <c r="C155">
        <v>151</v>
      </c>
      <c r="D155" t="str" cm="1">
        <f t="array" aca="1" ref="D155" ca="1">MID(INDIRECT("A" &amp; TRUNC(C155/16) + 1,TRUE), MOD(C155, 16) * 3+6+TRUNC(MOD(C155,16)/8), 2)</f>
        <v>81</v>
      </c>
      <c r="E155" s="2" t="str">
        <f t="shared" ca="1" si="6"/>
        <v>1</v>
      </c>
      <c r="F155" s="2" t="str">
        <f t="shared" ca="1" si="7"/>
        <v>-</v>
      </c>
      <c r="G155" s="2" t="str">
        <f t="shared" ca="1" si="7"/>
        <v>-</v>
      </c>
      <c r="H155" s="2" t="str">
        <f t="shared" ca="1" si="7"/>
        <v>-</v>
      </c>
      <c r="I155" s="2" t="str">
        <f t="shared" ca="1" si="7"/>
        <v>-</v>
      </c>
      <c r="J155" s="2" t="str">
        <f t="shared" ca="1" si="7"/>
        <v>-</v>
      </c>
      <c r="K155" s="2" t="str">
        <f t="shared" ca="1" si="7"/>
        <v>-</v>
      </c>
      <c r="L155" s="2" t="str">
        <f t="shared" ca="1" si="7"/>
        <v>1</v>
      </c>
    </row>
    <row r="156" spans="2:12" x14ac:dyDescent="0.3">
      <c r="B156">
        <v>151</v>
      </c>
      <c r="C156">
        <v>152</v>
      </c>
      <c r="D156" t="str" cm="1">
        <f t="array" aca="1" ref="D156" ca="1">MID(INDIRECT("A" &amp; TRUNC(C156/16) + 1,TRUE), MOD(C156, 16) * 3+6+TRUNC(MOD(C156,16)/8), 2)</f>
        <v>89</v>
      </c>
      <c r="E156" s="2" t="str">
        <f t="shared" ca="1" si="6"/>
        <v>1</v>
      </c>
      <c r="F156" s="2" t="str">
        <f t="shared" ca="1" si="7"/>
        <v>-</v>
      </c>
      <c r="G156" s="2" t="str">
        <f t="shared" ca="1" si="7"/>
        <v>-</v>
      </c>
      <c r="H156" s="2" t="str">
        <f t="shared" ca="1" si="7"/>
        <v>-</v>
      </c>
      <c r="I156" s="2" t="str">
        <f t="shared" ca="1" si="7"/>
        <v>1</v>
      </c>
      <c r="J156" s="2" t="str">
        <f t="shared" ca="1" si="7"/>
        <v>-</v>
      </c>
      <c r="K156" s="2" t="str">
        <f t="shared" ca="1" si="7"/>
        <v>-</v>
      </c>
      <c r="L156" s="2" t="str">
        <f t="shared" ca="1" si="7"/>
        <v>1</v>
      </c>
    </row>
    <row r="157" spans="2:12" x14ac:dyDescent="0.3">
      <c r="B157">
        <v>152</v>
      </c>
      <c r="C157">
        <v>153</v>
      </c>
      <c r="D157" t="str" cm="1">
        <f t="array" aca="1" ref="D157" ca="1">MID(INDIRECT("A" &amp; TRUNC(C157/16) + 1,TRUE), MOD(C157, 16) * 3+6+TRUNC(MOD(C157,16)/8), 2)</f>
        <v>89</v>
      </c>
      <c r="E157" s="2" t="str">
        <f t="shared" ca="1" si="6"/>
        <v>1</v>
      </c>
      <c r="F157" s="2" t="str">
        <f t="shared" ca="1" si="7"/>
        <v>-</v>
      </c>
      <c r="G157" s="2" t="str">
        <f t="shared" ca="1" si="7"/>
        <v>-</v>
      </c>
      <c r="H157" s="2" t="str">
        <f t="shared" ca="1" si="7"/>
        <v>-</v>
      </c>
      <c r="I157" s="2" t="str">
        <f t="shared" ca="1" si="7"/>
        <v>1</v>
      </c>
      <c r="J157" s="2" t="str">
        <f t="shared" ca="1" si="7"/>
        <v>-</v>
      </c>
      <c r="K157" s="2" t="str">
        <f t="shared" ca="1" si="7"/>
        <v>-</v>
      </c>
      <c r="L157" s="2" t="str">
        <f t="shared" ca="1" si="7"/>
        <v>1</v>
      </c>
    </row>
    <row r="158" spans="2:12" x14ac:dyDescent="0.3">
      <c r="B158">
        <v>153</v>
      </c>
      <c r="C158">
        <v>154</v>
      </c>
      <c r="D158" t="str" cm="1">
        <f t="array" aca="1" ref="D158" ca="1">MID(INDIRECT("A" &amp; TRUNC(C158/16) + 1,TRUE), MOD(C158, 16) * 3+6+TRUNC(MOD(C158,16)/8), 2)</f>
        <v>89</v>
      </c>
      <c r="E158" s="2" t="str">
        <f t="shared" ca="1" si="6"/>
        <v>1</v>
      </c>
      <c r="F158" s="2" t="str">
        <f t="shared" ca="1" si="7"/>
        <v>-</v>
      </c>
      <c r="G158" s="2" t="str">
        <f t="shared" ca="1" si="7"/>
        <v>-</v>
      </c>
      <c r="H158" s="2" t="str">
        <f t="shared" ca="1" si="7"/>
        <v>-</v>
      </c>
      <c r="I158" s="2" t="str">
        <f t="shared" ca="1" si="7"/>
        <v>1</v>
      </c>
      <c r="J158" s="2" t="str">
        <f t="shared" ca="1" si="7"/>
        <v>-</v>
      </c>
      <c r="K158" s="2" t="str">
        <f t="shared" ca="1" si="7"/>
        <v>-</v>
      </c>
      <c r="L158" s="2" t="str">
        <f t="shared" ca="1" si="7"/>
        <v>1</v>
      </c>
    </row>
    <row r="159" spans="2:12" x14ac:dyDescent="0.3">
      <c r="B159">
        <v>154</v>
      </c>
      <c r="C159">
        <v>155</v>
      </c>
      <c r="D159" t="str" cm="1">
        <f t="array" aca="1" ref="D159" ca="1">MID(INDIRECT("A" &amp; TRUNC(C159/16) + 1,TRUE), MOD(C159, 16) * 3+6+TRUNC(MOD(C159,16)/8), 2)</f>
        <v>89</v>
      </c>
      <c r="E159" s="2" t="str">
        <f t="shared" ca="1" si="6"/>
        <v>1</v>
      </c>
      <c r="F159" s="2" t="str">
        <f t="shared" ca="1" si="7"/>
        <v>-</v>
      </c>
      <c r="G159" s="2" t="str">
        <f t="shared" ca="1" si="7"/>
        <v>-</v>
      </c>
      <c r="H159" s="2" t="str">
        <f t="shared" ca="1" si="7"/>
        <v>-</v>
      </c>
      <c r="I159" s="2" t="str">
        <f t="shared" ca="1" si="7"/>
        <v>1</v>
      </c>
      <c r="J159" s="2" t="str">
        <f t="shared" ca="1" si="7"/>
        <v>-</v>
      </c>
      <c r="K159" s="2" t="str">
        <f t="shared" ca="1" si="7"/>
        <v>-</v>
      </c>
      <c r="L159" s="2" t="str">
        <f t="shared" ca="1" si="7"/>
        <v>1</v>
      </c>
    </row>
    <row r="160" spans="2:12" x14ac:dyDescent="0.3">
      <c r="B160">
        <v>155</v>
      </c>
      <c r="C160">
        <v>156</v>
      </c>
      <c r="D160" t="str" cm="1">
        <f t="array" aca="1" ref="D160" ca="1">MID(INDIRECT("A" &amp; TRUNC(C160/16) + 1,TRUE), MOD(C160, 16) * 3+6+TRUNC(MOD(C160,16)/8), 2)</f>
        <v>89</v>
      </c>
      <c r="E160" s="2" t="str">
        <f t="shared" ca="1" si="6"/>
        <v>1</v>
      </c>
      <c r="F160" s="2" t="str">
        <f t="shared" ca="1" si="7"/>
        <v>-</v>
      </c>
      <c r="G160" s="2" t="str">
        <f t="shared" ca="1" si="7"/>
        <v>-</v>
      </c>
      <c r="H160" s="2" t="str">
        <f t="shared" ca="1" si="7"/>
        <v>-</v>
      </c>
      <c r="I160" s="2" t="str">
        <f t="shared" ca="1" si="7"/>
        <v>1</v>
      </c>
      <c r="J160" s="2" t="str">
        <f t="shared" ca="1" si="7"/>
        <v>-</v>
      </c>
      <c r="K160" s="2" t="str">
        <f t="shared" ca="1" si="7"/>
        <v>-</v>
      </c>
      <c r="L160" s="2" t="str">
        <f t="shared" ca="1" si="7"/>
        <v>1</v>
      </c>
    </row>
    <row r="161" spans="2:12" x14ac:dyDescent="0.3">
      <c r="B161">
        <v>156</v>
      </c>
      <c r="C161">
        <v>157</v>
      </c>
      <c r="D161" t="str" cm="1">
        <f t="array" aca="1" ref="D161" ca="1">MID(INDIRECT("A" &amp; TRUNC(C161/16) + 1,TRUE), MOD(C161, 16) * 3+6+TRUNC(MOD(C161,16)/8), 2)</f>
        <v>89</v>
      </c>
      <c r="E161" s="2" t="str">
        <f t="shared" ca="1" si="6"/>
        <v>1</v>
      </c>
      <c r="F161" s="2" t="str">
        <f t="shared" ca="1" si="7"/>
        <v>-</v>
      </c>
      <c r="G161" s="2" t="str">
        <f t="shared" ca="1" si="7"/>
        <v>-</v>
      </c>
      <c r="H161" s="2" t="str">
        <f t="shared" ca="1" si="7"/>
        <v>-</v>
      </c>
      <c r="I161" s="2" t="str">
        <f t="shared" ca="1" si="7"/>
        <v>1</v>
      </c>
      <c r="J161" s="2" t="str">
        <f t="shared" ca="1" si="7"/>
        <v>-</v>
      </c>
      <c r="K161" s="2" t="str">
        <f t="shared" ca="1" si="7"/>
        <v>-</v>
      </c>
      <c r="L161" s="2" t="str">
        <f t="shared" ca="1" si="7"/>
        <v>1</v>
      </c>
    </row>
    <row r="162" spans="2:12" x14ac:dyDescent="0.3">
      <c r="B162">
        <v>157</v>
      </c>
      <c r="C162">
        <v>158</v>
      </c>
      <c r="D162" t="str" cm="1">
        <f t="array" aca="1" ref="D162" ca="1">MID(INDIRECT("A" &amp; TRUNC(C162/16) + 1,TRUE), MOD(C162, 16) * 3+6+TRUNC(MOD(C162,16)/8), 2)</f>
        <v>89</v>
      </c>
      <c r="E162" s="2" t="str">
        <f t="shared" ca="1" si="6"/>
        <v>1</v>
      </c>
      <c r="F162" s="2" t="str">
        <f t="shared" ca="1" si="7"/>
        <v>-</v>
      </c>
      <c r="G162" s="2" t="str">
        <f t="shared" ca="1" si="7"/>
        <v>-</v>
      </c>
      <c r="H162" s="2" t="str">
        <f t="shared" ca="1" si="7"/>
        <v>-</v>
      </c>
      <c r="I162" s="2" t="str">
        <f t="shared" ca="1" si="7"/>
        <v>1</v>
      </c>
      <c r="J162" s="2" t="str">
        <f t="shared" ca="1" si="7"/>
        <v>-</v>
      </c>
      <c r="K162" s="2" t="str">
        <f t="shared" ca="1" si="7"/>
        <v>-</v>
      </c>
      <c r="L162" s="2" t="str">
        <f t="shared" ca="1" si="7"/>
        <v>1</v>
      </c>
    </row>
    <row r="163" spans="2:12" x14ac:dyDescent="0.3">
      <c r="B163">
        <v>158</v>
      </c>
      <c r="C163">
        <v>159</v>
      </c>
      <c r="D163" t="str" cm="1">
        <f t="array" aca="1" ref="D163" ca="1">MID(INDIRECT("A" &amp; TRUNC(C163/16) + 1,TRUE), MOD(C163, 16) * 3+6+TRUNC(MOD(C163,16)/8), 2)</f>
        <v>89</v>
      </c>
      <c r="E163" s="2" t="str">
        <f t="shared" ca="1" si="6"/>
        <v>1</v>
      </c>
      <c r="F163" s="2" t="str">
        <f t="shared" ca="1" si="7"/>
        <v>-</v>
      </c>
      <c r="G163" s="2" t="str">
        <f t="shared" ca="1" si="7"/>
        <v>-</v>
      </c>
      <c r="H163" s="2" t="str">
        <f t="shared" ca="1" si="7"/>
        <v>-</v>
      </c>
      <c r="I163" s="2" t="str">
        <f t="shared" ca="1" si="7"/>
        <v>1</v>
      </c>
      <c r="J163" s="2" t="str">
        <f t="shared" ca="1" si="7"/>
        <v>-</v>
      </c>
      <c r="K163" s="2" t="str">
        <f t="shared" ca="1" si="7"/>
        <v>-</v>
      </c>
      <c r="L163" s="2" t="str">
        <f t="shared" ca="1" si="7"/>
        <v>1</v>
      </c>
    </row>
    <row r="164" spans="2:12" x14ac:dyDescent="0.3">
      <c r="B164">
        <v>159</v>
      </c>
      <c r="C164">
        <v>160</v>
      </c>
      <c r="D164" t="str" cm="1">
        <f t="array" aca="1" ref="D164" ca="1">MID(INDIRECT("A" &amp; TRUNC(C164/16) + 1,TRUE), MOD(C164, 16) * 3+6+TRUNC(MOD(C164,16)/8), 2)</f>
        <v>B1</v>
      </c>
      <c r="E164" s="2" t="str">
        <f t="shared" ca="1" si="6"/>
        <v>1</v>
      </c>
      <c r="F164" s="2" t="str">
        <f t="shared" ca="1" si="7"/>
        <v>-</v>
      </c>
      <c r="G164" s="2" t="str">
        <f t="shared" ca="1" si="7"/>
        <v>1</v>
      </c>
      <c r="H164" s="2" t="str">
        <f t="shared" ca="1" si="7"/>
        <v>1</v>
      </c>
      <c r="I164" s="2" t="str">
        <f t="shared" ca="1" si="7"/>
        <v>-</v>
      </c>
      <c r="J164" s="2" t="str">
        <f t="shared" ca="1" si="7"/>
        <v>-</v>
      </c>
      <c r="K164" s="2" t="str">
        <f t="shared" ca="1" si="7"/>
        <v>-</v>
      </c>
      <c r="L164" s="2" t="str">
        <f t="shared" ca="1" si="7"/>
        <v>1</v>
      </c>
    </row>
    <row r="165" spans="2:12" x14ac:dyDescent="0.3">
      <c r="B165">
        <v>160</v>
      </c>
      <c r="C165">
        <v>161</v>
      </c>
      <c r="D165" t="str" cm="1">
        <f t="array" aca="1" ref="D165" ca="1">MID(INDIRECT("A" &amp; TRUNC(C165/16) + 1,TRUE), MOD(C165, 16) * 3+6+TRUNC(MOD(C165,16)/8), 2)</f>
        <v>A1</v>
      </c>
      <c r="E165" s="2" t="str">
        <f t="shared" ca="1" si="6"/>
        <v>1</v>
      </c>
      <c r="F165" s="2" t="str">
        <f t="shared" ca="1" si="7"/>
        <v>-</v>
      </c>
      <c r="G165" s="2" t="str">
        <f t="shared" ca="1" si="7"/>
        <v>1</v>
      </c>
      <c r="H165" s="2" t="str">
        <f t="shared" ca="1" si="7"/>
        <v>-</v>
      </c>
      <c r="I165" s="2" t="str">
        <f t="shared" ca="1" si="7"/>
        <v>-</v>
      </c>
      <c r="J165" s="2" t="str">
        <f t="shared" ca="1" si="7"/>
        <v>-</v>
      </c>
      <c r="K165" s="2" t="str">
        <f t="shared" ca="1" si="7"/>
        <v>-</v>
      </c>
      <c r="L165" s="2" t="str">
        <f t="shared" ca="1" si="7"/>
        <v>1</v>
      </c>
    </row>
    <row r="166" spans="2:12" x14ac:dyDescent="0.3">
      <c r="B166">
        <v>161</v>
      </c>
      <c r="C166">
        <v>162</v>
      </c>
      <c r="D166" t="str" cm="1">
        <f t="array" aca="1" ref="D166" ca="1">MID(INDIRECT("A" &amp; TRUNC(C166/16) + 1,TRUE), MOD(C166, 16) * 3+6+TRUNC(MOD(C166,16)/8), 2)</f>
        <v>A1</v>
      </c>
      <c r="E166" s="2" t="str">
        <f t="shared" ca="1" si="6"/>
        <v>1</v>
      </c>
      <c r="F166" s="2" t="str">
        <f t="shared" ca="1" si="7"/>
        <v>-</v>
      </c>
      <c r="G166" s="2" t="str">
        <f t="shared" ca="1" si="7"/>
        <v>1</v>
      </c>
      <c r="H166" s="2" t="str">
        <f t="shared" ca="1" si="7"/>
        <v>-</v>
      </c>
      <c r="I166" s="2" t="str">
        <f t="shared" ca="1" si="7"/>
        <v>-</v>
      </c>
      <c r="J166" s="2" t="str">
        <f t="shared" ca="1" si="7"/>
        <v>-</v>
      </c>
      <c r="K166" s="2" t="str">
        <f t="shared" ca="1" si="7"/>
        <v>-</v>
      </c>
      <c r="L166" s="2" t="str">
        <f t="shared" ca="1" si="7"/>
        <v>1</v>
      </c>
    </row>
    <row r="167" spans="2:12" x14ac:dyDescent="0.3">
      <c r="B167">
        <v>162</v>
      </c>
      <c r="C167">
        <v>163</v>
      </c>
      <c r="D167" t="str" cm="1">
        <f t="array" aca="1" ref="D167" ca="1">MID(INDIRECT("A" &amp; TRUNC(C167/16) + 1,TRUE), MOD(C167, 16) * 3+6+TRUNC(MOD(C167,16)/8), 2)</f>
        <v>A1</v>
      </c>
      <c r="E167" s="2" t="str">
        <f t="shared" ca="1" si="6"/>
        <v>1</v>
      </c>
      <c r="F167" s="2" t="str">
        <f t="shared" ca="1" si="7"/>
        <v>-</v>
      </c>
      <c r="G167" s="2" t="str">
        <f t="shared" ca="1" si="7"/>
        <v>1</v>
      </c>
      <c r="H167" s="2" t="str">
        <f t="shared" ca="1" si="7"/>
        <v>-</v>
      </c>
      <c r="I167" s="2" t="str">
        <f t="shared" ca="1" si="7"/>
        <v>-</v>
      </c>
      <c r="J167" s="2" t="str">
        <f t="shared" ca="1" si="7"/>
        <v>-</v>
      </c>
      <c r="K167" s="2" t="str">
        <f t="shared" ca="1" si="7"/>
        <v>-</v>
      </c>
      <c r="L167" s="2" t="str">
        <f t="shared" ca="1" si="7"/>
        <v>1</v>
      </c>
    </row>
    <row r="168" spans="2:12" x14ac:dyDescent="0.3">
      <c r="B168">
        <v>163</v>
      </c>
      <c r="C168">
        <v>164</v>
      </c>
      <c r="D168" t="str" cm="1">
        <f t="array" aca="1" ref="D168" ca="1">MID(INDIRECT("A" &amp; TRUNC(C168/16) + 1,TRUE), MOD(C168, 16) * 3+6+TRUNC(MOD(C168,16)/8), 2)</f>
        <v>A1</v>
      </c>
      <c r="E168" s="2" t="str">
        <f t="shared" ca="1" si="6"/>
        <v>1</v>
      </c>
      <c r="F168" s="2" t="str">
        <f t="shared" ca="1" si="7"/>
        <v>-</v>
      </c>
      <c r="G168" s="2" t="str">
        <f t="shared" ca="1" si="7"/>
        <v>1</v>
      </c>
      <c r="H168" s="2" t="str">
        <f t="shared" ca="1" si="7"/>
        <v>-</v>
      </c>
      <c r="I168" s="2" t="str">
        <f t="shared" ca="1" si="7"/>
        <v>-</v>
      </c>
      <c r="J168" s="2" t="str">
        <f t="shared" ca="1" si="7"/>
        <v>-</v>
      </c>
      <c r="K168" s="2" t="str">
        <f t="shared" ca="1" si="7"/>
        <v>-</v>
      </c>
      <c r="L168" s="2" t="str">
        <f t="shared" ca="1" si="7"/>
        <v>1</v>
      </c>
    </row>
    <row r="169" spans="2:12" x14ac:dyDescent="0.3">
      <c r="B169">
        <v>164</v>
      </c>
      <c r="C169">
        <v>165</v>
      </c>
      <c r="D169" t="str" cm="1">
        <f t="array" aca="1" ref="D169" ca="1">MID(INDIRECT("A" &amp; TRUNC(C169/16) + 1,TRUE), MOD(C169, 16) * 3+6+TRUNC(MOD(C169,16)/8), 2)</f>
        <v>A1</v>
      </c>
      <c r="E169" s="2" t="str">
        <f t="shared" ca="1" si="6"/>
        <v>1</v>
      </c>
      <c r="F169" s="2" t="str">
        <f t="shared" ca="1" si="7"/>
        <v>-</v>
      </c>
      <c r="G169" s="2" t="str">
        <f t="shared" ca="1" si="7"/>
        <v>1</v>
      </c>
      <c r="H169" s="2" t="str">
        <f t="shared" ca="1" si="7"/>
        <v>-</v>
      </c>
      <c r="I169" s="2" t="str">
        <f t="shared" ca="1" si="7"/>
        <v>-</v>
      </c>
      <c r="J169" s="2" t="str">
        <f t="shared" ca="1" si="7"/>
        <v>-</v>
      </c>
      <c r="K169" s="2" t="str">
        <f t="shared" ca="1" si="7"/>
        <v>-</v>
      </c>
      <c r="L169" s="2" t="str">
        <f t="shared" ca="1" si="7"/>
        <v>1</v>
      </c>
    </row>
    <row r="170" spans="2:12" x14ac:dyDescent="0.3">
      <c r="B170">
        <v>165</v>
      </c>
      <c r="C170">
        <v>166</v>
      </c>
      <c r="D170" t="str" cm="1">
        <f t="array" aca="1" ref="D170" ca="1">MID(INDIRECT("A" &amp; TRUNC(C170/16) + 1,TRUE), MOD(C170, 16) * 3+6+TRUNC(MOD(C170,16)/8), 2)</f>
        <v>A1</v>
      </c>
      <c r="E170" s="2" t="str">
        <f t="shared" ca="1" si="6"/>
        <v>1</v>
      </c>
      <c r="F170" s="2" t="str">
        <f t="shared" ca="1" si="7"/>
        <v>-</v>
      </c>
      <c r="G170" s="2" t="str">
        <f t="shared" ca="1" si="7"/>
        <v>1</v>
      </c>
      <c r="H170" s="2" t="str">
        <f t="shared" ca="1" si="7"/>
        <v>-</v>
      </c>
      <c r="I170" s="2" t="str">
        <f t="shared" ca="1" si="7"/>
        <v>-</v>
      </c>
      <c r="J170" s="2" t="str">
        <f t="shared" ca="1" si="7"/>
        <v>-</v>
      </c>
      <c r="K170" s="2" t="str">
        <f t="shared" ca="1" si="7"/>
        <v>-</v>
      </c>
      <c r="L170" s="2" t="str">
        <f t="shared" ca="1" si="7"/>
        <v>1</v>
      </c>
    </row>
    <row r="171" spans="2:12" x14ac:dyDescent="0.3">
      <c r="B171">
        <v>166</v>
      </c>
      <c r="C171">
        <v>167</v>
      </c>
      <c r="D171" t="str" cm="1">
        <f t="array" aca="1" ref="D171" ca="1">MID(INDIRECT("A" &amp; TRUNC(C171/16) + 1,TRUE), MOD(C171, 16) * 3+6+TRUNC(MOD(C171,16)/8), 2)</f>
        <v>A1</v>
      </c>
      <c r="E171" s="2" t="str">
        <f t="shared" ca="1" si="6"/>
        <v>1</v>
      </c>
      <c r="F171" s="2" t="str">
        <f t="shared" ca="1" si="7"/>
        <v>-</v>
      </c>
      <c r="G171" s="2" t="str">
        <f t="shared" ca="1" si="7"/>
        <v>1</v>
      </c>
      <c r="H171" s="2" t="str">
        <f t="shared" ca="1" si="7"/>
        <v>-</v>
      </c>
      <c r="I171" s="2" t="str">
        <f t="shared" ca="1" si="7"/>
        <v>-</v>
      </c>
      <c r="J171" s="2" t="str">
        <f t="shared" ca="1" si="7"/>
        <v>-</v>
      </c>
      <c r="K171" s="2" t="str">
        <f t="shared" ca="1" si="7"/>
        <v>-</v>
      </c>
      <c r="L171" s="2" t="str">
        <f t="shared" ca="1" si="7"/>
        <v>1</v>
      </c>
    </row>
    <row r="172" spans="2:12" x14ac:dyDescent="0.3">
      <c r="B172">
        <v>167</v>
      </c>
      <c r="C172">
        <v>168</v>
      </c>
      <c r="D172" t="str" cm="1">
        <f t="array" aca="1" ref="D172" ca="1">MID(INDIRECT("A" &amp; TRUNC(C172/16) + 1,TRUE), MOD(C172, 16) * 3+6+TRUNC(MOD(C172,16)/8), 2)</f>
        <v>A9</v>
      </c>
      <c r="E172" s="2" t="str">
        <f t="shared" ca="1" si="6"/>
        <v>1</v>
      </c>
      <c r="F172" s="2" t="str">
        <f t="shared" ca="1" si="7"/>
        <v>-</v>
      </c>
      <c r="G172" s="2" t="str">
        <f t="shared" ca="1" si="7"/>
        <v>1</v>
      </c>
      <c r="H172" s="2" t="str">
        <f t="shared" ca="1" si="7"/>
        <v>-</v>
      </c>
      <c r="I172" s="2" t="str">
        <f t="shared" ca="1" si="7"/>
        <v>1</v>
      </c>
      <c r="J172" s="2" t="str">
        <f t="shared" ca="1" si="7"/>
        <v>-</v>
      </c>
      <c r="K172" s="2" t="str">
        <f t="shared" ca="1" si="7"/>
        <v>-</v>
      </c>
      <c r="L172" s="2" t="str">
        <f t="shared" ca="1" si="7"/>
        <v>1</v>
      </c>
    </row>
    <row r="173" spans="2:12" x14ac:dyDescent="0.3">
      <c r="B173">
        <v>168</v>
      </c>
      <c r="C173">
        <v>169</v>
      </c>
      <c r="D173" t="str" cm="1">
        <f t="array" aca="1" ref="D173" ca="1">MID(INDIRECT("A" &amp; TRUNC(C173/16) + 1,TRUE), MOD(C173, 16) * 3+6+TRUNC(MOD(C173,16)/8), 2)</f>
        <v>A9</v>
      </c>
      <c r="E173" s="2" t="str">
        <f t="shared" ca="1" si="6"/>
        <v>1</v>
      </c>
      <c r="F173" s="2" t="str">
        <f t="shared" ca="1" si="7"/>
        <v>-</v>
      </c>
      <c r="G173" s="2" t="str">
        <f t="shared" ca="1" si="7"/>
        <v>1</v>
      </c>
      <c r="H173" s="2" t="str">
        <f t="shared" ca="1" si="7"/>
        <v>-</v>
      </c>
      <c r="I173" s="2" t="str">
        <f t="shared" ca="1" si="7"/>
        <v>1</v>
      </c>
      <c r="J173" s="2" t="str">
        <f t="shared" ca="1" si="7"/>
        <v>-</v>
      </c>
      <c r="K173" s="2" t="str">
        <f t="shared" ca="1" si="7"/>
        <v>-</v>
      </c>
      <c r="L173" s="2" t="str">
        <f t="shared" ca="1" si="7"/>
        <v>1</v>
      </c>
    </row>
    <row r="174" spans="2:12" x14ac:dyDescent="0.3">
      <c r="B174">
        <v>169</v>
      </c>
      <c r="C174">
        <v>170</v>
      </c>
      <c r="D174" t="str" cm="1">
        <f t="array" aca="1" ref="D174" ca="1">MID(INDIRECT("A" &amp; TRUNC(C174/16) + 1,TRUE), MOD(C174, 16) * 3+6+TRUNC(MOD(C174,16)/8), 2)</f>
        <v>A9</v>
      </c>
      <c r="E174" s="2" t="str">
        <f t="shared" ca="1" si="6"/>
        <v>1</v>
      </c>
      <c r="F174" s="2" t="str">
        <f t="shared" ca="1" si="7"/>
        <v>-</v>
      </c>
      <c r="G174" s="2" t="str">
        <f t="shared" ca="1" si="7"/>
        <v>1</v>
      </c>
      <c r="H174" s="2" t="str">
        <f t="shared" ca="1" si="7"/>
        <v>-</v>
      </c>
      <c r="I174" s="2" t="str">
        <f t="shared" ca="1" si="7"/>
        <v>1</v>
      </c>
      <c r="J174" s="2" t="str">
        <f t="shared" ca="1" si="7"/>
        <v>-</v>
      </c>
      <c r="K174" s="2" t="str">
        <f t="shared" ca="1" si="7"/>
        <v>-</v>
      </c>
      <c r="L174" s="2" t="str">
        <f t="shared" ca="1" si="7"/>
        <v>1</v>
      </c>
    </row>
    <row r="175" spans="2:12" x14ac:dyDescent="0.3">
      <c r="B175">
        <v>170</v>
      </c>
      <c r="C175">
        <v>171</v>
      </c>
      <c r="D175" t="str" cm="1">
        <f t="array" aca="1" ref="D175" ca="1">MID(INDIRECT("A" &amp; TRUNC(C175/16) + 1,TRUE), MOD(C175, 16) * 3+6+TRUNC(MOD(C175,16)/8), 2)</f>
        <v>A9</v>
      </c>
      <c r="E175" s="2" t="str">
        <f t="shared" ca="1" si="6"/>
        <v>1</v>
      </c>
      <c r="F175" s="2" t="str">
        <f t="shared" ca="1" si="7"/>
        <v>-</v>
      </c>
      <c r="G175" s="2" t="str">
        <f t="shared" ca="1" si="7"/>
        <v>1</v>
      </c>
      <c r="H175" s="2" t="str">
        <f t="shared" ca="1" si="7"/>
        <v>-</v>
      </c>
      <c r="I175" s="2" t="str">
        <f t="shared" ca="1" si="7"/>
        <v>1</v>
      </c>
      <c r="J175" s="2" t="str">
        <f t="shared" ca="1" si="7"/>
        <v>-</v>
      </c>
      <c r="K175" s="2" t="str">
        <f t="shared" ca="1" si="7"/>
        <v>-</v>
      </c>
      <c r="L175" s="2" t="str">
        <f t="shared" ca="1" si="7"/>
        <v>1</v>
      </c>
    </row>
    <row r="176" spans="2:12" x14ac:dyDescent="0.3">
      <c r="B176">
        <v>171</v>
      </c>
      <c r="C176">
        <v>172</v>
      </c>
      <c r="D176" t="str" cm="1">
        <f t="array" aca="1" ref="D176" ca="1">MID(INDIRECT("A" &amp; TRUNC(C176/16) + 1,TRUE), MOD(C176, 16) * 3+6+TRUNC(MOD(C176,16)/8), 2)</f>
        <v>A9</v>
      </c>
      <c r="E176" s="2" t="str">
        <f t="shared" ca="1" si="6"/>
        <v>1</v>
      </c>
      <c r="F176" s="2" t="str">
        <f t="shared" ca="1" si="7"/>
        <v>-</v>
      </c>
      <c r="G176" s="2" t="str">
        <f t="shared" ca="1" si="7"/>
        <v>1</v>
      </c>
      <c r="H176" s="2" t="str">
        <f t="shared" ca="1" si="7"/>
        <v>-</v>
      </c>
      <c r="I176" s="2" t="str">
        <f t="shared" ca="1" si="7"/>
        <v>1</v>
      </c>
      <c r="J176" s="2" t="str">
        <f t="shared" ca="1" si="7"/>
        <v>-</v>
      </c>
      <c r="K176" s="2" t="str">
        <f t="shared" ca="1" si="7"/>
        <v>-</v>
      </c>
      <c r="L176" s="2" t="str">
        <f t="shared" ca="1" si="7"/>
        <v>1</v>
      </c>
    </row>
    <row r="177" spans="2:12" x14ac:dyDescent="0.3">
      <c r="B177">
        <v>172</v>
      </c>
      <c r="C177">
        <v>173</v>
      </c>
      <c r="D177" t="str" cm="1">
        <f t="array" aca="1" ref="D177" ca="1">MID(INDIRECT("A" &amp; TRUNC(C177/16) + 1,TRUE), MOD(C177, 16) * 3+6+TRUNC(MOD(C177,16)/8), 2)</f>
        <v>A9</v>
      </c>
      <c r="E177" s="2" t="str">
        <f t="shared" ca="1" si="6"/>
        <v>1</v>
      </c>
      <c r="F177" s="2" t="str">
        <f t="shared" ca="1" si="7"/>
        <v>-</v>
      </c>
      <c r="G177" s="2" t="str">
        <f t="shared" ca="1" si="7"/>
        <v>1</v>
      </c>
      <c r="H177" s="2" t="str">
        <f t="shared" ca="1" si="7"/>
        <v>-</v>
      </c>
      <c r="I177" s="2" t="str">
        <f t="shared" ca="1" si="7"/>
        <v>1</v>
      </c>
      <c r="J177" s="2" t="str">
        <f t="shared" ca="1" si="7"/>
        <v>-</v>
      </c>
      <c r="K177" s="2" t="str">
        <f t="shared" ca="1" si="7"/>
        <v>-</v>
      </c>
      <c r="L177" s="2" t="str">
        <f t="shared" ca="1" si="7"/>
        <v>1</v>
      </c>
    </row>
    <row r="178" spans="2:12" x14ac:dyDescent="0.3">
      <c r="B178">
        <v>173</v>
      </c>
      <c r="C178">
        <v>174</v>
      </c>
      <c r="D178" t="str" cm="1">
        <f t="array" aca="1" ref="D178" ca="1">MID(INDIRECT("A" &amp; TRUNC(C178/16) + 1,TRUE), MOD(C178, 16) * 3+6+TRUNC(MOD(C178,16)/8), 2)</f>
        <v>A9</v>
      </c>
      <c r="E178" s="2" t="str">
        <f t="shared" ca="1" si="6"/>
        <v>1</v>
      </c>
      <c r="F178" s="2" t="str">
        <f t="shared" ca="1" si="7"/>
        <v>-</v>
      </c>
      <c r="G178" s="2" t="str">
        <f t="shared" ca="1" si="7"/>
        <v>1</v>
      </c>
      <c r="H178" s="2" t="str">
        <f t="shared" ca="1" si="7"/>
        <v>-</v>
      </c>
      <c r="I178" s="2" t="str">
        <f t="shared" ca="1" si="7"/>
        <v>1</v>
      </c>
      <c r="J178" s="2" t="str">
        <f t="shared" ca="1" si="7"/>
        <v>-</v>
      </c>
      <c r="K178" s="2" t="str">
        <f t="shared" ca="1" si="7"/>
        <v>-</v>
      </c>
      <c r="L178" s="2" t="str">
        <f t="shared" ca="1" si="7"/>
        <v>1</v>
      </c>
    </row>
    <row r="179" spans="2:12" x14ac:dyDescent="0.3">
      <c r="B179">
        <v>174</v>
      </c>
      <c r="C179">
        <v>175</v>
      </c>
      <c r="D179" t="str" cm="1">
        <f t="array" aca="1" ref="D179" ca="1">MID(INDIRECT("A" &amp; TRUNC(C179/16) + 1,TRUE), MOD(C179, 16) * 3+6+TRUNC(MOD(C179,16)/8), 2)</f>
        <v>A9</v>
      </c>
      <c r="E179" s="2" t="str">
        <f t="shared" ca="1" si="6"/>
        <v>1</v>
      </c>
      <c r="F179" s="2" t="str">
        <f t="shared" ca="1" si="7"/>
        <v>-</v>
      </c>
      <c r="G179" s="2" t="str">
        <f t="shared" ca="1" si="7"/>
        <v>1</v>
      </c>
      <c r="H179" s="2" t="str">
        <f t="shared" ca="1" si="7"/>
        <v>-</v>
      </c>
      <c r="I179" s="2" t="str">
        <f t="shared" ca="1" si="7"/>
        <v>1</v>
      </c>
      <c r="J179" s="2" t="str">
        <f t="shared" ca="1" si="7"/>
        <v>-</v>
      </c>
      <c r="K179" s="2" t="str">
        <f t="shared" ca="1" si="7"/>
        <v>-</v>
      </c>
      <c r="L179" s="2" t="str">
        <f t="shared" ca="1" si="7"/>
        <v>1</v>
      </c>
    </row>
    <row r="180" spans="2:12" x14ac:dyDescent="0.3">
      <c r="B180">
        <v>175</v>
      </c>
      <c r="C180">
        <v>176</v>
      </c>
      <c r="D180" t="str" cm="1">
        <f t="array" aca="1" ref="D180" ca="1">MID(INDIRECT("A" &amp; TRUNC(C180/16) + 1,TRUE), MOD(C180, 16) * 3+6+TRUNC(MOD(C180,16)/8), 2)</f>
        <v>B1</v>
      </c>
      <c r="E180" s="2" t="str">
        <f t="shared" ca="1" si="6"/>
        <v>1</v>
      </c>
      <c r="F180" s="2" t="str">
        <f t="shared" ca="1" si="7"/>
        <v>-</v>
      </c>
      <c r="G180" s="2" t="str">
        <f t="shared" ca="1" si="7"/>
        <v>1</v>
      </c>
      <c r="H180" s="2" t="str">
        <f t="shared" ca="1" si="7"/>
        <v>1</v>
      </c>
      <c r="I180" s="2" t="str">
        <f t="shared" ca="1" si="7"/>
        <v>-</v>
      </c>
      <c r="J180" s="2" t="str">
        <f t="shared" ca="1" si="7"/>
        <v>-</v>
      </c>
      <c r="K180" s="2" t="str">
        <f t="shared" ca="1" si="7"/>
        <v>-</v>
      </c>
      <c r="L180" s="2" t="str">
        <f t="shared" ca="1" si="7"/>
        <v>1</v>
      </c>
    </row>
    <row r="181" spans="2:12" x14ac:dyDescent="0.3">
      <c r="B181">
        <v>176</v>
      </c>
      <c r="C181">
        <v>177</v>
      </c>
      <c r="D181" t="str" cm="1">
        <f t="array" aca="1" ref="D181" ca="1">MID(INDIRECT("A" &amp; TRUNC(C181/16) + 1,TRUE), MOD(C181, 16) * 3+6+TRUNC(MOD(C181,16)/8), 2)</f>
        <v>A1</v>
      </c>
      <c r="E181" s="2" t="str">
        <f t="shared" ca="1" si="6"/>
        <v>1</v>
      </c>
      <c r="F181" s="2" t="str">
        <f t="shared" ca="1" si="7"/>
        <v>-</v>
      </c>
      <c r="G181" s="2" t="str">
        <f t="shared" ca="1" si="7"/>
        <v>1</v>
      </c>
      <c r="H181" s="2" t="str">
        <f t="shared" ca="1" si="7"/>
        <v>-</v>
      </c>
      <c r="I181" s="2" t="str">
        <f t="shared" ca="1" si="7"/>
        <v>-</v>
      </c>
      <c r="J181" s="2" t="str">
        <f t="shared" ca="1" si="7"/>
        <v>-</v>
      </c>
      <c r="K181" s="2" t="str">
        <f t="shared" ca="1" si="7"/>
        <v>-</v>
      </c>
      <c r="L181" s="2" t="str">
        <f t="shared" ca="1" si="7"/>
        <v>1</v>
      </c>
    </row>
    <row r="182" spans="2:12" x14ac:dyDescent="0.3">
      <c r="B182">
        <v>177</v>
      </c>
      <c r="C182">
        <v>178</v>
      </c>
      <c r="D182" t="str" cm="1">
        <f t="array" aca="1" ref="D182" ca="1">MID(INDIRECT("A" &amp; TRUNC(C182/16) + 1,TRUE), MOD(C182, 16) * 3+6+TRUNC(MOD(C182,16)/8), 2)</f>
        <v>A1</v>
      </c>
      <c r="E182" s="2" t="str">
        <f t="shared" ca="1" si="6"/>
        <v>1</v>
      </c>
      <c r="F182" s="2" t="str">
        <f t="shared" ca="1" si="7"/>
        <v>-</v>
      </c>
      <c r="G182" s="2" t="str">
        <f t="shared" ca="1" si="7"/>
        <v>1</v>
      </c>
      <c r="H182" s="2" t="str">
        <f t="shared" ca="1" si="7"/>
        <v>-</v>
      </c>
      <c r="I182" s="2" t="str">
        <f t="shared" ca="1" si="7"/>
        <v>-</v>
      </c>
      <c r="J182" s="2" t="str">
        <f t="shared" ca="1" si="7"/>
        <v>-</v>
      </c>
      <c r="K182" s="2" t="str">
        <f t="shared" ca="1" si="7"/>
        <v>-</v>
      </c>
      <c r="L182" s="2" t="str">
        <f t="shared" ca="1" si="7"/>
        <v>1</v>
      </c>
    </row>
    <row r="183" spans="2:12" x14ac:dyDescent="0.3">
      <c r="B183">
        <v>178</v>
      </c>
      <c r="C183">
        <v>179</v>
      </c>
      <c r="D183" t="str" cm="1">
        <f t="array" aca="1" ref="D183" ca="1">MID(INDIRECT("A" &amp; TRUNC(C183/16) + 1,TRUE), MOD(C183, 16) * 3+6+TRUNC(MOD(C183,16)/8), 2)</f>
        <v>A1</v>
      </c>
      <c r="E183" s="2" t="str">
        <f t="shared" ca="1" si="6"/>
        <v>1</v>
      </c>
      <c r="F183" s="2" t="str">
        <f t="shared" ca="1" si="7"/>
        <v>-</v>
      </c>
      <c r="G183" s="2" t="str">
        <f t="shared" ca="1" si="7"/>
        <v>1</v>
      </c>
      <c r="H183" s="2" t="str">
        <f t="shared" ca="1" si="7"/>
        <v>-</v>
      </c>
      <c r="I183" s="2" t="str">
        <f t="shared" ca="1" si="7"/>
        <v>-</v>
      </c>
      <c r="J183" s="2" t="str">
        <f t="shared" ca="1" si="7"/>
        <v>-</v>
      </c>
      <c r="K183" s="2" t="str">
        <f t="shared" ca="1" si="7"/>
        <v>-</v>
      </c>
      <c r="L183" s="2" t="str">
        <f t="shared" ca="1" si="7"/>
        <v>1</v>
      </c>
    </row>
    <row r="184" spans="2:12" x14ac:dyDescent="0.3">
      <c r="B184">
        <v>179</v>
      </c>
      <c r="C184">
        <v>180</v>
      </c>
      <c r="D184" t="str" cm="1">
        <f t="array" aca="1" ref="D184" ca="1">MID(INDIRECT("A" &amp; TRUNC(C184/16) + 1,TRUE), MOD(C184, 16) * 3+6+TRUNC(MOD(C184,16)/8), 2)</f>
        <v>A1</v>
      </c>
      <c r="E184" s="2" t="str">
        <f t="shared" ca="1" si="6"/>
        <v>1</v>
      </c>
      <c r="F184" s="2" t="str">
        <f t="shared" ca="1" si="7"/>
        <v>-</v>
      </c>
      <c r="G184" s="2" t="str">
        <f t="shared" ca="1" si="7"/>
        <v>1</v>
      </c>
      <c r="H184" s="2" t="str">
        <f t="shared" ca="1" si="7"/>
        <v>-</v>
      </c>
      <c r="I184" s="2" t="str">
        <f t="shared" ca="1" si="7"/>
        <v>-</v>
      </c>
      <c r="J184" s="2" t="str">
        <f t="shared" ca="1" si="7"/>
        <v>-</v>
      </c>
      <c r="K184" s="2" t="str">
        <f t="shared" ca="1" si="7"/>
        <v>-</v>
      </c>
      <c r="L184" s="2" t="str">
        <f t="shared" ca="1" si="7"/>
        <v>1</v>
      </c>
    </row>
    <row r="185" spans="2:12" x14ac:dyDescent="0.3">
      <c r="B185">
        <v>180</v>
      </c>
      <c r="C185">
        <v>181</v>
      </c>
      <c r="D185" t="str" cm="1">
        <f t="array" aca="1" ref="D185" ca="1">MID(INDIRECT("A" &amp; TRUNC(C185/16) + 1,TRUE), MOD(C185, 16) * 3+6+TRUNC(MOD(C185,16)/8), 2)</f>
        <v>A1</v>
      </c>
      <c r="E185" s="2" t="str">
        <f t="shared" ca="1" si="6"/>
        <v>1</v>
      </c>
      <c r="F185" s="2" t="str">
        <f t="shared" ca="1" si="7"/>
        <v>-</v>
      </c>
      <c r="G185" s="2" t="str">
        <f t="shared" ca="1" si="7"/>
        <v>1</v>
      </c>
      <c r="H185" s="2" t="str">
        <f t="shared" ca="1" si="7"/>
        <v>-</v>
      </c>
      <c r="I185" s="2" t="str">
        <f t="shared" ca="1" si="7"/>
        <v>-</v>
      </c>
      <c r="J185" s="2" t="str">
        <f t="shared" ca="1" si="7"/>
        <v>-</v>
      </c>
      <c r="K185" s="2" t="str">
        <f t="shared" ca="1" si="7"/>
        <v>-</v>
      </c>
      <c r="L185" s="2" t="str">
        <f t="shared" ca="1" si="7"/>
        <v>1</v>
      </c>
    </row>
    <row r="186" spans="2:12" x14ac:dyDescent="0.3">
      <c r="B186">
        <v>181</v>
      </c>
      <c r="C186">
        <v>182</v>
      </c>
      <c r="D186" t="str" cm="1">
        <f t="array" aca="1" ref="D186" ca="1">MID(INDIRECT("A" &amp; TRUNC(C186/16) + 1,TRUE), MOD(C186, 16) * 3+6+TRUNC(MOD(C186,16)/8), 2)</f>
        <v>A1</v>
      </c>
      <c r="E186" s="2" t="str">
        <f t="shared" ca="1" si="6"/>
        <v>1</v>
      </c>
      <c r="F186" s="2" t="str">
        <f t="shared" ca="1" si="7"/>
        <v>-</v>
      </c>
      <c r="G186" s="2" t="str">
        <f t="shared" ca="1" si="7"/>
        <v>1</v>
      </c>
      <c r="H186" s="2" t="str">
        <f t="shared" ca="1" si="7"/>
        <v>-</v>
      </c>
      <c r="I186" s="2" t="str">
        <f t="shared" ca="1" si="7"/>
        <v>-</v>
      </c>
      <c r="J186" s="2" t="str">
        <f t="shared" ca="1" si="7"/>
        <v>-</v>
      </c>
      <c r="K186" s="2" t="str">
        <f t="shared" ca="1" si="7"/>
        <v>-</v>
      </c>
      <c r="L186" s="2" t="str">
        <f t="shared" ca="1" si="7"/>
        <v>1</v>
      </c>
    </row>
    <row r="187" spans="2:12" x14ac:dyDescent="0.3">
      <c r="B187">
        <v>182</v>
      </c>
      <c r="C187">
        <v>183</v>
      </c>
      <c r="D187" t="str" cm="1">
        <f t="array" aca="1" ref="D187" ca="1">MID(INDIRECT("A" &amp; TRUNC(C187/16) + 1,TRUE), MOD(C187, 16) * 3+6+TRUNC(MOD(C187,16)/8), 2)</f>
        <v>A1</v>
      </c>
      <c r="E187" s="2" t="str">
        <f t="shared" ca="1" si="6"/>
        <v>1</v>
      </c>
      <c r="F187" s="2" t="str">
        <f t="shared" ca="1" si="7"/>
        <v>-</v>
      </c>
      <c r="G187" s="2" t="str">
        <f t="shared" ca="1" si="7"/>
        <v>1</v>
      </c>
      <c r="H187" s="2" t="str">
        <f t="shared" ca="1" si="7"/>
        <v>-</v>
      </c>
      <c r="I187" s="2" t="str">
        <f t="shared" ca="1" si="7"/>
        <v>-</v>
      </c>
      <c r="J187" s="2" t="str">
        <f t="shared" ca="1" si="7"/>
        <v>-</v>
      </c>
      <c r="K187" s="2" t="str">
        <f t="shared" ca="1" si="7"/>
        <v>-</v>
      </c>
      <c r="L187" s="2" t="str">
        <f t="shared" ca="1" si="7"/>
        <v>1</v>
      </c>
    </row>
    <row r="188" spans="2:12" x14ac:dyDescent="0.3">
      <c r="B188">
        <v>183</v>
      </c>
      <c r="C188">
        <v>184</v>
      </c>
      <c r="D188" t="str" cm="1">
        <f t="array" aca="1" ref="D188" ca="1">MID(INDIRECT("A" &amp; TRUNC(C188/16) + 1,TRUE), MOD(C188, 16) * 3+6+TRUNC(MOD(C188,16)/8), 2)</f>
        <v>A9</v>
      </c>
      <c r="E188" s="2" t="str">
        <f t="shared" ca="1" si="6"/>
        <v>1</v>
      </c>
      <c r="F188" s="2" t="str">
        <f t="shared" ca="1" si="7"/>
        <v>-</v>
      </c>
      <c r="G188" s="2" t="str">
        <f t="shared" ca="1" si="7"/>
        <v>1</v>
      </c>
      <c r="H188" s="2" t="str">
        <f t="shared" ca="1" si="7"/>
        <v>-</v>
      </c>
      <c r="I188" s="2" t="str">
        <f t="shared" ca="1" si="7"/>
        <v>1</v>
      </c>
      <c r="J188" s="2" t="str">
        <f t="shared" ca="1" si="7"/>
        <v>-</v>
      </c>
      <c r="K188" s="2" t="str">
        <f t="shared" ca="1" si="7"/>
        <v>-</v>
      </c>
      <c r="L188" s="2" t="str">
        <f t="shared" ca="1" si="7"/>
        <v>1</v>
      </c>
    </row>
    <row r="189" spans="2:12" x14ac:dyDescent="0.3">
      <c r="B189">
        <v>184</v>
      </c>
      <c r="C189">
        <v>185</v>
      </c>
      <c r="D189" t="str" cm="1">
        <f t="array" aca="1" ref="D189" ca="1">MID(INDIRECT("A" &amp; TRUNC(C189/16) + 1,TRUE), MOD(C189, 16) * 3+6+TRUNC(MOD(C189,16)/8), 2)</f>
        <v>A9</v>
      </c>
      <c r="E189" s="2" t="str">
        <f t="shared" ca="1" si="6"/>
        <v>1</v>
      </c>
      <c r="F189" s="2" t="str">
        <f t="shared" ca="1" si="7"/>
        <v>-</v>
      </c>
      <c r="G189" s="2" t="str">
        <f t="shared" ca="1" si="7"/>
        <v>1</v>
      </c>
      <c r="H189" s="2" t="str">
        <f t="shared" ca="1" si="7"/>
        <v>-</v>
      </c>
      <c r="I189" s="2" t="str">
        <f t="shared" ca="1" si="7"/>
        <v>1</v>
      </c>
      <c r="J189" s="2" t="str">
        <f t="shared" ca="1" si="7"/>
        <v>-</v>
      </c>
      <c r="K189" s="2" t="str">
        <f t="shared" ca="1" si="7"/>
        <v>-</v>
      </c>
      <c r="L189" s="2" t="str">
        <f t="shared" ca="1" si="7"/>
        <v>1</v>
      </c>
    </row>
    <row r="190" spans="2:12" x14ac:dyDescent="0.3">
      <c r="B190">
        <v>185</v>
      </c>
      <c r="C190">
        <v>186</v>
      </c>
      <c r="D190" t="str" cm="1">
        <f t="array" aca="1" ref="D190" ca="1">MID(INDIRECT("A" &amp; TRUNC(C190/16) + 1,TRUE), MOD(C190, 16) * 3+6+TRUNC(MOD(C190,16)/8), 2)</f>
        <v>A9</v>
      </c>
      <c r="E190" s="2" t="str">
        <f t="shared" ca="1" si="6"/>
        <v>1</v>
      </c>
      <c r="F190" s="2" t="str">
        <f t="shared" ca="1" si="7"/>
        <v>-</v>
      </c>
      <c r="G190" s="2" t="str">
        <f t="shared" ca="1" si="7"/>
        <v>1</v>
      </c>
      <c r="H190" s="2" t="str">
        <f t="shared" ca="1" si="7"/>
        <v>-</v>
      </c>
      <c r="I190" s="2" t="str">
        <f t="shared" ca="1" si="7"/>
        <v>1</v>
      </c>
      <c r="J190" s="2" t="str">
        <f t="shared" ca="1" si="7"/>
        <v>-</v>
      </c>
      <c r="K190" s="2" t="str">
        <f t="shared" ca="1" si="7"/>
        <v>-</v>
      </c>
      <c r="L190" s="2" t="str">
        <f t="shared" ca="1" si="7"/>
        <v>1</v>
      </c>
    </row>
    <row r="191" spans="2:12" x14ac:dyDescent="0.3">
      <c r="B191">
        <v>186</v>
      </c>
      <c r="C191">
        <v>187</v>
      </c>
      <c r="D191" t="str" cm="1">
        <f t="array" aca="1" ref="D191" ca="1">MID(INDIRECT("A" &amp; TRUNC(C191/16) + 1,TRUE), MOD(C191, 16) * 3+6+TRUNC(MOD(C191,16)/8), 2)</f>
        <v>A9</v>
      </c>
      <c r="E191" s="2" t="str">
        <f t="shared" ca="1" si="6"/>
        <v>1</v>
      </c>
      <c r="F191" s="2" t="str">
        <f t="shared" ca="1" si="7"/>
        <v>-</v>
      </c>
      <c r="G191" s="2" t="str">
        <f t="shared" ref="F191:L254" ca="1" si="8">IF(_xlfn.BITAND(HEX2DEC($D191), _xlfn.BITLSHIFT(1,G$2)) &gt; 0, "1", "-")</f>
        <v>1</v>
      </c>
      <c r="H191" s="2" t="str">
        <f t="shared" ca="1" si="8"/>
        <v>-</v>
      </c>
      <c r="I191" s="2" t="str">
        <f t="shared" ca="1" si="8"/>
        <v>1</v>
      </c>
      <c r="J191" s="2" t="str">
        <f t="shared" ca="1" si="8"/>
        <v>-</v>
      </c>
      <c r="K191" s="2" t="str">
        <f t="shared" ca="1" si="8"/>
        <v>-</v>
      </c>
      <c r="L191" s="2" t="str">
        <f t="shared" ca="1" si="8"/>
        <v>1</v>
      </c>
    </row>
    <row r="192" spans="2:12" x14ac:dyDescent="0.3">
      <c r="B192">
        <v>187</v>
      </c>
      <c r="C192">
        <v>188</v>
      </c>
      <c r="D192" t="str" cm="1">
        <f t="array" aca="1" ref="D192" ca="1">MID(INDIRECT("A" &amp; TRUNC(C192/16) + 1,TRUE), MOD(C192, 16) * 3+6+TRUNC(MOD(C192,16)/8), 2)</f>
        <v>A9</v>
      </c>
      <c r="E192" s="2" t="str">
        <f t="shared" ca="1" si="6"/>
        <v>1</v>
      </c>
      <c r="F192" s="2" t="str">
        <f t="shared" ca="1" si="8"/>
        <v>-</v>
      </c>
      <c r="G192" s="2" t="str">
        <f t="shared" ca="1" si="8"/>
        <v>1</v>
      </c>
      <c r="H192" s="2" t="str">
        <f t="shared" ca="1" si="8"/>
        <v>-</v>
      </c>
      <c r="I192" s="2" t="str">
        <f t="shared" ca="1" si="8"/>
        <v>1</v>
      </c>
      <c r="J192" s="2" t="str">
        <f t="shared" ca="1" si="8"/>
        <v>-</v>
      </c>
      <c r="K192" s="2" t="str">
        <f t="shared" ca="1" si="8"/>
        <v>-</v>
      </c>
      <c r="L192" s="2" t="str">
        <f t="shared" ca="1" si="8"/>
        <v>1</v>
      </c>
    </row>
    <row r="193" spans="2:12" x14ac:dyDescent="0.3">
      <c r="B193">
        <v>188</v>
      </c>
      <c r="C193">
        <v>189</v>
      </c>
      <c r="D193" t="str" cm="1">
        <f t="array" aca="1" ref="D193" ca="1">MID(INDIRECT("A" &amp; TRUNC(C193/16) + 1,TRUE), MOD(C193, 16) * 3+6+TRUNC(MOD(C193,16)/8), 2)</f>
        <v>A9</v>
      </c>
      <c r="E193" s="2" t="str">
        <f t="shared" ca="1" si="6"/>
        <v>1</v>
      </c>
      <c r="F193" s="2" t="str">
        <f t="shared" ca="1" si="8"/>
        <v>-</v>
      </c>
      <c r="G193" s="2" t="str">
        <f t="shared" ca="1" si="8"/>
        <v>1</v>
      </c>
      <c r="H193" s="2" t="str">
        <f t="shared" ca="1" si="8"/>
        <v>-</v>
      </c>
      <c r="I193" s="2" t="str">
        <f t="shared" ca="1" si="8"/>
        <v>1</v>
      </c>
      <c r="J193" s="2" t="str">
        <f t="shared" ca="1" si="8"/>
        <v>-</v>
      </c>
      <c r="K193" s="2" t="str">
        <f t="shared" ca="1" si="8"/>
        <v>-</v>
      </c>
      <c r="L193" s="2" t="str">
        <f t="shared" ca="1" si="8"/>
        <v>1</v>
      </c>
    </row>
    <row r="194" spans="2:12" x14ac:dyDescent="0.3">
      <c r="B194">
        <v>189</v>
      </c>
      <c r="C194">
        <v>190</v>
      </c>
      <c r="D194" t="str" cm="1">
        <f t="array" aca="1" ref="D194" ca="1">MID(INDIRECT("A" &amp; TRUNC(C194/16) + 1,TRUE), MOD(C194, 16) * 3+6+TRUNC(MOD(C194,16)/8), 2)</f>
        <v>A9</v>
      </c>
      <c r="E194" s="2" t="str">
        <f t="shared" ca="1" si="6"/>
        <v>1</v>
      </c>
      <c r="F194" s="2" t="str">
        <f t="shared" ca="1" si="8"/>
        <v>-</v>
      </c>
      <c r="G194" s="2" t="str">
        <f t="shared" ca="1" si="8"/>
        <v>1</v>
      </c>
      <c r="H194" s="2" t="str">
        <f t="shared" ca="1" si="8"/>
        <v>-</v>
      </c>
      <c r="I194" s="2" t="str">
        <f t="shared" ca="1" si="8"/>
        <v>1</v>
      </c>
      <c r="J194" s="2" t="str">
        <f t="shared" ca="1" si="8"/>
        <v>-</v>
      </c>
      <c r="K194" s="2" t="str">
        <f t="shared" ca="1" si="8"/>
        <v>-</v>
      </c>
      <c r="L194" s="2" t="str">
        <f t="shared" ca="1" si="8"/>
        <v>1</v>
      </c>
    </row>
    <row r="195" spans="2:12" x14ac:dyDescent="0.3">
      <c r="B195">
        <v>190</v>
      </c>
      <c r="C195">
        <v>191</v>
      </c>
      <c r="D195" t="str" cm="1">
        <f t="array" aca="1" ref="D195" ca="1">MID(INDIRECT("A" &amp; TRUNC(C195/16) + 1,TRUE), MOD(C195, 16) * 3+6+TRUNC(MOD(C195,16)/8), 2)</f>
        <v>A9</v>
      </c>
      <c r="E195" s="2" t="str">
        <f t="shared" ca="1" si="6"/>
        <v>1</v>
      </c>
      <c r="F195" s="2" t="str">
        <f t="shared" ca="1" si="8"/>
        <v>-</v>
      </c>
      <c r="G195" s="2" t="str">
        <f t="shared" ca="1" si="8"/>
        <v>1</v>
      </c>
      <c r="H195" s="2" t="str">
        <f t="shared" ca="1" si="8"/>
        <v>-</v>
      </c>
      <c r="I195" s="2" t="str">
        <f t="shared" ca="1" si="8"/>
        <v>1</v>
      </c>
      <c r="J195" s="2" t="str">
        <f t="shared" ca="1" si="8"/>
        <v>-</v>
      </c>
      <c r="K195" s="2" t="str">
        <f t="shared" ca="1" si="8"/>
        <v>-</v>
      </c>
      <c r="L195" s="2" t="str">
        <f t="shared" ca="1" si="8"/>
        <v>1</v>
      </c>
    </row>
    <row r="196" spans="2:12" x14ac:dyDescent="0.3">
      <c r="B196">
        <v>191</v>
      </c>
      <c r="C196">
        <v>192</v>
      </c>
      <c r="D196" t="str" cm="1">
        <f t="array" aca="1" ref="D196" ca="1">MID(INDIRECT("A" &amp; TRUNC(C196/16) + 1,TRUE), MOD(C196, 16) * 3+6+TRUNC(MOD(C196,16)/8), 2)</f>
        <v>91</v>
      </c>
      <c r="E196" s="2" t="str">
        <f t="shared" ca="1" si="6"/>
        <v>1</v>
      </c>
      <c r="F196" s="2" t="str">
        <f t="shared" ca="1" si="8"/>
        <v>-</v>
      </c>
      <c r="G196" s="2" t="str">
        <f t="shared" ca="1" si="8"/>
        <v>-</v>
      </c>
      <c r="H196" s="2" t="str">
        <f t="shared" ca="1" si="8"/>
        <v>1</v>
      </c>
      <c r="I196" s="2" t="str">
        <f t="shared" ca="1" si="8"/>
        <v>-</v>
      </c>
      <c r="J196" s="2" t="str">
        <f t="shared" ca="1" si="8"/>
        <v>-</v>
      </c>
      <c r="K196" s="2" t="str">
        <f t="shared" ca="1" si="8"/>
        <v>-</v>
      </c>
      <c r="L196" s="2" t="str">
        <f t="shared" ca="1" si="8"/>
        <v>1</v>
      </c>
    </row>
    <row r="197" spans="2:12" x14ac:dyDescent="0.3">
      <c r="B197">
        <v>192</v>
      </c>
      <c r="C197">
        <v>193</v>
      </c>
      <c r="D197" t="str" cm="1">
        <f t="array" aca="1" ref="D197" ca="1">MID(INDIRECT("A" &amp; TRUNC(C197/16) + 1,TRUE), MOD(C197, 16) * 3+6+TRUNC(MOD(C197,16)/8), 2)</f>
        <v>81</v>
      </c>
      <c r="E197" s="2" t="str">
        <f t="shared" ca="1" si="6"/>
        <v>1</v>
      </c>
      <c r="F197" s="2" t="str">
        <f t="shared" ca="1" si="8"/>
        <v>-</v>
      </c>
      <c r="G197" s="2" t="str">
        <f t="shared" ca="1" si="8"/>
        <v>-</v>
      </c>
      <c r="H197" s="2" t="str">
        <f t="shared" ca="1" si="8"/>
        <v>-</v>
      </c>
      <c r="I197" s="2" t="str">
        <f t="shared" ca="1" si="8"/>
        <v>-</v>
      </c>
      <c r="J197" s="2" t="str">
        <f t="shared" ca="1" si="8"/>
        <v>-</v>
      </c>
      <c r="K197" s="2" t="str">
        <f t="shared" ca="1" si="8"/>
        <v>-</v>
      </c>
      <c r="L197" s="2" t="str">
        <f t="shared" ca="1" si="8"/>
        <v>1</v>
      </c>
    </row>
    <row r="198" spans="2:12" x14ac:dyDescent="0.3">
      <c r="B198">
        <v>193</v>
      </c>
      <c r="C198">
        <v>194</v>
      </c>
      <c r="D198" t="str" cm="1">
        <f t="array" aca="1" ref="D198" ca="1">MID(INDIRECT("A" &amp; TRUNC(C198/16) + 1,TRUE), MOD(C198, 16) * 3+6+TRUNC(MOD(C198,16)/8), 2)</f>
        <v>81</v>
      </c>
      <c r="E198" s="2" t="str">
        <f t="shared" ca="1" si="6"/>
        <v>1</v>
      </c>
      <c r="F198" s="2" t="str">
        <f t="shared" ca="1" si="8"/>
        <v>-</v>
      </c>
      <c r="G198" s="2" t="str">
        <f t="shared" ca="1" si="8"/>
        <v>-</v>
      </c>
      <c r="H198" s="2" t="str">
        <f t="shared" ca="1" si="8"/>
        <v>-</v>
      </c>
      <c r="I198" s="2" t="str">
        <f t="shared" ca="1" si="8"/>
        <v>-</v>
      </c>
      <c r="J198" s="2" t="str">
        <f t="shared" ca="1" si="8"/>
        <v>-</v>
      </c>
      <c r="K198" s="2" t="str">
        <f t="shared" ca="1" si="8"/>
        <v>-</v>
      </c>
      <c r="L198" s="2" t="str">
        <f t="shared" ca="1" si="8"/>
        <v>1</v>
      </c>
    </row>
    <row r="199" spans="2:12" x14ac:dyDescent="0.3">
      <c r="B199">
        <v>194</v>
      </c>
      <c r="C199">
        <v>195</v>
      </c>
      <c r="D199" t="str" cm="1">
        <f t="array" aca="1" ref="D199" ca="1">MID(INDIRECT("A" &amp; TRUNC(C199/16) + 1,TRUE), MOD(C199, 16) * 3+6+TRUNC(MOD(C199,16)/8), 2)</f>
        <v>81</v>
      </c>
      <c r="E199" s="2" t="str">
        <f t="shared" ca="1" si="6"/>
        <v>1</v>
      </c>
      <c r="F199" s="2" t="str">
        <f t="shared" ca="1" si="8"/>
        <v>-</v>
      </c>
      <c r="G199" s="2" t="str">
        <f t="shared" ca="1" si="8"/>
        <v>-</v>
      </c>
      <c r="H199" s="2" t="str">
        <f t="shared" ca="1" si="8"/>
        <v>-</v>
      </c>
      <c r="I199" s="2" t="str">
        <f t="shared" ca="1" si="8"/>
        <v>-</v>
      </c>
      <c r="J199" s="2" t="str">
        <f t="shared" ca="1" si="8"/>
        <v>-</v>
      </c>
      <c r="K199" s="2" t="str">
        <f t="shared" ca="1" si="8"/>
        <v>-</v>
      </c>
      <c r="L199" s="2" t="str">
        <f t="shared" ca="1" si="8"/>
        <v>1</v>
      </c>
    </row>
    <row r="200" spans="2:12" x14ac:dyDescent="0.3">
      <c r="B200">
        <v>195</v>
      </c>
      <c r="C200">
        <v>196</v>
      </c>
      <c r="D200" t="str" cm="1">
        <f t="array" aca="1" ref="D200" ca="1">MID(INDIRECT("A" &amp; TRUNC(C200/16) + 1,TRUE), MOD(C200, 16) * 3+6+TRUNC(MOD(C200,16)/8), 2)</f>
        <v>81</v>
      </c>
      <c r="E200" s="2" t="str">
        <f t="shared" ca="1" si="6"/>
        <v>1</v>
      </c>
      <c r="F200" s="2" t="str">
        <f t="shared" ca="1" si="8"/>
        <v>-</v>
      </c>
      <c r="G200" s="2" t="str">
        <f t="shared" ca="1" si="8"/>
        <v>-</v>
      </c>
      <c r="H200" s="2" t="str">
        <f t="shared" ca="1" si="8"/>
        <v>-</v>
      </c>
      <c r="I200" s="2" t="str">
        <f t="shared" ca="1" si="8"/>
        <v>-</v>
      </c>
      <c r="J200" s="2" t="str">
        <f t="shared" ca="1" si="8"/>
        <v>-</v>
      </c>
      <c r="K200" s="2" t="str">
        <f t="shared" ca="1" si="8"/>
        <v>-</v>
      </c>
      <c r="L200" s="2" t="str">
        <f t="shared" ca="1" si="8"/>
        <v>1</v>
      </c>
    </row>
    <row r="201" spans="2:12" x14ac:dyDescent="0.3">
      <c r="B201">
        <v>196</v>
      </c>
      <c r="C201">
        <v>197</v>
      </c>
      <c r="D201" t="str" cm="1">
        <f t="array" aca="1" ref="D201" ca="1">MID(INDIRECT("A" &amp; TRUNC(C201/16) + 1,TRUE), MOD(C201, 16) * 3+6+TRUNC(MOD(C201,16)/8), 2)</f>
        <v>81</v>
      </c>
      <c r="E201" s="2" t="str">
        <f t="shared" ca="1" si="6"/>
        <v>1</v>
      </c>
      <c r="F201" s="2" t="str">
        <f t="shared" ca="1" si="8"/>
        <v>-</v>
      </c>
      <c r="G201" s="2" t="str">
        <f t="shared" ca="1" si="8"/>
        <v>-</v>
      </c>
      <c r="H201" s="2" t="str">
        <f t="shared" ca="1" si="8"/>
        <v>-</v>
      </c>
      <c r="I201" s="2" t="str">
        <f t="shared" ca="1" si="8"/>
        <v>-</v>
      </c>
      <c r="J201" s="2" t="str">
        <f t="shared" ca="1" si="8"/>
        <v>-</v>
      </c>
      <c r="K201" s="2" t="str">
        <f t="shared" ca="1" si="8"/>
        <v>-</v>
      </c>
      <c r="L201" s="2" t="str">
        <f t="shared" ca="1" si="8"/>
        <v>1</v>
      </c>
    </row>
    <row r="202" spans="2:12" x14ac:dyDescent="0.3">
      <c r="B202">
        <v>197</v>
      </c>
      <c r="C202">
        <v>198</v>
      </c>
      <c r="D202" t="str" cm="1">
        <f t="array" aca="1" ref="D202" ca="1">MID(INDIRECT("A" &amp; TRUNC(C202/16) + 1,TRUE), MOD(C202, 16) * 3+6+TRUNC(MOD(C202,16)/8), 2)</f>
        <v>81</v>
      </c>
      <c r="E202" s="2" t="str">
        <f t="shared" ca="1" si="6"/>
        <v>1</v>
      </c>
      <c r="F202" s="2" t="str">
        <f t="shared" ca="1" si="8"/>
        <v>-</v>
      </c>
      <c r="G202" s="2" t="str">
        <f t="shared" ca="1" si="8"/>
        <v>-</v>
      </c>
      <c r="H202" s="2" t="str">
        <f t="shared" ca="1" si="8"/>
        <v>-</v>
      </c>
      <c r="I202" s="2" t="str">
        <f t="shared" ca="1" si="8"/>
        <v>-</v>
      </c>
      <c r="J202" s="2" t="str">
        <f t="shared" ca="1" si="8"/>
        <v>-</v>
      </c>
      <c r="K202" s="2" t="str">
        <f t="shared" ca="1" si="8"/>
        <v>-</v>
      </c>
      <c r="L202" s="2" t="str">
        <f t="shared" ca="1" si="8"/>
        <v>1</v>
      </c>
    </row>
    <row r="203" spans="2:12" x14ac:dyDescent="0.3">
      <c r="B203">
        <v>198</v>
      </c>
      <c r="C203">
        <v>199</v>
      </c>
      <c r="D203" t="str" cm="1">
        <f t="array" aca="1" ref="D203" ca="1">MID(INDIRECT("A" &amp; TRUNC(C203/16) + 1,TRUE), MOD(C203, 16) * 3+6+TRUNC(MOD(C203,16)/8), 2)</f>
        <v>81</v>
      </c>
      <c r="E203" s="2" t="str">
        <f t="shared" ca="1" si="6"/>
        <v>1</v>
      </c>
      <c r="F203" s="2" t="str">
        <f t="shared" ca="1" si="8"/>
        <v>-</v>
      </c>
      <c r="G203" s="2" t="str">
        <f t="shared" ca="1" si="8"/>
        <v>-</v>
      </c>
      <c r="H203" s="2" t="str">
        <f t="shared" ca="1" si="8"/>
        <v>-</v>
      </c>
      <c r="I203" s="2" t="str">
        <f t="shared" ca="1" si="8"/>
        <v>-</v>
      </c>
      <c r="J203" s="2" t="str">
        <f t="shared" ca="1" si="8"/>
        <v>-</v>
      </c>
      <c r="K203" s="2" t="str">
        <f t="shared" ca="1" si="8"/>
        <v>-</v>
      </c>
      <c r="L203" s="2" t="str">
        <f t="shared" ca="1" si="8"/>
        <v>1</v>
      </c>
    </row>
    <row r="204" spans="2:12" x14ac:dyDescent="0.3">
      <c r="B204">
        <v>199</v>
      </c>
      <c r="C204">
        <v>200</v>
      </c>
      <c r="D204" t="str" cm="1">
        <f t="array" aca="1" ref="D204" ca="1">MID(INDIRECT("A" &amp; TRUNC(C204/16) + 1,TRUE), MOD(C204, 16) * 3+6+TRUNC(MOD(C204,16)/8), 2)</f>
        <v>89</v>
      </c>
      <c r="E204" s="2" t="str">
        <f t="shared" ca="1" si="6"/>
        <v>1</v>
      </c>
      <c r="F204" s="2" t="str">
        <f t="shared" ca="1" si="8"/>
        <v>-</v>
      </c>
      <c r="G204" s="2" t="str">
        <f t="shared" ca="1" si="8"/>
        <v>-</v>
      </c>
      <c r="H204" s="2" t="str">
        <f t="shared" ca="1" si="8"/>
        <v>-</v>
      </c>
      <c r="I204" s="2" t="str">
        <f t="shared" ca="1" si="8"/>
        <v>1</v>
      </c>
      <c r="J204" s="2" t="str">
        <f t="shared" ca="1" si="8"/>
        <v>-</v>
      </c>
      <c r="K204" s="2" t="str">
        <f t="shared" ca="1" si="8"/>
        <v>-</v>
      </c>
      <c r="L204" s="2" t="str">
        <f t="shared" ca="1" si="8"/>
        <v>1</v>
      </c>
    </row>
    <row r="205" spans="2:12" x14ac:dyDescent="0.3">
      <c r="B205">
        <v>200</v>
      </c>
      <c r="C205">
        <v>201</v>
      </c>
      <c r="D205" t="str" cm="1">
        <f t="array" aca="1" ref="D205" ca="1">MID(INDIRECT("A" &amp; TRUNC(C205/16) + 1,TRUE), MOD(C205, 16) * 3+6+TRUNC(MOD(C205,16)/8), 2)</f>
        <v>89</v>
      </c>
      <c r="E205" s="2" t="str">
        <f t="shared" ca="1" si="6"/>
        <v>1</v>
      </c>
      <c r="F205" s="2" t="str">
        <f t="shared" ca="1" si="8"/>
        <v>-</v>
      </c>
      <c r="G205" s="2" t="str">
        <f t="shared" ca="1" si="8"/>
        <v>-</v>
      </c>
      <c r="H205" s="2" t="str">
        <f t="shared" ca="1" si="8"/>
        <v>-</v>
      </c>
      <c r="I205" s="2" t="str">
        <f t="shared" ca="1" si="8"/>
        <v>1</v>
      </c>
      <c r="J205" s="2" t="str">
        <f t="shared" ca="1" si="8"/>
        <v>-</v>
      </c>
      <c r="K205" s="2" t="str">
        <f t="shared" ca="1" si="8"/>
        <v>-</v>
      </c>
      <c r="L205" s="2" t="str">
        <f t="shared" ca="1" si="8"/>
        <v>1</v>
      </c>
    </row>
    <row r="206" spans="2:12" x14ac:dyDescent="0.3">
      <c r="B206">
        <v>201</v>
      </c>
      <c r="C206">
        <v>202</v>
      </c>
      <c r="D206" t="str" cm="1">
        <f t="array" aca="1" ref="D206" ca="1">MID(INDIRECT("A" &amp; TRUNC(C206/16) + 1,TRUE), MOD(C206, 16) * 3+6+TRUNC(MOD(C206,16)/8), 2)</f>
        <v>89</v>
      </c>
      <c r="E206" s="2" t="str">
        <f t="shared" ca="1" si="6"/>
        <v>1</v>
      </c>
      <c r="F206" s="2" t="str">
        <f t="shared" ca="1" si="8"/>
        <v>-</v>
      </c>
      <c r="G206" s="2" t="str">
        <f t="shared" ca="1" si="8"/>
        <v>-</v>
      </c>
      <c r="H206" s="2" t="str">
        <f t="shared" ca="1" si="8"/>
        <v>-</v>
      </c>
      <c r="I206" s="2" t="str">
        <f t="shared" ca="1" si="8"/>
        <v>1</v>
      </c>
      <c r="J206" s="2" t="str">
        <f t="shared" ca="1" si="8"/>
        <v>-</v>
      </c>
      <c r="K206" s="2" t="str">
        <f t="shared" ca="1" si="8"/>
        <v>-</v>
      </c>
      <c r="L206" s="2" t="str">
        <f t="shared" ca="1" si="8"/>
        <v>1</v>
      </c>
    </row>
    <row r="207" spans="2:12" x14ac:dyDescent="0.3">
      <c r="B207">
        <v>202</v>
      </c>
      <c r="C207">
        <v>203</v>
      </c>
      <c r="D207" t="str" cm="1">
        <f t="array" aca="1" ref="D207" ca="1">MID(INDIRECT("A" &amp; TRUNC(C207/16) + 1,TRUE), MOD(C207, 16) * 3+6+TRUNC(MOD(C207,16)/8), 2)</f>
        <v>89</v>
      </c>
      <c r="E207" s="2" t="str">
        <f t="shared" ca="1" si="6"/>
        <v>1</v>
      </c>
      <c r="F207" s="2" t="str">
        <f t="shared" ca="1" si="8"/>
        <v>-</v>
      </c>
      <c r="G207" s="2" t="str">
        <f t="shared" ca="1" si="8"/>
        <v>-</v>
      </c>
      <c r="H207" s="2" t="str">
        <f t="shared" ca="1" si="8"/>
        <v>-</v>
      </c>
      <c r="I207" s="2" t="str">
        <f t="shared" ca="1" si="8"/>
        <v>1</v>
      </c>
      <c r="J207" s="2" t="str">
        <f t="shared" ca="1" si="8"/>
        <v>-</v>
      </c>
      <c r="K207" s="2" t="str">
        <f t="shared" ca="1" si="8"/>
        <v>-</v>
      </c>
      <c r="L207" s="2" t="str">
        <f t="shared" ca="1" si="8"/>
        <v>1</v>
      </c>
    </row>
    <row r="208" spans="2:12" x14ac:dyDescent="0.3">
      <c r="B208">
        <v>203</v>
      </c>
      <c r="C208">
        <v>204</v>
      </c>
      <c r="D208" t="str" cm="1">
        <f t="array" aca="1" ref="D208" ca="1">MID(INDIRECT("A" &amp; TRUNC(C208/16) + 1,TRUE), MOD(C208, 16) * 3+6+TRUNC(MOD(C208,16)/8), 2)</f>
        <v>89</v>
      </c>
      <c r="E208" s="2" t="str">
        <f t="shared" ca="1" si="6"/>
        <v>1</v>
      </c>
      <c r="F208" s="2" t="str">
        <f t="shared" ca="1" si="8"/>
        <v>-</v>
      </c>
      <c r="G208" s="2" t="str">
        <f t="shared" ca="1" si="8"/>
        <v>-</v>
      </c>
      <c r="H208" s="2" t="str">
        <f t="shared" ca="1" si="8"/>
        <v>-</v>
      </c>
      <c r="I208" s="2" t="str">
        <f t="shared" ca="1" si="8"/>
        <v>1</v>
      </c>
      <c r="J208" s="2" t="str">
        <f t="shared" ca="1" si="8"/>
        <v>-</v>
      </c>
      <c r="K208" s="2" t="str">
        <f t="shared" ca="1" si="8"/>
        <v>-</v>
      </c>
      <c r="L208" s="2" t="str">
        <f t="shared" ca="1" si="8"/>
        <v>1</v>
      </c>
    </row>
    <row r="209" spans="2:12" x14ac:dyDescent="0.3">
      <c r="B209">
        <v>204</v>
      </c>
      <c r="C209">
        <v>205</v>
      </c>
      <c r="D209" t="str" cm="1">
        <f t="array" aca="1" ref="D209" ca="1">MID(INDIRECT("A" &amp; TRUNC(C209/16) + 1,TRUE), MOD(C209, 16) * 3+6+TRUNC(MOD(C209,16)/8), 2)</f>
        <v>89</v>
      </c>
      <c r="E209" s="2" t="str">
        <f t="shared" ca="1" si="6"/>
        <v>1</v>
      </c>
      <c r="F209" s="2" t="str">
        <f t="shared" ca="1" si="8"/>
        <v>-</v>
      </c>
      <c r="G209" s="2" t="str">
        <f t="shared" ca="1" si="8"/>
        <v>-</v>
      </c>
      <c r="H209" s="2" t="str">
        <f t="shared" ca="1" si="8"/>
        <v>-</v>
      </c>
      <c r="I209" s="2" t="str">
        <f t="shared" ca="1" si="8"/>
        <v>1</v>
      </c>
      <c r="J209" s="2" t="str">
        <f t="shared" ca="1" si="8"/>
        <v>-</v>
      </c>
      <c r="K209" s="2" t="str">
        <f t="shared" ca="1" si="8"/>
        <v>-</v>
      </c>
      <c r="L209" s="2" t="str">
        <f t="shared" ca="1" si="8"/>
        <v>1</v>
      </c>
    </row>
    <row r="210" spans="2:12" x14ac:dyDescent="0.3">
      <c r="B210">
        <v>205</v>
      </c>
      <c r="C210">
        <v>206</v>
      </c>
      <c r="D210" t="str" cm="1">
        <f t="array" aca="1" ref="D210" ca="1">MID(INDIRECT("A" &amp; TRUNC(C210/16) + 1,TRUE), MOD(C210, 16) * 3+6+TRUNC(MOD(C210,16)/8), 2)</f>
        <v>89</v>
      </c>
      <c r="E210" s="2" t="str">
        <f t="shared" ref="E210:E259" ca="1" si="9">IF(_xlfn.BITAND(HEX2DEC($D210), _xlfn.BITLSHIFT(1,E$2)) &gt; 0, "1", "-")</f>
        <v>1</v>
      </c>
      <c r="F210" s="2" t="str">
        <f t="shared" ca="1" si="8"/>
        <v>-</v>
      </c>
      <c r="G210" s="2" t="str">
        <f t="shared" ca="1" si="8"/>
        <v>-</v>
      </c>
      <c r="H210" s="2" t="str">
        <f t="shared" ca="1" si="8"/>
        <v>-</v>
      </c>
      <c r="I210" s="2" t="str">
        <f t="shared" ca="1" si="8"/>
        <v>1</v>
      </c>
      <c r="J210" s="2" t="str">
        <f t="shared" ca="1" si="8"/>
        <v>-</v>
      </c>
      <c r="K210" s="2" t="str">
        <f t="shared" ca="1" si="8"/>
        <v>-</v>
      </c>
      <c r="L210" s="2" t="str">
        <f t="shared" ca="1" si="8"/>
        <v>1</v>
      </c>
    </row>
    <row r="211" spans="2:12" x14ac:dyDescent="0.3">
      <c r="B211">
        <v>206</v>
      </c>
      <c r="C211">
        <v>207</v>
      </c>
      <c r="D211" t="str" cm="1">
        <f t="array" aca="1" ref="D211" ca="1">MID(INDIRECT("A" &amp; TRUNC(C211/16) + 1,TRUE), MOD(C211, 16) * 3+6+TRUNC(MOD(C211,16)/8), 2)</f>
        <v>89</v>
      </c>
      <c r="E211" s="2" t="str">
        <f t="shared" ca="1" si="9"/>
        <v>1</v>
      </c>
      <c r="F211" s="2" t="str">
        <f t="shared" ca="1" si="8"/>
        <v>-</v>
      </c>
      <c r="G211" s="2" t="str">
        <f t="shared" ca="1" si="8"/>
        <v>-</v>
      </c>
      <c r="H211" s="2" t="str">
        <f t="shared" ca="1" si="8"/>
        <v>-</v>
      </c>
      <c r="I211" s="2" t="str">
        <f t="shared" ca="1" si="8"/>
        <v>1</v>
      </c>
      <c r="J211" s="2" t="str">
        <f t="shared" ca="1" si="8"/>
        <v>-</v>
      </c>
      <c r="K211" s="2" t="str">
        <f t="shared" ca="1" si="8"/>
        <v>-</v>
      </c>
      <c r="L211" s="2" t="str">
        <f t="shared" ca="1" si="8"/>
        <v>1</v>
      </c>
    </row>
    <row r="212" spans="2:12" x14ac:dyDescent="0.3">
      <c r="B212">
        <v>207</v>
      </c>
      <c r="C212">
        <v>208</v>
      </c>
      <c r="D212" t="str" cm="1">
        <f t="array" aca="1" ref="D212" ca="1">MID(INDIRECT("A" &amp; TRUNC(C212/16) + 1,TRUE), MOD(C212, 16) * 3+6+TRUNC(MOD(C212,16)/8), 2)</f>
        <v>91</v>
      </c>
      <c r="E212" s="2" t="str">
        <f t="shared" ca="1" si="9"/>
        <v>1</v>
      </c>
      <c r="F212" s="2" t="str">
        <f t="shared" ca="1" si="8"/>
        <v>-</v>
      </c>
      <c r="G212" s="2" t="str">
        <f t="shared" ca="1" si="8"/>
        <v>-</v>
      </c>
      <c r="H212" s="2" t="str">
        <f t="shared" ca="1" si="8"/>
        <v>1</v>
      </c>
      <c r="I212" s="2" t="str">
        <f t="shared" ca="1" si="8"/>
        <v>-</v>
      </c>
      <c r="J212" s="2" t="str">
        <f t="shared" ca="1" si="8"/>
        <v>-</v>
      </c>
      <c r="K212" s="2" t="str">
        <f t="shared" ca="1" si="8"/>
        <v>-</v>
      </c>
      <c r="L212" s="2" t="str">
        <f t="shared" ca="1" si="8"/>
        <v>1</v>
      </c>
    </row>
    <row r="213" spans="2:12" x14ac:dyDescent="0.3">
      <c r="B213">
        <v>208</v>
      </c>
      <c r="C213">
        <v>209</v>
      </c>
      <c r="D213" t="str" cm="1">
        <f t="array" aca="1" ref="D213" ca="1">MID(INDIRECT("A" &amp; TRUNC(C213/16) + 1,TRUE), MOD(C213, 16) * 3+6+TRUNC(MOD(C213,16)/8), 2)</f>
        <v>81</v>
      </c>
      <c r="E213" s="2" t="str">
        <f t="shared" ca="1" si="9"/>
        <v>1</v>
      </c>
      <c r="F213" s="2" t="str">
        <f t="shared" ca="1" si="8"/>
        <v>-</v>
      </c>
      <c r="G213" s="2" t="str">
        <f t="shared" ca="1" si="8"/>
        <v>-</v>
      </c>
      <c r="H213" s="2" t="str">
        <f t="shared" ca="1" si="8"/>
        <v>-</v>
      </c>
      <c r="I213" s="2" t="str">
        <f t="shared" ca="1" si="8"/>
        <v>-</v>
      </c>
      <c r="J213" s="2" t="str">
        <f t="shared" ca="1" si="8"/>
        <v>-</v>
      </c>
      <c r="K213" s="2" t="str">
        <f t="shared" ca="1" si="8"/>
        <v>-</v>
      </c>
      <c r="L213" s="2" t="str">
        <f t="shared" ca="1" si="8"/>
        <v>1</v>
      </c>
    </row>
    <row r="214" spans="2:12" x14ac:dyDescent="0.3">
      <c r="B214">
        <v>209</v>
      </c>
      <c r="C214">
        <v>210</v>
      </c>
      <c r="D214" t="str" cm="1">
        <f t="array" aca="1" ref="D214" ca="1">MID(INDIRECT("A" &amp; TRUNC(C214/16) + 1,TRUE), MOD(C214, 16) * 3+6+TRUNC(MOD(C214,16)/8), 2)</f>
        <v>81</v>
      </c>
      <c r="E214" s="2" t="str">
        <f t="shared" ca="1" si="9"/>
        <v>1</v>
      </c>
      <c r="F214" s="2" t="str">
        <f t="shared" ca="1" si="8"/>
        <v>-</v>
      </c>
      <c r="G214" s="2" t="str">
        <f t="shared" ca="1" si="8"/>
        <v>-</v>
      </c>
      <c r="H214" s="2" t="str">
        <f t="shared" ca="1" si="8"/>
        <v>-</v>
      </c>
      <c r="I214" s="2" t="str">
        <f t="shared" ca="1" si="8"/>
        <v>-</v>
      </c>
      <c r="J214" s="2" t="str">
        <f t="shared" ca="1" si="8"/>
        <v>-</v>
      </c>
      <c r="K214" s="2" t="str">
        <f t="shared" ca="1" si="8"/>
        <v>-</v>
      </c>
      <c r="L214" s="2" t="str">
        <f t="shared" ca="1" si="8"/>
        <v>1</v>
      </c>
    </row>
    <row r="215" spans="2:12" x14ac:dyDescent="0.3">
      <c r="B215">
        <v>210</v>
      </c>
      <c r="C215">
        <v>211</v>
      </c>
      <c r="D215" t="str" cm="1">
        <f t="array" aca="1" ref="D215" ca="1">MID(INDIRECT("A" &amp; TRUNC(C215/16) + 1,TRUE), MOD(C215, 16) * 3+6+TRUNC(MOD(C215,16)/8), 2)</f>
        <v>81</v>
      </c>
      <c r="E215" s="2" t="str">
        <f t="shared" ca="1" si="9"/>
        <v>1</v>
      </c>
      <c r="F215" s="2" t="str">
        <f t="shared" ca="1" si="8"/>
        <v>-</v>
      </c>
      <c r="G215" s="2" t="str">
        <f t="shared" ca="1" si="8"/>
        <v>-</v>
      </c>
      <c r="H215" s="2" t="str">
        <f t="shared" ca="1" si="8"/>
        <v>-</v>
      </c>
      <c r="I215" s="2" t="str">
        <f t="shared" ca="1" si="8"/>
        <v>-</v>
      </c>
      <c r="J215" s="2" t="str">
        <f t="shared" ca="1" si="8"/>
        <v>-</v>
      </c>
      <c r="K215" s="2" t="str">
        <f t="shared" ca="1" si="8"/>
        <v>-</v>
      </c>
      <c r="L215" s="2" t="str">
        <f t="shared" ca="1" si="8"/>
        <v>1</v>
      </c>
    </row>
    <row r="216" spans="2:12" x14ac:dyDescent="0.3">
      <c r="B216">
        <v>211</v>
      </c>
      <c r="C216">
        <v>212</v>
      </c>
      <c r="D216" t="str" cm="1">
        <f t="array" aca="1" ref="D216" ca="1">MID(INDIRECT("A" &amp; TRUNC(C216/16) + 1,TRUE), MOD(C216, 16) * 3+6+TRUNC(MOD(C216,16)/8), 2)</f>
        <v>81</v>
      </c>
      <c r="E216" s="2" t="str">
        <f t="shared" ca="1" si="9"/>
        <v>1</v>
      </c>
      <c r="F216" s="2" t="str">
        <f t="shared" ca="1" si="8"/>
        <v>-</v>
      </c>
      <c r="G216" s="2" t="str">
        <f t="shared" ca="1" si="8"/>
        <v>-</v>
      </c>
      <c r="H216" s="2" t="str">
        <f t="shared" ca="1" si="8"/>
        <v>-</v>
      </c>
      <c r="I216" s="2" t="str">
        <f t="shared" ca="1" si="8"/>
        <v>-</v>
      </c>
      <c r="J216" s="2" t="str">
        <f t="shared" ca="1" si="8"/>
        <v>-</v>
      </c>
      <c r="K216" s="2" t="str">
        <f t="shared" ca="1" si="8"/>
        <v>-</v>
      </c>
      <c r="L216" s="2" t="str">
        <f t="shared" ca="1" si="8"/>
        <v>1</v>
      </c>
    </row>
    <row r="217" spans="2:12" x14ac:dyDescent="0.3">
      <c r="B217">
        <v>212</v>
      </c>
      <c r="C217">
        <v>213</v>
      </c>
      <c r="D217" t="str" cm="1">
        <f t="array" aca="1" ref="D217" ca="1">MID(INDIRECT("A" &amp; TRUNC(C217/16) + 1,TRUE), MOD(C217, 16) * 3+6+TRUNC(MOD(C217,16)/8), 2)</f>
        <v>81</v>
      </c>
      <c r="E217" s="2" t="str">
        <f t="shared" ca="1" si="9"/>
        <v>1</v>
      </c>
      <c r="F217" s="2" t="str">
        <f t="shared" ca="1" si="8"/>
        <v>-</v>
      </c>
      <c r="G217" s="2" t="str">
        <f t="shared" ca="1" si="8"/>
        <v>-</v>
      </c>
      <c r="H217" s="2" t="str">
        <f t="shared" ca="1" si="8"/>
        <v>-</v>
      </c>
      <c r="I217" s="2" t="str">
        <f t="shared" ca="1" si="8"/>
        <v>-</v>
      </c>
      <c r="J217" s="2" t="str">
        <f t="shared" ca="1" si="8"/>
        <v>-</v>
      </c>
      <c r="K217" s="2" t="str">
        <f t="shared" ca="1" si="8"/>
        <v>-</v>
      </c>
      <c r="L217" s="2" t="str">
        <f t="shared" ca="1" si="8"/>
        <v>1</v>
      </c>
    </row>
    <row r="218" spans="2:12" x14ac:dyDescent="0.3">
      <c r="B218">
        <v>213</v>
      </c>
      <c r="C218">
        <v>214</v>
      </c>
      <c r="D218" t="str" cm="1">
        <f t="array" aca="1" ref="D218" ca="1">MID(INDIRECT("A" &amp; TRUNC(C218/16) + 1,TRUE), MOD(C218, 16) * 3+6+TRUNC(MOD(C218,16)/8), 2)</f>
        <v>81</v>
      </c>
      <c r="E218" s="2" t="str">
        <f t="shared" ca="1" si="9"/>
        <v>1</v>
      </c>
      <c r="F218" s="2" t="str">
        <f t="shared" ca="1" si="8"/>
        <v>-</v>
      </c>
      <c r="G218" s="2" t="str">
        <f t="shared" ca="1" si="8"/>
        <v>-</v>
      </c>
      <c r="H218" s="2" t="str">
        <f t="shared" ca="1" si="8"/>
        <v>-</v>
      </c>
      <c r="I218" s="2" t="str">
        <f t="shared" ca="1" si="8"/>
        <v>-</v>
      </c>
      <c r="J218" s="2" t="str">
        <f t="shared" ca="1" si="8"/>
        <v>-</v>
      </c>
      <c r="K218" s="2" t="str">
        <f t="shared" ca="1" si="8"/>
        <v>-</v>
      </c>
      <c r="L218" s="2" t="str">
        <f t="shared" ca="1" si="8"/>
        <v>1</v>
      </c>
    </row>
    <row r="219" spans="2:12" x14ac:dyDescent="0.3">
      <c r="B219">
        <v>214</v>
      </c>
      <c r="C219">
        <v>215</v>
      </c>
      <c r="D219" t="str" cm="1">
        <f t="array" aca="1" ref="D219" ca="1">MID(INDIRECT("A" &amp; TRUNC(C219/16) + 1,TRUE), MOD(C219, 16) * 3+6+TRUNC(MOD(C219,16)/8), 2)</f>
        <v>81</v>
      </c>
      <c r="E219" s="2" t="str">
        <f t="shared" ca="1" si="9"/>
        <v>1</v>
      </c>
      <c r="F219" s="2" t="str">
        <f t="shared" ca="1" si="8"/>
        <v>-</v>
      </c>
      <c r="G219" s="2" t="str">
        <f t="shared" ca="1" si="8"/>
        <v>-</v>
      </c>
      <c r="H219" s="2" t="str">
        <f t="shared" ca="1" si="8"/>
        <v>-</v>
      </c>
      <c r="I219" s="2" t="str">
        <f t="shared" ca="1" si="8"/>
        <v>-</v>
      </c>
      <c r="J219" s="2" t="str">
        <f t="shared" ca="1" si="8"/>
        <v>-</v>
      </c>
      <c r="K219" s="2" t="str">
        <f t="shared" ca="1" si="8"/>
        <v>-</v>
      </c>
      <c r="L219" s="2" t="str">
        <f t="shared" ca="1" si="8"/>
        <v>1</v>
      </c>
    </row>
    <row r="220" spans="2:12" x14ac:dyDescent="0.3">
      <c r="B220">
        <v>215</v>
      </c>
      <c r="C220">
        <v>216</v>
      </c>
      <c r="D220" t="str" cm="1">
        <f t="array" aca="1" ref="D220" ca="1">MID(INDIRECT("A" &amp; TRUNC(C220/16) + 1,TRUE), MOD(C220, 16) * 3+6+TRUNC(MOD(C220,16)/8), 2)</f>
        <v>89</v>
      </c>
      <c r="E220" s="2" t="str">
        <f t="shared" ca="1" si="9"/>
        <v>1</v>
      </c>
      <c r="F220" s="2" t="str">
        <f t="shared" ca="1" si="8"/>
        <v>-</v>
      </c>
      <c r="G220" s="2" t="str">
        <f t="shared" ca="1" si="8"/>
        <v>-</v>
      </c>
      <c r="H220" s="2" t="str">
        <f t="shared" ca="1" si="8"/>
        <v>-</v>
      </c>
      <c r="I220" s="2" t="str">
        <f t="shared" ca="1" si="8"/>
        <v>1</v>
      </c>
      <c r="J220" s="2" t="str">
        <f t="shared" ca="1" si="8"/>
        <v>-</v>
      </c>
      <c r="K220" s="2" t="str">
        <f t="shared" ca="1" si="8"/>
        <v>-</v>
      </c>
      <c r="L220" s="2" t="str">
        <f t="shared" ca="1" si="8"/>
        <v>1</v>
      </c>
    </row>
    <row r="221" spans="2:12" x14ac:dyDescent="0.3">
      <c r="B221">
        <v>216</v>
      </c>
      <c r="C221">
        <v>217</v>
      </c>
      <c r="D221" t="str" cm="1">
        <f t="array" aca="1" ref="D221" ca="1">MID(INDIRECT("A" &amp; TRUNC(C221/16) + 1,TRUE), MOD(C221, 16) * 3+6+TRUNC(MOD(C221,16)/8), 2)</f>
        <v>89</v>
      </c>
      <c r="E221" s="2" t="str">
        <f t="shared" ca="1" si="9"/>
        <v>1</v>
      </c>
      <c r="F221" s="2" t="str">
        <f t="shared" ca="1" si="8"/>
        <v>-</v>
      </c>
      <c r="G221" s="2" t="str">
        <f t="shared" ca="1" si="8"/>
        <v>-</v>
      </c>
      <c r="H221" s="2" t="str">
        <f t="shared" ca="1" si="8"/>
        <v>-</v>
      </c>
      <c r="I221" s="2" t="str">
        <f t="shared" ca="1" si="8"/>
        <v>1</v>
      </c>
      <c r="J221" s="2" t="str">
        <f t="shared" ca="1" si="8"/>
        <v>-</v>
      </c>
      <c r="K221" s="2" t="str">
        <f t="shared" ca="1" si="8"/>
        <v>-</v>
      </c>
      <c r="L221" s="2" t="str">
        <f t="shared" ca="1" si="8"/>
        <v>1</v>
      </c>
    </row>
    <row r="222" spans="2:12" x14ac:dyDescent="0.3">
      <c r="B222">
        <v>217</v>
      </c>
      <c r="C222">
        <v>218</v>
      </c>
      <c r="D222" t="str" cm="1">
        <f t="array" aca="1" ref="D222" ca="1">MID(INDIRECT("A" &amp; TRUNC(C222/16) + 1,TRUE), MOD(C222, 16) * 3+6+TRUNC(MOD(C222,16)/8), 2)</f>
        <v>89</v>
      </c>
      <c r="E222" s="2" t="str">
        <f t="shared" ca="1" si="9"/>
        <v>1</v>
      </c>
      <c r="F222" s="2" t="str">
        <f t="shared" ca="1" si="8"/>
        <v>-</v>
      </c>
      <c r="G222" s="2" t="str">
        <f t="shared" ca="1" si="8"/>
        <v>-</v>
      </c>
      <c r="H222" s="2" t="str">
        <f t="shared" ca="1" si="8"/>
        <v>-</v>
      </c>
      <c r="I222" s="2" t="str">
        <f t="shared" ca="1" si="8"/>
        <v>1</v>
      </c>
      <c r="J222" s="2" t="str">
        <f t="shared" ca="1" si="8"/>
        <v>-</v>
      </c>
      <c r="K222" s="2" t="str">
        <f t="shared" ca="1" si="8"/>
        <v>-</v>
      </c>
      <c r="L222" s="2" t="str">
        <f t="shared" ca="1" si="8"/>
        <v>1</v>
      </c>
    </row>
    <row r="223" spans="2:12" x14ac:dyDescent="0.3">
      <c r="B223">
        <v>218</v>
      </c>
      <c r="C223">
        <v>219</v>
      </c>
      <c r="D223" t="str" cm="1">
        <f t="array" aca="1" ref="D223" ca="1">MID(INDIRECT("A" &amp; TRUNC(C223/16) + 1,TRUE), MOD(C223, 16) * 3+6+TRUNC(MOD(C223,16)/8), 2)</f>
        <v>89</v>
      </c>
      <c r="E223" s="2" t="str">
        <f t="shared" ca="1" si="9"/>
        <v>1</v>
      </c>
      <c r="F223" s="2" t="str">
        <f t="shared" ca="1" si="8"/>
        <v>-</v>
      </c>
      <c r="G223" s="2" t="str">
        <f t="shared" ca="1" si="8"/>
        <v>-</v>
      </c>
      <c r="H223" s="2" t="str">
        <f t="shared" ca="1" si="8"/>
        <v>-</v>
      </c>
      <c r="I223" s="2" t="str">
        <f t="shared" ca="1" si="8"/>
        <v>1</v>
      </c>
      <c r="J223" s="2" t="str">
        <f t="shared" ca="1" si="8"/>
        <v>-</v>
      </c>
      <c r="K223" s="2" t="str">
        <f t="shared" ca="1" si="8"/>
        <v>-</v>
      </c>
      <c r="L223" s="2" t="str">
        <f t="shared" ca="1" si="8"/>
        <v>1</v>
      </c>
    </row>
    <row r="224" spans="2:12" x14ac:dyDescent="0.3">
      <c r="B224">
        <v>219</v>
      </c>
      <c r="C224">
        <v>220</v>
      </c>
      <c r="D224" t="str" cm="1">
        <f t="array" aca="1" ref="D224" ca="1">MID(INDIRECT("A" &amp; TRUNC(C224/16) + 1,TRUE), MOD(C224, 16) * 3+6+TRUNC(MOD(C224,16)/8), 2)</f>
        <v>89</v>
      </c>
      <c r="E224" s="2" t="str">
        <f t="shared" ca="1" si="9"/>
        <v>1</v>
      </c>
      <c r="F224" s="2" t="str">
        <f t="shared" ca="1" si="8"/>
        <v>-</v>
      </c>
      <c r="G224" s="2" t="str">
        <f t="shared" ca="1" si="8"/>
        <v>-</v>
      </c>
      <c r="H224" s="2" t="str">
        <f t="shared" ca="1" si="8"/>
        <v>-</v>
      </c>
      <c r="I224" s="2" t="str">
        <f t="shared" ca="1" si="8"/>
        <v>1</v>
      </c>
      <c r="J224" s="2" t="str">
        <f t="shared" ca="1" si="8"/>
        <v>-</v>
      </c>
      <c r="K224" s="2" t="str">
        <f t="shared" ca="1" si="8"/>
        <v>-</v>
      </c>
      <c r="L224" s="2" t="str">
        <f t="shared" ca="1" si="8"/>
        <v>1</v>
      </c>
    </row>
    <row r="225" spans="2:12" x14ac:dyDescent="0.3">
      <c r="B225">
        <v>220</v>
      </c>
      <c r="C225">
        <v>221</v>
      </c>
      <c r="D225" t="str" cm="1">
        <f t="array" aca="1" ref="D225" ca="1">MID(INDIRECT("A" &amp; TRUNC(C225/16) + 1,TRUE), MOD(C225, 16) * 3+6+TRUNC(MOD(C225,16)/8), 2)</f>
        <v>89</v>
      </c>
      <c r="E225" s="2" t="str">
        <f t="shared" ca="1" si="9"/>
        <v>1</v>
      </c>
      <c r="F225" s="2" t="str">
        <f t="shared" ca="1" si="8"/>
        <v>-</v>
      </c>
      <c r="G225" s="2" t="str">
        <f t="shared" ca="1" si="8"/>
        <v>-</v>
      </c>
      <c r="H225" s="2" t="str">
        <f t="shared" ca="1" si="8"/>
        <v>-</v>
      </c>
      <c r="I225" s="2" t="str">
        <f t="shared" ca="1" si="8"/>
        <v>1</v>
      </c>
      <c r="J225" s="2" t="str">
        <f t="shared" ca="1" si="8"/>
        <v>-</v>
      </c>
      <c r="K225" s="2" t="str">
        <f t="shared" ca="1" si="8"/>
        <v>-</v>
      </c>
      <c r="L225" s="2" t="str">
        <f t="shared" ca="1" si="8"/>
        <v>1</v>
      </c>
    </row>
    <row r="226" spans="2:12" x14ac:dyDescent="0.3">
      <c r="B226">
        <v>221</v>
      </c>
      <c r="C226">
        <v>222</v>
      </c>
      <c r="D226" t="str" cm="1">
        <f t="array" aca="1" ref="D226" ca="1">MID(INDIRECT("A" &amp; TRUNC(C226/16) + 1,TRUE), MOD(C226, 16) * 3+6+TRUNC(MOD(C226,16)/8), 2)</f>
        <v>89</v>
      </c>
      <c r="E226" s="2" t="str">
        <f t="shared" ca="1" si="9"/>
        <v>1</v>
      </c>
      <c r="F226" s="2" t="str">
        <f t="shared" ca="1" si="8"/>
        <v>-</v>
      </c>
      <c r="G226" s="2" t="str">
        <f t="shared" ca="1" si="8"/>
        <v>-</v>
      </c>
      <c r="H226" s="2" t="str">
        <f t="shared" ca="1" si="8"/>
        <v>-</v>
      </c>
      <c r="I226" s="2" t="str">
        <f t="shared" ca="1" si="8"/>
        <v>1</v>
      </c>
      <c r="J226" s="2" t="str">
        <f t="shared" ca="1" si="8"/>
        <v>-</v>
      </c>
      <c r="K226" s="2" t="str">
        <f t="shared" ca="1" si="8"/>
        <v>-</v>
      </c>
      <c r="L226" s="2" t="str">
        <f t="shared" ca="1" si="8"/>
        <v>1</v>
      </c>
    </row>
    <row r="227" spans="2:12" x14ac:dyDescent="0.3">
      <c r="B227">
        <v>222</v>
      </c>
      <c r="C227">
        <v>223</v>
      </c>
      <c r="D227" t="str" cm="1">
        <f t="array" aca="1" ref="D227" ca="1">MID(INDIRECT("A" &amp; TRUNC(C227/16) + 1,TRUE), MOD(C227, 16) * 3+6+TRUNC(MOD(C227,16)/8), 2)</f>
        <v>89</v>
      </c>
      <c r="E227" s="2" t="str">
        <f t="shared" ca="1" si="9"/>
        <v>1</v>
      </c>
      <c r="F227" s="2" t="str">
        <f t="shared" ca="1" si="8"/>
        <v>-</v>
      </c>
      <c r="G227" s="2" t="str">
        <f t="shared" ca="1" si="8"/>
        <v>-</v>
      </c>
      <c r="H227" s="2" t="str">
        <f t="shared" ca="1" si="8"/>
        <v>-</v>
      </c>
      <c r="I227" s="2" t="str">
        <f t="shared" ca="1" si="8"/>
        <v>1</v>
      </c>
      <c r="J227" s="2" t="str">
        <f t="shared" ref="F227:L259" ca="1" si="10">IF(_xlfn.BITAND(HEX2DEC($D227), _xlfn.BITLSHIFT(1,J$2)) &gt; 0, "1", "-")</f>
        <v>-</v>
      </c>
      <c r="K227" s="2" t="str">
        <f t="shared" ca="1" si="10"/>
        <v>-</v>
      </c>
      <c r="L227" s="2" t="str">
        <f t="shared" ca="1" si="10"/>
        <v>1</v>
      </c>
    </row>
    <row r="228" spans="2:12" x14ac:dyDescent="0.3">
      <c r="B228">
        <v>223</v>
      </c>
      <c r="C228">
        <v>224</v>
      </c>
      <c r="D228" t="str" cm="1">
        <f t="array" aca="1" ref="D228" ca="1">MID(INDIRECT("A" &amp; TRUNC(C228/16) + 1,TRUE), MOD(C228, 16) * 3+6+TRUNC(MOD(C228,16)/8), 2)</f>
        <v>B1</v>
      </c>
      <c r="E228" s="2" t="str">
        <f t="shared" ca="1" si="9"/>
        <v>1</v>
      </c>
      <c r="F228" s="2" t="str">
        <f t="shared" ca="1" si="10"/>
        <v>-</v>
      </c>
      <c r="G228" s="2" t="str">
        <f t="shared" ca="1" si="10"/>
        <v>1</v>
      </c>
      <c r="H228" s="2" t="str">
        <f t="shared" ca="1" si="10"/>
        <v>1</v>
      </c>
      <c r="I228" s="2" t="str">
        <f t="shared" ca="1" si="10"/>
        <v>-</v>
      </c>
      <c r="J228" s="2" t="str">
        <f t="shared" ca="1" si="10"/>
        <v>-</v>
      </c>
      <c r="K228" s="2" t="str">
        <f t="shared" ca="1" si="10"/>
        <v>-</v>
      </c>
      <c r="L228" s="2" t="str">
        <f t="shared" ca="1" si="10"/>
        <v>1</v>
      </c>
    </row>
    <row r="229" spans="2:12" x14ac:dyDescent="0.3">
      <c r="B229">
        <v>224</v>
      </c>
      <c r="C229">
        <v>225</v>
      </c>
      <c r="D229" t="str" cm="1">
        <f t="array" aca="1" ref="D229" ca="1">MID(INDIRECT("A" &amp; TRUNC(C229/16) + 1,TRUE), MOD(C229, 16) * 3+6+TRUNC(MOD(C229,16)/8), 2)</f>
        <v>A1</v>
      </c>
      <c r="E229" s="2" t="str">
        <f t="shared" ca="1" si="9"/>
        <v>1</v>
      </c>
      <c r="F229" s="2" t="str">
        <f t="shared" ca="1" si="10"/>
        <v>-</v>
      </c>
      <c r="G229" s="2" t="str">
        <f t="shared" ca="1" si="10"/>
        <v>1</v>
      </c>
      <c r="H229" s="2" t="str">
        <f t="shared" ca="1" si="10"/>
        <v>-</v>
      </c>
      <c r="I229" s="2" t="str">
        <f t="shared" ca="1" si="10"/>
        <v>-</v>
      </c>
      <c r="J229" s="2" t="str">
        <f t="shared" ca="1" si="10"/>
        <v>-</v>
      </c>
      <c r="K229" s="2" t="str">
        <f t="shared" ca="1" si="10"/>
        <v>-</v>
      </c>
      <c r="L229" s="2" t="str">
        <f t="shared" ca="1" si="10"/>
        <v>1</v>
      </c>
    </row>
    <row r="230" spans="2:12" x14ac:dyDescent="0.3">
      <c r="B230">
        <v>225</v>
      </c>
      <c r="C230">
        <v>226</v>
      </c>
      <c r="D230" t="str" cm="1">
        <f t="array" aca="1" ref="D230" ca="1">MID(INDIRECT("A" &amp; TRUNC(C230/16) + 1,TRUE), MOD(C230, 16) * 3+6+TRUNC(MOD(C230,16)/8), 2)</f>
        <v>A1</v>
      </c>
      <c r="E230" s="2" t="str">
        <f t="shared" ca="1" si="9"/>
        <v>1</v>
      </c>
      <c r="F230" s="2" t="str">
        <f t="shared" ca="1" si="10"/>
        <v>-</v>
      </c>
      <c r="G230" s="2" t="str">
        <f t="shared" ca="1" si="10"/>
        <v>1</v>
      </c>
      <c r="H230" s="2" t="str">
        <f t="shared" ca="1" si="10"/>
        <v>-</v>
      </c>
      <c r="I230" s="2" t="str">
        <f t="shared" ca="1" si="10"/>
        <v>-</v>
      </c>
      <c r="J230" s="2" t="str">
        <f t="shared" ca="1" si="10"/>
        <v>-</v>
      </c>
      <c r="K230" s="2" t="str">
        <f t="shared" ca="1" si="10"/>
        <v>-</v>
      </c>
      <c r="L230" s="2" t="str">
        <f t="shared" ca="1" si="10"/>
        <v>1</v>
      </c>
    </row>
    <row r="231" spans="2:12" x14ac:dyDescent="0.3">
      <c r="B231">
        <v>226</v>
      </c>
      <c r="C231">
        <v>227</v>
      </c>
      <c r="D231" t="str" cm="1">
        <f t="array" aca="1" ref="D231" ca="1">MID(INDIRECT("A" &amp; TRUNC(C231/16) + 1,TRUE), MOD(C231, 16) * 3+6+TRUNC(MOD(C231,16)/8), 2)</f>
        <v>A1</v>
      </c>
      <c r="E231" s="2" t="str">
        <f t="shared" ca="1" si="9"/>
        <v>1</v>
      </c>
      <c r="F231" s="2" t="str">
        <f t="shared" ca="1" si="10"/>
        <v>-</v>
      </c>
      <c r="G231" s="2" t="str">
        <f t="shared" ca="1" si="10"/>
        <v>1</v>
      </c>
      <c r="H231" s="2" t="str">
        <f t="shared" ca="1" si="10"/>
        <v>-</v>
      </c>
      <c r="I231" s="2" t="str">
        <f t="shared" ca="1" si="10"/>
        <v>-</v>
      </c>
      <c r="J231" s="2" t="str">
        <f t="shared" ca="1" si="10"/>
        <v>-</v>
      </c>
      <c r="K231" s="2" t="str">
        <f t="shared" ca="1" si="10"/>
        <v>-</v>
      </c>
      <c r="L231" s="2" t="str">
        <f t="shared" ca="1" si="10"/>
        <v>1</v>
      </c>
    </row>
    <row r="232" spans="2:12" x14ac:dyDescent="0.3">
      <c r="B232">
        <v>227</v>
      </c>
      <c r="C232">
        <v>228</v>
      </c>
      <c r="D232" t="str" cm="1">
        <f t="array" aca="1" ref="D232" ca="1">MID(INDIRECT("A" &amp; TRUNC(C232/16) + 1,TRUE), MOD(C232, 16) * 3+6+TRUNC(MOD(C232,16)/8), 2)</f>
        <v>A1</v>
      </c>
      <c r="E232" s="2" t="str">
        <f t="shared" ca="1" si="9"/>
        <v>1</v>
      </c>
      <c r="F232" s="2" t="str">
        <f t="shared" ca="1" si="10"/>
        <v>-</v>
      </c>
      <c r="G232" s="2" t="str">
        <f t="shared" ca="1" si="10"/>
        <v>1</v>
      </c>
      <c r="H232" s="2" t="str">
        <f t="shared" ca="1" si="10"/>
        <v>-</v>
      </c>
      <c r="I232" s="2" t="str">
        <f t="shared" ca="1" si="10"/>
        <v>-</v>
      </c>
      <c r="J232" s="2" t="str">
        <f t="shared" ca="1" si="10"/>
        <v>-</v>
      </c>
      <c r="K232" s="2" t="str">
        <f t="shared" ca="1" si="10"/>
        <v>-</v>
      </c>
      <c r="L232" s="2" t="str">
        <f t="shared" ca="1" si="10"/>
        <v>1</v>
      </c>
    </row>
    <row r="233" spans="2:12" x14ac:dyDescent="0.3">
      <c r="B233">
        <v>228</v>
      </c>
      <c r="C233">
        <v>229</v>
      </c>
      <c r="D233" t="str" cm="1">
        <f t="array" aca="1" ref="D233" ca="1">MID(INDIRECT("A" &amp; TRUNC(C233/16) + 1,TRUE), MOD(C233, 16) * 3+6+TRUNC(MOD(C233,16)/8), 2)</f>
        <v>A1</v>
      </c>
      <c r="E233" s="2" t="str">
        <f t="shared" ca="1" si="9"/>
        <v>1</v>
      </c>
      <c r="F233" s="2" t="str">
        <f t="shared" ca="1" si="10"/>
        <v>-</v>
      </c>
      <c r="G233" s="2" t="str">
        <f t="shared" ca="1" si="10"/>
        <v>1</v>
      </c>
      <c r="H233" s="2" t="str">
        <f t="shared" ca="1" si="10"/>
        <v>-</v>
      </c>
      <c r="I233" s="2" t="str">
        <f t="shared" ca="1" si="10"/>
        <v>-</v>
      </c>
      <c r="J233" s="2" t="str">
        <f t="shared" ca="1" si="10"/>
        <v>-</v>
      </c>
      <c r="K233" s="2" t="str">
        <f t="shared" ca="1" si="10"/>
        <v>-</v>
      </c>
      <c r="L233" s="2" t="str">
        <f t="shared" ca="1" si="10"/>
        <v>1</v>
      </c>
    </row>
    <row r="234" spans="2:12" x14ac:dyDescent="0.3">
      <c r="B234">
        <v>229</v>
      </c>
      <c r="C234">
        <v>230</v>
      </c>
      <c r="D234" t="str" cm="1">
        <f t="array" aca="1" ref="D234" ca="1">MID(INDIRECT("A" &amp; TRUNC(C234/16) + 1,TRUE), MOD(C234, 16) * 3+6+TRUNC(MOD(C234,16)/8), 2)</f>
        <v>A1</v>
      </c>
      <c r="E234" s="2" t="str">
        <f t="shared" ca="1" si="9"/>
        <v>1</v>
      </c>
      <c r="F234" s="2" t="str">
        <f t="shared" ca="1" si="10"/>
        <v>-</v>
      </c>
      <c r="G234" s="2" t="str">
        <f t="shared" ca="1" si="10"/>
        <v>1</v>
      </c>
      <c r="H234" s="2" t="str">
        <f t="shared" ca="1" si="10"/>
        <v>-</v>
      </c>
      <c r="I234" s="2" t="str">
        <f t="shared" ca="1" si="10"/>
        <v>-</v>
      </c>
      <c r="J234" s="2" t="str">
        <f t="shared" ca="1" si="10"/>
        <v>-</v>
      </c>
      <c r="K234" s="2" t="str">
        <f t="shared" ca="1" si="10"/>
        <v>-</v>
      </c>
      <c r="L234" s="2" t="str">
        <f t="shared" ca="1" si="10"/>
        <v>1</v>
      </c>
    </row>
    <row r="235" spans="2:12" x14ac:dyDescent="0.3">
      <c r="B235">
        <v>230</v>
      </c>
      <c r="C235">
        <v>231</v>
      </c>
      <c r="D235" t="str" cm="1">
        <f t="array" aca="1" ref="D235" ca="1">MID(INDIRECT("A" &amp; TRUNC(C235/16) + 1,TRUE), MOD(C235, 16) * 3+6+TRUNC(MOD(C235,16)/8), 2)</f>
        <v>A1</v>
      </c>
      <c r="E235" s="2" t="str">
        <f t="shared" ca="1" si="9"/>
        <v>1</v>
      </c>
      <c r="F235" s="2" t="str">
        <f t="shared" ca="1" si="10"/>
        <v>-</v>
      </c>
      <c r="G235" s="2" t="str">
        <f t="shared" ca="1" si="10"/>
        <v>1</v>
      </c>
      <c r="H235" s="2" t="str">
        <f t="shared" ca="1" si="10"/>
        <v>-</v>
      </c>
      <c r="I235" s="2" t="str">
        <f t="shared" ca="1" si="10"/>
        <v>-</v>
      </c>
      <c r="J235" s="2" t="str">
        <f t="shared" ca="1" si="10"/>
        <v>-</v>
      </c>
      <c r="K235" s="2" t="str">
        <f t="shared" ca="1" si="10"/>
        <v>-</v>
      </c>
      <c r="L235" s="2" t="str">
        <f t="shared" ca="1" si="10"/>
        <v>1</v>
      </c>
    </row>
    <row r="236" spans="2:12" x14ac:dyDescent="0.3">
      <c r="B236">
        <v>231</v>
      </c>
      <c r="C236">
        <v>232</v>
      </c>
      <c r="D236" t="str" cm="1">
        <f t="array" aca="1" ref="D236" ca="1">MID(INDIRECT("A" &amp; TRUNC(C236/16) + 1,TRUE), MOD(C236, 16) * 3+6+TRUNC(MOD(C236,16)/8), 2)</f>
        <v>A9</v>
      </c>
      <c r="E236" s="2" t="str">
        <f t="shared" ca="1" si="9"/>
        <v>1</v>
      </c>
      <c r="F236" s="2" t="str">
        <f t="shared" ca="1" si="10"/>
        <v>-</v>
      </c>
      <c r="G236" s="2" t="str">
        <f t="shared" ca="1" si="10"/>
        <v>1</v>
      </c>
      <c r="H236" s="2" t="str">
        <f t="shared" ca="1" si="10"/>
        <v>-</v>
      </c>
      <c r="I236" s="2" t="str">
        <f t="shared" ca="1" si="10"/>
        <v>1</v>
      </c>
      <c r="J236" s="2" t="str">
        <f t="shared" ca="1" si="10"/>
        <v>-</v>
      </c>
      <c r="K236" s="2" t="str">
        <f t="shared" ca="1" si="10"/>
        <v>-</v>
      </c>
      <c r="L236" s="2" t="str">
        <f t="shared" ca="1" si="10"/>
        <v>1</v>
      </c>
    </row>
    <row r="237" spans="2:12" x14ac:dyDescent="0.3">
      <c r="B237">
        <v>232</v>
      </c>
      <c r="C237">
        <v>233</v>
      </c>
      <c r="D237" t="str" cm="1">
        <f t="array" aca="1" ref="D237" ca="1">MID(INDIRECT("A" &amp; TRUNC(C237/16) + 1,TRUE), MOD(C237, 16) * 3+6+TRUNC(MOD(C237,16)/8), 2)</f>
        <v>A9</v>
      </c>
      <c r="E237" s="2" t="str">
        <f t="shared" ca="1" si="9"/>
        <v>1</v>
      </c>
      <c r="F237" s="2" t="str">
        <f t="shared" ca="1" si="10"/>
        <v>-</v>
      </c>
      <c r="G237" s="2" t="str">
        <f t="shared" ca="1" si="10"/>
        <v>1</v>
      </c>
      <c r="H237" s="2" t="str">
        <f t="shared" ca="1" si="10"/>
        <v>-</v>
      </c>
      <c r="I237" s="2" t="str">
        <f t="shared" ca="1" si="10"/>
        <v>1</v>
      </c>
      <c r="J237" s="2" t="str">
        <f t="shared" ca="1" si="10"/>
        <v>-</v>
      </c>
      <c r="K237" s="2" t="str">
        <f t="shared" ca="1" si="10"/>
        <v>-</v>
      </c>
      <c r="L237" s="2" t="str">
        <f t="shared" ca="1" si="10"/>
        <v>1</v>
      </c>
    </row>
    <row r="238" spans="2:12" x14ac:dyDescent="0.3">
      <c r="B238">
        <v>233</v>
      </c>
      <c r="C238">
        <v>234</v>
      </c>
      <c r="D238" t="str" cm="1">
        <f t="array" aca="1" ref="D238" ca="1">MID(INDIRECT("A" &amp; TRUNC(C238/16) + 1,TRUE), MOD(C238, 16) * 3+6+TRUNC(MOD(C238,16)/8), 2)</f>
        <v>A9</v>
      </c>
      <c r="E238" s="2" t="str">
        <f t="shared" ca="1" si="9"/>
        <v>1</v>
      </c>
      <c r="F238" s="2" t="str">
        <f t="shared" ca="1" si="10"/>
        <v>-</v>
      </c>
      <c r="G238" s="2" t="str">
        <f t="shared" ca="1" si="10"/>
        <v>1</v>
      </c>
      <c r="H238" s="2" t="str">
        <f t="shared" ca="1" si="10"/>
        <v>-</v>
      </c>
      <c r="I238" s="2" t="str">
        <f t="shared" ca="1" si="10"/>
        <v>1</v>
      </c>
      <c r="J238" s="2" t="str">
        <f t="shared" ca="1" si="10"/>
        <v>-</v>
      </c>
      <c r="K238" s="2" t="str">
        <f t="shared" ca="1" si="10"/>
        <v>-</v>
      </c>
      <c r="L238" s="2" t="str">
        <f t="shared" ca="1" si="10"/>
        <v>1</v>
      </c>
    </row>
    <row r="239" spans="2:12" x14ac:dyDescent="0.3">
      <c r="B239">
        <v>234</v>
      </c>
      <c r="C239">
        <v>235</v>
      </c>
      <c r="D239" t="str" cm="1">
        <f t="array" aca="1" ref="D239" ca="1">MID(INDIRECT("A" &amp; TRUNC(C239/16) + 1,TRUE), MOD(C239, 16) * 3+6+TRUNC(MOD(C239,16)/8), 2)</f>
        <v>A9</v>
      </c>
      <c r="E239" s="2" t="str">
        <f t="shared" ca="1" si="9"/>
        <v>1</v>
      </c>
      <c r="F239" s="2" t="str">
        <f t="shared" ca="1" si="10"/>
        <v>-</v>
      </c>
      <c r="G239" s="2" t="str">
        <f t="shared" ca="1" si="10"/>
        <v>1</v>
      </c>
      <c r="H239" s="2" t="str">
        <f t="shared" ca="1" si="10"/>
        <v>-</v>
      </c>
      <c r="I239" s="2" t="str">
        <f t="shared" ca="1" si="10"/>
        <v>1</v>
      </c>
      <c r="J239" s="2" t="str">
        <f t="shared" ca="1" si="10"/>
        <v>-</v>
      </c>
      <c r="K239" s="2" t="str">
        <f t="shared" ca="1" si="10"/>
        <v>-</v>
      </c>
      <c r="L239" s="2" t="str">
        <f t="shared" ca="1" si="10"/>
        <v>1</v>
      </c>
    </row>
    <row r="240" spans="2:12" x14ac:dyDescent="0.3">
      <c r="B240">
        <v>235</v>
      </c>
      <c r="C240">
        <v>236</v>
      </c>
      <c r="D240" t="str" cm="1">
        <f t="array" aca="1" ref="D240" ca="1">MID(INDIRECT("A" &amp; TRUNC(C240/16) + 1,TRUE), MOD(C240, 16) * 3+6+TRUNC(MOD(C240,16)/8), 2)</f>
        <v>A9</v>
      </c>
      <c r="E240" s="2" t="str">
        <f t="shared" ca="1" si="9"/>
        <v>1</v>
      </c>
      <c r="F240" s="2" t="str">
        <f t="shared" ca="1" si="10"/>
        <v>-</v>
      </c>
      <c r="G240" s="2" t="str">
        <f t="shared" ca="1" si="10"/>
        <v>1</v>
      </c>
      <c r="H240" s="2" t="str">
        <f t="shared" ca="1" si="10"/>
        <v>-</v>
      </c>
      <c r="I240" s="2" t="str">
        <f t="shared" ca="1" si="10"/>
        <v>1</v>
      </c>
      <c r="J240" s="2" t="str">
        <f t="shared" ca="1" si="10"/>
        <v>-</v>
      </c>
      <c r="K240" s="2" t="str">
        <f t="shared" ca="1" si="10"/>
        <v>-</v>
      </c>
      <c r="L240" s="2" t="str">
        <f t="shared" ca="1" si="10"/>
        <v>1</v>
      </c>
    </row>
    <row r="241" spans="2:12" x14ac:dyDescent="0.3">
      <c r="B241">
        <v>236</v>
      </c>
      <c r="C241">
        <v>237</v>
      </c>
      <c r="D241" t="str" cm="1">
        <f t="array" aca="1" ref="D241" ca="1">MID(INDIRECT("A" &amp; TRUNC(C241/16) + 1,TRUE), MOD(C241, 16) * 3+6+TRUNC(MOD(C241,16)/8), 2)</f>
        <v>A9</v>
      </c>
      <c r="E241" s="2" t="str">
        <f t="shared" ca="1" si="9"/>
        <v>1</v>
      </c>
      <c r="F241" s="2" t="str">
        <f t="shared" ca="1" si="10"/>
        <v>-</v>
      </c>
      <c r="G241" s="2" t="str">
        <f t="shared" ca="1" si="10"/>
        <v>1</v>
      </c>
      <c r="H241" s="2" t="str">
        <f t="shared" ca="1" si="10"/>
        <v>-</v>
      </c>
      <c r="I241" s="2" t="str">
        <f t="shared" ca="1" si="10"/>
        <v>1</v>
      </c>
      <c r="J241" s="2" t="str">
        <f t="shared" ca="1" si="10"/>
        <v>-</v>
      </c>
      <c r="K241" s="2" t="str">
        <f t="shared" ca="1" si="10"/>
        <v>-</v>
      </c>
      <c r="L241" s="2" t="str">
        <f t="shared" ca="1" si="10"/>
        <v>1</v>
      </c>
    </row>
    <row r="242" spans="2:12" x14ac:dyDescent="0.3">
      <c r="B242">
        <v>237</v>
      </c>
      <c r="C242">
        <v>238</v>
      </c>
      <c r="D242" t="str" cm="1">
        <f t="array" aca="1" ref="D242" ca="1">MID(INDIRECT("A" &amp; TRUNC(C242/16) + 1,TRUE), MOD(C242, 16) * 3+6+TRUNC(MOD(C242,16)/8), 2)</f>
        <v>A9</v>
      </c>
      <c r="E242" s="2" t="str">
        <f t="shared" ca="1" si="9"/>
        <v>1</v>
      </c>
      <c r="F242" s="2" t="str">
        <f t="shared" ca="1" si="10"/>
        <v>-</v>
      </c>
      <c r="G242" s="2" t="str">
        <f t="shared" ca="1" si="10"/>
        <v>1</v>
      </c>
      <c r="H242" s="2" t="str">
        <f t="shared" ca="1" si="10"/>
        <v>-</v>
      </c>
      <c r="I242" s="2" t="str">
        <f t="shared" ca="1" si="10"/>
        <v>1</v>
      </c>
      <c r="J242" s="2" t="str">
        <f t="shared" ca="1" si="10"/>
        <v>-</v>
      </c>
      <c r="K242" s="2" t="str">
        <f t="shared" ca="1" si="10"/>
        <v>-</v>
      </c>
      <c r="L242" s="2" t="str">
        <f t="shared" ca="1" si="10"/>
        <v>1</v>
      </c>
    </row>
    <row r="243" spans="2:12" x14ac:dyDescent="0.3">
      <c r="B243">
        <v>238</v>
      </c>
      <c r="C243">
        <v>239</v>
      </c>
      <c r="D243" t="str" cm="1">
        <f t="array" aca="1" ref="D243" ca="1">MID(INDIRECT("A" &amp; TRUNC(C243/16) + 1,TRUE), MOD(C243, 16) * 3+6+TRUNC(MOD(C243,16)/8), 2)</f>
        <v>A9</v>
      </c>
      <c r="E243" s="2" t="str">
        <f t="shared" ca="1" si="9"/>
        <v>1</v>
      </c>
      <c r="F243" s="2" t="str">
        <f t="shared" ca="1" si="10"/>
        <v>-</v>
      </c>
      <c r="G243" s="2" t="str">
        <f t="shared" ca="1" si="10"/>
        <v>1</v>
      </c>
      <c r="H243" s="2" t="str">
        <f t="shared" ca="1" si="10"/>
        <v>-</v>
      </c>
      <c r="I243" s="2" t="str">
        <f t="shared" ca="1" si="10"/>
        <v>1</v>
      </c>
      <c r="J243" s="2" t="str">
        <f t="shared" ca="1" si="10"/>
        <v>-</v>
      </c>
      <c r="K243" s="2" t="str">
        <f t="shared" ca="1" si="10"/>
        <v>-</v>
      </c>
      <c r="L243" s="2" t="str">
        <f t="shared" ca="1" si="10"/>
        <v>1</v>
      </c>
    </row>
    <row r="244" spans="2:12" x14ac:dyDescent="0.3">
      <c r="B244">
        <v>239</v>
      </c>
      <c r="C244">
        <v>240</v>
      </c>
      <c r="D244" t="str" cm="1">
        <f t="array" aca="1" ref="D244" ca="1">MID(INDIRECT("A" &amp; TRUNC(C244/16) + 1,TRUE), MOD(C244, 16) * 3+6+TRUNC(MOD(C244,16)/8), 2)</f>
        <v>B1</v>
      </c>
      <c r="E244" s="2" t="str">
        <f t="shared" ca="1" si="9"/>
        <v>1</v>
      </c>
      <c r="F244" s="2" t="str">
        <f t="shared" ca="1" si="10"/>
        <v>-</v>
      </c>
      <c r="G244" s="2" t="str">
        <f t="shared" ca="1" si="10"/>
        <v>1</v>
      </c>
      <c r="H244" s="2" t="str">
        <f t="shared" ca="1" si="10"/>
        <v>1</v>
      </c>
      <c r="I244" s="2" t="str">
        <f t="shared" ca="1" si="10"/>
        <v>-</v>
      </c>
      <c r="J244" s="2" t="str">
        <f t="shared" ca="1" si="10"/>
        <v>-</v>
      </c>
      <c r="K244" s="2" t="str">
        <f t="shared" ca="1" si="10"/>
        <v>-</v>
      </c>
      <c r="L244" s="2" t="str">
        <f t="shared" ca="1" si="10"/>
        <v>1</v>
      </c>
    </row>
    <row r="245" spans="2:12" x14ac:dyDescent="0.3">
      <c r="B245">
        <v>240</v>
      </c>
      <c r="C245">
        <v>241</v>
      </c>
      <c r="D245" t="str" cm="1">
        <f t="array" aca="1" ref="D245" ca="1">MID(INDIRECT("A" &amp; TRUNC(C245/16) + 1,TRUE), MOD(C245, 16) * 3+6+TRUNC(MOD(C245,16)/8), 2)</f>
        <v>A1</v>
      </c>
      <c r="E245" s="2" t="str">
        <f t="shared" ca="1" si="9"/>
        <v>1</v>
      </c>
      <c r="F245" s="2" t="str">
        <f t="shared" ca="1" si="10"/>
        <v>-</v>
      </c>
      <c r="G245" s="2" t="str">
        <f t="shared" ca="1" si="10"/>
        <v>1</v>
      </c>
      <c r="H245" s="2" t="str">
        <f t="shared" ca="1" si="10"/>
        <v>-</v>
      </c>
      <c r="I245" s="2" t="str">
        <f t="shared" ca="1" si="10"/>
        <v>-</v>
      </c>
      <c r="J245" s="2" t="str">
        <f t="shared" ca="1" si="10"/>
        <v>-</v>
      </c>
      <c r="K245" s="2" t="str">
        <f t="shared" ca="1" si="10"/>
        <v>-</v>
      </c>
      <c r="L245" s="2" t="str">
        <f t="shared" ca="1" si="10"/>
        <v>1</v>
      </c>
    </row>
    <row r="246" spans="2:12" x14ac:dyDescent="0.3">
      <c r="B246">
        <v>241</v>
      </c>
      <c r="C246">
        <v>242</v>
      </c>
      <c r="D246" t="str" cm="1">
        <f t="array" aca="1" ref="D246" ca="1">MID(INDIRECT("A" &amp; TRUNC(C246/16) + 1,TRUE), MOD(C246, 16) * 3+6+TRUNC(MOD(C246,16)/8), 2)</f>
        <v>A1</v>
      </c>
      <c r="E246" s="2" t="str">
        <f t="shared" ca="1" si="9"/>
        <v>1</v>
      </c>
      <c r="F246" s="2" t="str">
        <f t="shared" ca="1" si="10"/>
        <v>-</v>
      </c>
      <c r="G246" s="2" t="str">
        <f t="shared" ca="1" si="10"/>
        <v>1</v>
      </c>
      <c r="H246" s="2" t="str">
        <f t="shared" ca="1" si="10"/>
        <v>-</v>
      </c>
      <c r="I246" s="2" t="str">
        <f t="shared" ca="1" si="10"/>
        <v>-</v>
      </c>
      <c r="J246" s="2" t="str">
        <f t="shared" ca="1" si="10"/>
        <v>-</v>
      </c>
      <c r="K246" s="2" t="str">
        <f t="shared" ca="1" si="10"/>
        <v>-</v>
      </c>
      <c r="L246" s="2" t="str">
        <f t="shared" ca="1" si="10"/>
        <v>1</v>
      </c>
    </row>
    <row r="247" spans="2:12" x14ac:dyDescent="0.3">
      <c r="B247">
        <v>242</v>
      </c>
      <c r="C247">
        <v>243</v>
      </c>
      <c r="D247" t="str" cm="1">
        <f t="array" aca="1" ref="D247" ca="1">MID(INDIRECT("A" &amp; TRUNC(C247/16) + 1,TRUE), MOD(C247, 16) * 3+6+TRUNC(MOD(C247,16)/8), 2)</f>
        <v>A1</v>
      </c>
      <c r="E247" s="2" t="str">
        <f t="shared" ca="1" si="9"/>
        <v>1</v>
      </c>
      <c r="F247" s="2" t="str">
        <f t="shared" ca="1" si="10"/>
        <v>-</v>
      </c>
      <c r="G247" s="2" t="str">
        <f t="shared" ca="1" si="10"/>
        <v>1</v>
      </c>
      <c r="H247" s="2" t="str">
        <f t="shared" ca="1" si="10"/>
        <v>-</v>
      </c>
      <c r="I247" s="2" t="str">
        <f t="shared" ca="1" si="10"/>
        <v>-</v>
      </c>
      <c r="J247" s="2" t="str">
        <f t="shared" ca="1" si="10"/>
        <v>-</v>
      </c>
      <c r="K247" s="2" t="str">
        <f t="shared" ca="1" si="10"/>
        <v>-</v>
      </c>
      <c r="L247" s="2" t="str">
        <f t="shared" ca="1" si="10"/>
        <v>1</v>
      </c>
    </row>
    <row r="248" spans="2:12" x14ac:dyDescent="0.3">
      <c r="B248">
        <v>243</v>
      </c>
      <c r="C248">
        <v>244</v>
      </c>
      <c r="D248" t="str" cm="1">
        <f t="array" aca="1" ref="D248" ca="1">MID(INDIRECT("A" &amp; TRUNC(C248/16) + 1,TRUE), MOD(C248, 16) * 3+6+TRUNC(MOD(C248,16)/8), 2)</f>
        <v>A1</v>
      </c>
      <c r="E248" s="2" t="str">
        <f t="shared" ca="1" si="9"/>
        <v>1</v>
      </c>
      <c r="F248" s="2" t="str">
        <f t="shared" ca="1" si="10"/>
        <v>-</v>
      </c>
      <c r="G248" s="2" t="str">
        <f t="shared" ca="1" si="10"/>
        <v>1</v>
      </c>
      <c r="H248" s="2" t="str">
        <f t="shared" ca="1" si="10"/>
        <v>-</v>
      </c>
      <c r="I248" s="2" t="str">
        <f t="shared" ca="1" si="10"/>
        <v>-</v>
      </c>
      <c r="J248" s="2" t="str">
        <f t="shared" ca="1" si="10"/>
        <v>-</v>
      </c>
      <c r="K248" s="2" t="str">
        <f t="shared" ca="1" si="10"/>
        <v>-</v>
      </c>
      <c r="L248" s="2" t="str">
        <f t="shared" ca="1" si="10"/>
        <v>1</v>
      </c>
    </row>
    <row r="249" spans="2:12" x14ac:dyDescent="0.3">
      <c r="B249">
        <v>244</v>
      </c>
      <c r="C249">
        <v>245</v>
      </c>
      <c r="D249" t="str" cm="1">
        <f t="array" aca="1" ref="D249" ca="1">MID(INDIRECT("A" &amp; TRUNC(C249/16) + 1,TRUE), MOD(C249, 16) * 3+6+TRUNC(MOD(C249,16)/8), 2)</f>
        <v>A1</v>
      </c>
      <c r="E249" s="2" t="str">
        <f t="shared" ca="1" si="9"/>
        <v>1</v>
      </c>
      <c r="F249" s="2" t="str">
        <f t="shared" ca="1" si="10"/>
        <v>-</v>
      </c>
      <c r="G249" s="2" t="str">
        <f t="shared" ca="1" si="10"/>
        <v>1</v>
      </c>
      <c r="H249" s="2" t="str">
        <f t="shared" ca="1" si="10"/>
        <v>-</v>
      </c>
      <c r="I249" s="2" t="str">
        <f t="shared" ca="1" si="10"/>
        <v>-</v>
      </c>
      <c r="J249" s="2" t="str">
        <f t="shared" ca="1" si="10"/>
        <v>-</v>
      </c>
      <c r="K249" s="2" t="str">
        <f t="shared" ca="1" si="10"/>
        <v>-</v>
      </c>
      <c r="L249" s="2" t="str">
        <f t="shared" ca="1" si="10"/>
        <v>1</v>
      </c>
    </row>
    <row r="250" spans="2:12" x14ac:dyDescent="0.3">
      <c r="B250">
        <v>245</v>
      </c>
      <c r="C250">
        <v>246</v>
      </c>
      <c r="D250" t="str" cm="1">
        <f t="array" aca="1" ref="D250" ca="1">MID(INDIRECT("A" &amp; TRUNC(C250/16) + 1,TRUE), MOD(C250, 16) * 3+6+TRUNC(MOD(C250,16)/8), 2)</f>
        <v>A1</v>
      </c>
      <c r="E250" s="2" t="str">
        <f t="shared" ca="1" si="9"/>
        <v>1</v>
      </c>
      <c r="F250" s="2" t="str">
        <f t="shared" ca="1" si="10"/>
        <v>-</v>
      </c>
      <c r="G250" s="2" t="str">
        <f t="shared" ca="1" si="10"/>
        <v>1</v>
      </c>
      <c r="H250" s="2" t="str">
        <f t="shared" ca="1" si="10"/>
        <v>-</v>
      </c>
      <c r="I250" s="2" t="str">
        <f t="shared" ca="1" si="10"/>
        <v>-</v>
      </c>
      <c r="J250" s="2" t="str">
        <f t="shared" ca="1" si="10"/>
        <v>-</v>
      </c>
      <c r="K250" s="2" t="str">
        <f t="shared" ca="1" si="10"/>
        <v>-</v>
      </c>
      <c r="L250" s="2" t="str">
        <f t="shared" ca="1" si="10"/>
        <v>1</v>
      </c>
    </row>
    <row r="251" spans="2:12" x14ac:dyDescent="0.3">
      <c r="B251">
        <v>246</v>
      </c>
      <c r="C251">
        <v>247</v>
      </c>
      <c r="D251" t="str" cm="1">
        <f t="array" aca="1" ref="D251" ca="1">MID(INDIRECT("A" &amp; TRUNC(C251/16) + 1,TRUE), MOD(C251, 16) * 3+6+TRUNC(MOD(C251,16)/8), 2)</f>
        <v>A1</v>
      </c>
      <c r="E251" s="2" t="str">
        <f t="shared" ca="1" si="9"/>
        <v>1</v>
      </c>
      <c r="F251" s="2" t="str">
        <f t="shared" ca="1" si="10"/>
        <v>-</v>
      </c>
      <c r="G251" s="2" t="str">
        <f t="shared" ca="1" si="10"/>
        <v>1</v>
      </c>
      <c r="H251" s="2" t="str">
        <f t="shared" ca="1" si="10"/>
        <v>-</v>
      </c>
      <c r="I251" s="2" t="str">
        <f t="shared" ca="1" si="10"/>
        <v>-</v>
      </c>
      <c r="J251" s="2" t="str">
        <f t="shared" ca="1" si="10"/>
        <v>-</v>
      </c>
      <c r="K251" s="2" t="str">
        <f t="shared" ca="1" si="10"/>
        <v>-</v>
      </c>
      <c r="L251" s="2" t="str">
        <f t="shared" ca="1" si="10"/>
        <v>1</v>
      </c>
    </row>
    <row r="252" spans="2:12" x14ac:dyDescent="0.3">
      <c r="B252">
        <v>247</v>
      </c>
      <c r="C252">
        <v>248</v>
      </c>
      <c r="D252" t="str" cm="1">
        <f t="array" aca="1" ref="D252" ca="1">MID(INDIRECT("A" &amp; TRUNC(C252/16) + 1,TRUE), MOD(C252, 16) * 3+6+TRUNC(MOD(C252,16)/8), 2)</f>
        <v>A9</v>
      </c>
      <c r="E252" s="2" t="str">
        <f t="shared" ca="1" si="9"/>
        <v>1</v>
      </c>
      <c r="F252" s="2" t="str">
        <f t="shared" ca="1" si="10"/>
        <v>-</v>
      </c>
      <c r="G252" s="2" t="str">
        <f t="shared" ca="1" si="10"/>
        <v>1</v>
      </c>
      <c r="H252" s="2" t="str">
        <f t="shared" ca="1" si="10"/>
        <v>-</v>
      </c>
      <c r="I252" s="2" t="str">
        <f t="shared" ca="1" si="10"/>
        <v>1</v>
      </c>
      <c r="J252" s="2" t="str">
        <f t="shared" ca="1" si="10"/>
        <v>-</v>
      </c>
      <c r="K252" s="2" t="str">
        <f t="shared" ca="1" si="10"/>
        <v>-</v>
      </c>
      <c r="L252" s="2" t="str">
        <f t="shared" ca="1" si="10"/>
        <v>1</v>
      </c>
    </row>
    <row r="253" spans="2:12" x14ac:dyDescent="0.3">
      <c r="B253">
        <v>248</v>
      </c>
      <c r="C253">
        <v>249</v>
      </c>
      <c r="D253" t="str" cm="1">
        <f t="array" aca="1" ref="D253" ca="1">MID(INDIRECT("A" &amp; TRUNC(C253/16) + 1,TRUE), MOD(C253, 16) * 3+6+TRUNC(MOD(C253,16)/8), 2)</f>
        <v>A9</v>
      </c>
      <c r="E253" s="2" t="str">
        <f t="shared" ca="1" si="9"/>
        <v>1</v>
      </c>
      <c r="F253" s="2" t="str">
        <f t="shared" ca="1" si="10"/>
        <v>-</v>
      </c>
      <c r="G253" s="2" t="str">
        <f t="shared" ca="1" si="10"/>
        <v>1</v>
      </c>
      <c r="H253" s="2" t="str">
        <f t="shared" ca="1" si="10"/>
        <v>-</v>
      </c>
      <c r="I253" s="2" t="str">
        <f t="shared" ca="1" si="10"/>
        <v>1</v>
      </c>
      <c r="J253" s="2" t="str">
        <f t="shared" ca="1" si="10"/>
        <v>-</v>
      </c>
      <c r="K253" s="2" t="str">
        <f t="shared" ca="1" si="10"/>
        <v>-</v>
      </c>
      <c r="L253" s="2" t="str">
        <f t="shared" ca="1" si="10"/>
        <v>1</v>
      </c>
    </row>
    <row r="254" spans="2:12" x14ac:dyDescent="0.3">
      <c r="B254">
        <v>249</v>
      </c>
      <c r="C254">
        <v>250</v>
      </c>
      <c r="D254" t="str" cm="1">
        <f t="array" aca="1" ref="D254" ca="1">MID(INDIRECT("A" &amp; TRUNC(C254/16) + 1,TRUE), MOD(C254, 16) * 3+6+TRUNC(MOD(C254,16)/8), 2)</f>
        <v>A9</v>
      </c>
      <c r="E254" s="2" t="str">
        <f t="shared" ca="1" si="9"/>
        <v>1</v>
      </c>
      <c r="F254" s="2" t="str">
        <f t="shared" ca="1" si="10"/>
        <v>-</v>
      </c>
      <c r="G254" s="2" t="str">
        <f t="shared" ca="1" si="10"/>
        <v>1</v>
      </c>
      <c r="H254" s="2" t="str">
        <f t="shared" ca="1" si="10"/>
        <v>-</v>
      </c>
      <c r="I254" s="2" t="str">
        <f t="shared" ca="1" si="10"/>
        <v>1</v>
      </c>
      <c r="J254" s="2" t="str">
        <f t="shared" ca="1" si="10"/>
        <v>-</v>
      </c>
      <c r="K254" s="2" t="str">
        <f t="shared" ca="1" si="10"/>
        <v>-</v>
      </c>
      <c r="L254" s="2" t="str">
        <f t="shared" ca="1" si="10"/>
        <v>1</v>
      </c>
    </row>
    <row r="255" spans="2:12" x14ac:dyDescent="0.3">
      <c r="B255">
        <v>250</v>
      </c>
      <c r="C255">
        <v>251</v>
      </c>
      <c r="D255" t="str" cm="1">
        <f t="array" aca="1" ref="D255" ca="1">MID(INDIRECT("A" &amp; TRUNC(C255/16) + 1,TRUE), MOD(C255, 16) * 3+6+TRUNC(MOD(C255,16)/8), 2)</f>
        <v>A9</v>
      </c>
      <c r="E255" s="2" t="str">
        <f t="shared" ca="1" si="9"/>
        <v>1</v>
      </c>
      <c r="F255" s="2" t="str">
        <f t="shared" ca="1" si="10"/>
        <v>-</v>
      </c>
      <c r="G255" s="2" t="str">
        <f t="shared" ca="1" si="10"/>
        <v>1</v>
      </c>
      <c r="H255" s="2" t="str">
        <f t="shared" ca="1" si="10"/>
        <v>-</v>
      </c>
      <c r="I255" s="2" t="str">
        <f t="shared" ca="1" si="10"/>
        <v>1</v>
      </c>
      <c r="J255" s="2" t="str">
        <f t="shared" ca="1" si="10"/>
        <v>-</v>
      </c>
      <c r="K255" s="2" t="str">
        <f t="shared" ca="1" si="10"/>
        <v>-</v>
      </c>
      <c r="L255" s="2" t="str">
        <f t="shared" ca="1" si="10"/>
        <v>1</v>
      </c>
    </row>
    <row r="256" spans="2:12" x14ac:dyDescent="0.3">
      <c r="B256">
        <v>251</v>
      </c>
      <c r="C256">
        <v>252</v>
      </c>
      <c r="D256" t="str" cm="1">
        <f t="array" aca="1" ref="D256" ca="1">MID(INDIRECT("A" &amp; TRUNC(C256/16) + 1,TRUE), MOD(C256, 16) * 3+6+TRUNC(MOD(C256,16)/8), 2)</f>
        <v>A9</v>
      </c>
      <c r="E256" s="2" t="str">
        <f t="shared" ca="1" si="9"/>
        <v>1</v>
      </c>
      <c r="F256" s="2" t="str">
        <f t="shared" ca="1" si="10"/>
        <v>-</v>
      </c>
      <c r="G256" s="2" t="str">
        <f t="shared" ca="1" si="10"/>
        <v>1</v>
      </c>
      <c r="H256" s="2" t="str">
        <f t="shared" ca="1" si="10"/>
        <v>-</v>
      </c>
      <c r="I256" s="2" t="str">
        <f t="shared" ca="1" si="10"/>
        <v>1</v>
      </c>
      <c r="J256" s="2" t="str">
        <f t="shared" ca="1" si="10"/>
        <v>-</v>
      </c>
      <c r="K256" s="2" t="str">
        <f t="shared" ca="1" si="10"/>
        <v>-</v>
      </c>
      <c r="L256" s="2" t="str">
        <f t="shared" ca="1" si="10"/>
        <v>1</v>
      </c>
    </row>
    <row r="257" spans="2:12" x14ac:dyDescent="0.3">
      <c r="B257">
        <v>252</v>
      </c>
      <c r="C257">
        <v>253</v>
      </c>
      <c r="D257" t="str" cm="1">
        <f t="array" aca="1" ref="D257" ca="1">MID(INDIRECT("A" &amp; TRUNC(C257/16) + 1,TRUE), MOD(C257, 16) * 3+6+TRUNC(MOD(C257,16)/8), 2)</f>
        <v>A9</v>
      </c>
      <c r="E257" s="2" t="str">
        <f t="shared" ca="1" si="9"/>
        <v>1</v>
      </c>
      <c r="F257" s="2" t="str">
        <f t="shared" ca="1" si="10"/>
        <v>-</v>
      </c>
      <c r="G257" s="2" t="str">
        <f t="shared" ca="1" si="10"/>
        <v>1</v>
      </c>
      <c r="H257" s="2" t="str">
        <f t="shared" ca="1" si="10"/>
        <v>-</v>
      </c>
      <c r="I257" s="2" t="str">
        <f t="shared" ca="1" si="10"/>
        <v>1</v>
      </c>
      <c r="J257" s="2" t="str">
        <f t="shared" ca="1" si="10"/>
        <v>-</v>
      </c>
      <c r="K257" s="2" t="str">
        <f t="shared" ca="1" si="10"/>
        <v>-</v>
      </c>
      <c r="L257" s="2" t="str">
        <f t="shared" ca="1" si="10"/>
        <v>1</v>
      </c>
    </row>
    <row r="258" spans="2:12" x14ac:dyDescent="0.3">
      <c r="B258">
        <v>253</v>
      </c>
      <c r="C258">
        <v>254</v>
      </c>
      <c r="D258" t="str" cm="1">
        <f t="array" aca="1" ref="D258" ca="1">MID(INDIRECT("A" &amp; TRUNC(C258/16) + 1,TRUE), MOD(C258, 16) * 3+6+TRUNC(MOD(C258,16)/8), 2)</f>
        <v>A9</v>
      </c>
      <c r="E258" s="2" t="str">
        <f t="shared" ca="1" si="9"/>
        <v>1</v>
      </c>
      <c r="F258" s="2" t="str">
        <f t="shared" ca="1" si="10"/>
        <v>-</v>
      </c>
      <c r="G258" s="2" t="str">
        <f t="shared" ca="1" si="10"/>
        <v>1</v>
      </c>
      <c r="H258" s="2" t="str">
        <f t="shared" ca="1" si="10"/>
        <v>-</v>
      </c>
      <c r="I258" s="2" t="str">
        <f t="shared" ca="1" si="10"/>
        <v>1</v>
      </c>
      <c r="J258" s="2" t="str">
        <f t="shared" ca="1" si="10"/>
        <v>-</v>
      </c>
      <c r="K258" s="2" t="str">
        <f t="shared" ca="1" si="10"/>
        <v>-</v>
      </c>
      <c r="L258" s="2" t="str">
        <f t="shared" ca="1" si="10"/>
        <v>1</v>
      </c>
    </row>
    <row r="259" spans="2:12" x14ac:dyDescent="0.3">
      <c r="B259">
        <v>254</v>
      </c>
      <c r="C259">
        <v>255</v>
      </c>
      <c r="D259" t="str" cm="1">
        <f t="array" aca="1" ref="D259" ca="1">MID(INDIRECT("A" &amp; TRUNC(C259/16) + 1,TRUE), MOD(C259, 16) * 3+6+TRUNC(MOD(C259,16)/8), 2)</f>
        <v>A9</v>
      </c>
      <c r="E259" s="2" t="str">
        <f t="shared" ca="1" si="9"/>
        <v>1</v>
      </c>
      <c r="F259" s="2" t="str">
        <f t="shared" ca="1" si="10"/>
        <v>-</v>
      </c>
      <c r="G259" s="2" t="str">
        <f t="shared" ca="1" si="10"/>
        <v>1</v>
      </c>
      <c r="H259" s="2" t="str">
        <f t="shared" ca="1" si="10"/>
        <v>-</v>
      </c>
      <c r="I259" s="2" t="str">
        <f t="shared" ca="1" si="10"/>
        <v>1</v>
      </c>
      <c r="J259" s="2" t="str">
        <f t="shared" ca="1" si="10"/>
        <v>-</v>
      </c>
      <c r="K259" s="2" t="str">
        <f t="shared" ca="1" si="10"/>
        <v>-</v>
      </c>
      <c r="L259" s="2" t="str">
        <f t="shared" ca="1" si="10"/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Vader | ANYWHERE365</dc:creator>
  <cp:lastModifiedBy>Bram Vader | ANYWHERE365</cp:lastModifiedBy>
  <cp:lastPrinted>2021-09-26T23:04:31Z</cp:lastPrinted>
  <dcterms:created xsi:type="dcterms:W3CDTF">2021-09-26T22:50:25Z</dcterms:created>
  <dcterms:modified xsi:type="dcterms:W3CDTF">2021-09-26T23:34:50Z</dcterms:modified>
</cp:coreProperties>
</file>