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gren/Desktop/An Introduction to Artificial Intelligence and Machine Learning Algorithms/content/Linear Regression/"/>
    </mc:Choice>
  </mc:AlternateContent>
  <xr:revisionPtr revIDLastSave="0" documentId="13_ncr:1_{919F004C-1423-A448-9E58-29B340D7D383}" xr6:coauthVersionLast="36" xr6:coauthVersionMax="36" xr10:uidLastSave="{00000000-0000-0000-0000-000000000000}"/>
  <bookViews>
    <workbookView xWindow="0" yWindow="460" windowWidth="28800" windowHeight="17440" xr2:uid="{B5404B85-0797-F345-BFD4-9BFD98B75C66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B2"/>
      <color rgb="FF00F0E8"/>
      <color rgb="FFFF4CEA"/>
      <color rgb="FF60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751059963658388E-3"/>
          <c:y val="1.4785433070866143E-3"/>
          <c:w val="0.99598646096839705"/>
          <c:h val="0.99602136181575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[1]Sheet1!$A$1:$A$11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[1]Sheet1!$B$1:$B$11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F-6D4A-AA17-20D59D259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135675348273786E-3"/>
          <c:y val="3.9785433070866141E-3"/>
          <c:w val="0.99598646096839705"/>
          <c:h val="0.99602136181575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[1]Sheet1!$A$1:$A$11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[1]Sheet1!$B$1:$B$11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7-6C45-AC7A-ABA32E7E8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135675348273786E-3"/>
          <c:y val="3.9785433070866141E-3"/>
          <c:w val="0.99598646096839705"/>
          <c:h val="0.99602136181575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[1]Sheet1!$A$1:$A$11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[1]Sheet1!$B$1:$B$11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F-D44D-9CEB-F15FFDE82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751059963658384E-3"/>
          <c:y val="1.4785433070866143E-3"/>
          <c:w val="0.99598646096839705"/>
          <c:h val="0.99602136181575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[1]Sheet1!$A$1:$A$11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[1]Sheet1!$B$1:$B$11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5-8F49-91BF-BAEF6001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14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D6789-86DB-0942-946D-DEABE0571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458291</xdr:colOff>
      <xdr:row>7</xdr:row>
      <xdr:rowOff>190500</xdr:rowOff>
    </xdr:from>
    <xdr:to>
      <xdr:col>12</xdr:col>
      <xdr:colOff>787400</xdr:colOff>
      <xdr:row>19</xdr:row>
      <xdr:rowOff>25400</xdr:rowOff>
    </xdr:to>
    <xdr:sp macro="" textlink="">
      <xdr:nvSpPr>
        <xdr:cNvPr id="17" name="Freeform 16">
          <a:extLst>
            <a:ext uri="{FF2B5EF4-FFF2-40B4-BE49-F238E27FC236}">
              <a16:creationId xmlns:a16="http://schemas.microsoft.com/office/drawing/2014/main" id="{25CBC264-EF62-DC47-AECE-604540577A6F}"/>
            </a:ext>
          </a:extLst>
        </xdr:cNvPr>
        <xdr:cNvSpPr/>
      </xdr:nvSpPr>
      <xdr:spPr>
        <a:xfrm>
          <a:off x="9538791" y="1612900"/>
          <a:ext cx="1154609" cy="2273300"/>
        </a:xfrm>
        <a:custGeom>
          <a:avLst/>
          <a:gdLst>
            <a:gd name="connsiteX0" fmla="*/ 1154609 w 1154609"/>
            <a:gd name="connsiteY0" fmla="*/ 0 h 2273300"/>
            <a:gd name="connsiteX1" fmla="*/ 49709 w 1154609"/>
            <a:gd name="connsiteY1" fmla="*/ 647700 h 2273300"/>
            <a:gd name="connsiteX2" fmla="*/ 176709 w 1154609"/>
            <a:gd name="connsiteY2" fmla="*/ 2273300 h 2273300"/>
            <a:gd name="connsiteX3" fmla="*/ 176709 w 1154609"/>
            <a:gd name="connsiteY3" fmla="*/ 2273300 h 2273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609" h="2273300">
              <a:moveTo>
                <a:pt x="1154609" y="0"/>
              </a:moveTo>
              <a:cubicBezTo>
                <a:pt x="683650" y="134408"/>
                <a:pt x="212692" y="268817"/>
                <a:pt x="49709" y="647700"/>
              </a:cubicBezTo>
              <a:cubicBezTo>
                <a:pt x="-113274" y="1026583"/>
                <a:pt x="176709" y="2273300"/>
                <a:pt x="176709" y="2273300"/>
              </a:cubicBezTo>
              <a:lnTo>
                <a:pt x="176709" y="2273300"/>
              </a:lnTo>
            </a:path>
          </a:pathLst>
        </a:custGeom>
        <a:noFill/>
        <a:ln w="38100">
          <a:solidFill>
            <a:schemeClr val="accent4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13791</xdr:colOff>
      <xdr:row>18</xdr:row>
      <xdr:rowOff>38099</xdr:rowOff>
    </xdr:from>
    <xdr:to>
      <xdr:col>11</xdr:col>
      <xdr:colOff>342900</xdr:colOff>
      <xdr:row>29</xdr:row>
      <xdr:rowOff>76199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14C6934B-9DFD-2247-95A2-616DF11E87C3}"/>
            </a:ext>
          </a:extLst>
        </xdr:cNvPr>
        <xdr:cNvSpPr/>
      </xdr:nvSpPr>
      <xdr:spPr>
        <a:xfrm rot="1023649">
          <a:off x="8268791" y="3695699"/>
          <a:ext cx="1154609" cy="2273300"/>
        </a:xfrm>
        <a:custGeom>
          <a:avLst/>
          <a:gdLst>
            <a:gd name="connsiteX0" fmla="*/ 1154609 w 1154609"/>
            <a:gd name="connsiteY0" fmla="*/ 0 h 2273300"/>
            <a:gd name="connsiteX1" fmla="*/ 49709 w 1154609"/>
            <a:gd name="connsiteY1" fmla="*/ 647700 h 2273300"/>
            <a:gd name="connsiteX2" fmla="*/ 176709 w 1154609"/>
            <a:gd name="connsiteY2" fmla="*/ 2273300 h 2273300"/>
            <a:gd name="connsiteX3" fmla="*/ 176709 w 1154609"/>
            <a:gd name="connsiteY3" fmla="*/ 2273300 h 2273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609" h="2273300">
              <a:moveTo>
                <a:pt x="1154609" y="0"/>
              </a:moveTo>
              <a:cubicBezTo>
                <a:pt x="683650" y="134408"/>
                <a:pt x="212692" y="268817"/>
                <a:pt x="49709" y="647700"/>
              </a:cubicBezTo>
              <a:cubicBezTo>
                <a:pt x="-113274" y="1026583"/>
                <a:pt x="176709" y="2273300"/>
                <a:pt x="176709" y="2273300"/>
              </a:cubicBezTo>
              <a:lnTo>
                <a:pt x="176709" y="2273300"/>
              </a:lnTo>
            </a:path>
          </a:pathLst>
        </a:custGeom>
        <a:noFill/>
        <a:ln w="38100">
          <a:solidFill>
            <a:schemeClr val="accent4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685800</xdr:colOff>
      <xdr:row>22</xdr:row>
      <xdr:rowOff>178346</xdr:rowOff>
    </xdr:from>
    <xdr:to>
      <xdr:col>9</xdr:col>
      <xdr:colOff>610145</xdr:colOff>
      <xdr:row>28</xdr:row>
      <xdr:rowOff>113755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C4315047-31F0-5F45-AE16-C65F29B4A916}"/>
            </a:ext>
          </a:extLst>
        </xdr:cNvPr>
        <xdr:cNvSpPr/>
      </xdr:nvSpPr>
      <xdr:spPr>
        <a:xfrm rot="5400000">
          <a:off x="6261918" y="4025628"/>
          <a:ext cx="1154609" cy="2400845"/>
        </a:xfrm>
        <a:custGeom>
          <a:avLst/>
          <a:gdLst>
            <a:gd name="connsiteX0" fmla="*/ 1154609 w 1154609"/>
            <a:gd name="connsiteY0" fmla="*/ 0 h 2273300"/>
            <a:gd name="connsiteX1" fmla="*/ 49709 w 1154609"/>
            <a:gd name="connsiteY1" fmla="*/ 647700 h 2273300"/>
            <a:gd name="connsiteX2" fmla="*/ 176709 w 1154609"/>
            <a:gd name="connsiteY2" fmla="*/ 2273300 h 2273300"/>
            <a:gd name="connsiteX3" fmla="*/ 176709 w 1154609"/>
            <a:gd name="connsiteY3" fmla="*/ 2273300 h 2273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609" h="2273300">
              <a:moveTo>
                <a:pt x="1154609" y="0"/>
              </a:moveTo>
              <a:cubicBezTo>
                <a:pt x="683650" y="134408"/>
                <a:pt x="212692" y="268817"/>
                <a:pt x="49709" y="647700"/>
              </a:cubicBezTo>
              <a:cubicBezTo>
                <a:pt x="-113274" y="1026583"/>
                <a:pt x="176709" y="2273300"/>
                <a:pt x="176709" y="2273300"/>
              </a:cubicBezTo>
              <a:lnTo>
                <a:pt x="176709" y="2273300"/>
              </a:lnTo>
            </a:path>
          </a:pathLst>
        </a:custGeom>
        <a:noFill/>
        <a:ln w="38100">
          <a:solidFill>
            <a:schemeClr val="accent4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77211</xdr:colOff>
      <xdr:row>20</xdr:row>
      <xdr:rowOff>22021</xdr:rowOff>
    </xdr:from>
    <xdr:to>
      <xdr:col>10</xdr:col>
      <xdr:colOff>518948</xdr:colOff>
      <xdr:row>28</xdr:row>
      <xdr:rowOff>161175</xdr:rowOff>
    </xdr:to>
    <xdr:sp macro="" textlink="">
      <xdr:nvSpPr>
        <xdr:cNvPr id="21" name="Freeform 20">
          <a:extLst>
            <a:ext uri="{FF2B5EF4-FFF2-40B4-BE49-F238E27FC236}">
              <a16:creationId xmlns:a16="http://schemas.microsoft.com/office/drawing/2014/main" id="{4CCA754B-3D5E-0346-8FCE-81548D0EE089}"/>
            </a:ext>
          </a:extLst>
        </xdr:cNvPr>
        <xdr:cNvSpPr/>
      </xdr:nvSpPr>
      <xdr:spPr>
        <a:xfrm rot="7637876" flipV="1">
          <a:off x="6432453" y="3509279"/>
          <a:ext cx="1764754" cy="2918237"/>
        </a:xfrm>
        <a:custGeom>
          <a:avLst/>
          <a:gdLst>
            <a:gd name="connsiteX0" fmla="*/ 1154609 w 1154609"/>
            <a:gd name="connsiteY0" fmla="*/ 0 h 2273300"/>
            <a:gd name="connsiteX1" fmla="*/ 49709 w 1154609"/>
            <a:gd name="connsiteY1" fmla="*/ 647700 h 2273300"/>
            <a:gd name="connsiteX2" fmla="*/ 176709 w 1154609"/>
            <a:gd name="connsiteY2" fmla="*/ 2273300 h 2273300"/>
            <a:gd name="connsiteX3" fmla="*/ 176709 w 1154609"/>
            <a:gd name="connsiteY3" fmla="*/ 2273300 h 2273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609" h="2273300">
              <a:moveTo>
                <a:pt x="1154609" y="0"/>
              </a:moveTo>
              <a:cubicBezTo>
                <a:pt x="683650" y="134408"/>
                <a:pt x="212692" y="268817"/>
                <a:pt x="49709" y="647700"/>
              </a:cubicBezTo>
              <a:cubicBezTo>
                <a:pt x="-113274" y="1026583"/>
                <a:pt x="176709" y="2273300"/>
                <a:pt x="176709" y="2273300"/>
              </a:cubicBezTo>
              <a:lnTo>
                <a:pt x="176709" y="2273300"/>
              </a:lnTo>
            </a:path>
          </a:pathLst>
        </a:custGeom>
        <a:noFill/>
        <a:ln w="38100">
          <a:solidFill>
            <a:schemeClr val="accent4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76200</xdr:colOff>
      <xdr:row>10</xdr:row>
      <xdr:rowOff>50800</xdr:rowOff>
    </xdr:from>
    <xdr:ext cx="406400" cy="34272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078A831-AC21-1643-A27B-44B365B5658A}"/>
            </a:ext>
          </a:extLst>
        </xdr:cNvPr>
        <xdr:cNvSpPr txBox="1"/>
      </xdr:nvSpPr>
      <xdr:spPr>
        <a:xfrm>
          <a:off x="9156700" y="2082800"/>
          <a:ext cx="406400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#1</a:t>
          </a:r>
        </a:p>
      </xdr:txBody>
    </xdr:sp>
    <xdr:clientData/>
  </xdr:oneCellAnchor>
  <xdr:oneCellAnchor>
    <xdr:from>
      <xdr:col>10</xdr:col>
      <xdr:colOff>165100</xdr:colOff>
      <xdr:row>17</xdr:row>
      <xdr:rowOff>190500</xdr:rowOff>
    </xdr:from>
    <xdr:ext cx="406400" cy="34272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A44236D-4C5A-E041-A95A-0366BC0441C6}"/>
            </a:ext>
          </a:extLst>
        </xdr:cNvPr>
        <xdr:cNvSpPr txBox="1"/>
      </xdr:nvSpPr>
      <xdr:spPr>
        <a:xfrm>
          <a:off x="8420100" y="3644900"/>
          <a:ext cx="406400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</a:rPr>
            <a:t>#2</a:t>
          </a:r>
        </a:p>
      </xdr:txBody>
    </xdr:sp>
    <xdr:clientData/>
  </xdr:oneCellAnchor>
  <xdr:twoCellAnchor>
    <xdr:from>
      <xdr:col>8</xdr:col>
      <xdr:colOff>698500</xdr:colOff>
      <xdr:row>28</xdr:row>
      <xdr:rowOff>50800</xdr:rowOff>
    </xdr:from>
    <xdr:to>
      <xdr:col>9</xdr:col>
      <xdr:colOff>139700</xdr:colOff>
      <xdr:row>29</xdr:row>
      <xdr:rowOff>101600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43C90601-4188-FC48-A96E-89F45CC922F1}"/>
            </a:ext>
          </a:extLst>
        </xdr:cNvPr>
        <xdr:cNvSpPr/>
      </xdr:nvSpPr>
      <xdr:spPr>
        <a:xfrm>
          <a:off x="7302500" y="5740400"/>
          <a:ext cx="266700" cy="2540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14</xdr:col>
      <xdr:colOff>0</xdr:colOff>
      <xdr:row>59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97D86FC-6CA1-F042-AFD5-B5332E154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698500</xdr:colOff>
      <xdr:row>57</xdr:row>
      <xdr:rowOff>63500</xdr:rowOff>
    </xdr:from>
    <xdr:to>
      <xdr:col>9</xdr:col>
      <xdr:colOff>139700</xdr:colOff>
      <xdr:row>58</xdr:row>
      <xdr:rowOff>114300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804443B-89E6-184E-976C-33C3B9BF5061}"/>
            </a:ext>
          </a:extLst>
        </xdr:cNvPr>
        <xdr:cNvSpPr/>
      </xdr:nvSpPr>
      <xdr:spPr>
        <a:xfrm>
          <a:off x="7302500" y="11645900"/>
          <a:ext cx="266700" cy="254000"/>
        </a:xfrm>
        <a:prstGeom prst="ellips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538946</xdr:colOff>
      <xdr:row>36</xdr:row>
      <xdr:rowOff>177800</xdr:rowOff>
    </xdr:from>
    <xdr:to>
      <xdr:col>12</xdr:col>
      <xdr:colOff>812800</xdr:colOff>
      <xdr:row>38</xdr:row>
      <xdr:rowOff>177800</xdr:rowOff>
    </xdr:to>
    <xdr:sp macro="" textlink="">
      <xdr:nvSpPr>
        <xdr:cNvPr id="28" name="Freeform 27">
          <a:extLst>
            <a:ext uri="{FF2B5EF4-FFF2-40B4-BE49-F238E27FC236}">
              <a16:creationId xmlns:a16="http://schemas.microsoft.com/office/drawing/2014/main" id="{179DA610-081E-2F4D-A9DA-C5253269D79C}"/>
            </a:ext>
          </a:extLst>
        </xdr:cNvPr>
        <xdr:cNvSpPr/>
      </xdr:nvSpPr>
      <xdr:spPr>
        <a:xfrm>
          <a:off x="10444946" y="74930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348446</xdr:colOff>
      <xdr:row>39</xdr:row>
      <xdr:rowOff>12700</xdr:rowOff>
    </xdr:from>
    <xdr:to>
      <xdr:col>12</xdr:col>
      <xdr:colOff>622300</xdr:colOff>
      <xdr:row>41</xdr:row>
      <xdr:rowOff>12700</xdr:rowOff>
    </xdr:to>
    <xdr:sp macro="" textlink="">
      <xdr:nvSpPr>
        <xdr:cNvPr id="29" name="Freeform 28">
          <a:extLst>
            <a:ext uri="{FF2B5EF4-FFF2-40B4-BE49-F238E27FC236}">
              <a16:creationId xmlns:a16="http://schemas.microsoft.com/office/drawing/2014/main" id="{9BA1E228-13E4-4E41-B14D-946D02D1B95E}"/>
            </a:ext>
          </a:extLst>
        </xdr:cNvPr>
        <xdr:cNvSpPr/>
      </xdr:nvSpPr>
      <xdr:spPr>
        <a:xfrm>
          <a:off x="10254446" y="79375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170646</xdr:colOff>
      <xdr:row>41</xdr:row>
      <xdr:rowOff>50800</xdr:rowOff>
    </xdr:from>
    <xdr:to>
      <xdr:col>12</xdr:col>
      <xdr:colOff>444500</xdr:colOff>
      <xdr:row>43</xdr:row>
      <xdr:rowOff>50800</xdr:rowOff>
    </xdr:to>
    <xdr:sp macro="" textlink="">
      <xdr:nvSpPr>
        <xdr:cNvPr id="30" name="Freeform 29">
          <a:extLst>
            <a:ext uri="{FF2B5EF4-FFF2-40B4-BE49-F238E27FC236}">
              <a16:creationId xmlns:a16="http://schemas.microsoft.com/office/drawing/2014/main" id="{2CB7108E-932F-694E-B25E-8AA5BADDA309}"/>
            </a:ext>
          </a:extLst>
        </xdr:cNvPr>
        <xdr:cNvSpPr/>
      </xdr:nvSpPr>
      <xdr:spPr>
        <a:xfrm>
          <a:off x="10076646" y="83820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792946</xdr:colOff>
      <xdr:row>43</xdr:row>
      <xdr:rowOff>101600</xdr:rowOff>
    </xdr:from>
    <xdr:to>
      <xdr:col>12</xdr:col>
      <xdr:colOff>241300</xdr:colOff>
      <xdr:row>45</xdr:row>
      <xdr:rowOff>101600</xdr:rowOff>
    </xdr:to>
    <xdr:sp macro="" textlink="">
      <xdr:nvSpPr>
        <xdr:cNvPr id="31" name="Freeform 30">
          <a:extLst>
            <a:ext uri="{FF2B5EF4-FFF2-40B4-BE49-F238E27FC236}">
              <a16:creationId xmlns:a16="http://schemas.microsoft.com/office/drawing/2014/main" id="{73B365F9-EF89-0F40-A92C-BEAF4A2F84D7}"/>
            </a:ext>
          </a:extLst>
        </xdr:cNvPr>
        <xdr:cNvSpPr/>
      </xdr:nvSpPr>
      <xdr:spPr>
        <a:xfrm>
          <a:off x="9873446" y="88392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602446</xdr:colOff>
      <xdr:row>45</xdr:row>
      <xdr:rowOff>152400</xdr:rowOff>
    </xdr:from>
    <xdr:to>
      <xdr:col>12</xdr:col>
      <xdr:colOff>50800</xdr:colOff>
      <xdr:row>47</xdr:row>
      <xdr:rowOff>152400</xdr:rowOff>
    </xdr:to>
    <xdr:sp macro="" textlink="">
      <xdr:nvSpPr>
        <xdr:cNvPr id="32" name="Freeform 31">
          <a:extLst>
            <a:ext uri="{FF2B5EF4-FFF2-40B4-BE49-F238E27FC236}">
              <a16:creationId xmlns:a16="http://schemas.microsoft.com/office/drawing/2014/main" id="{856DEF67-0401-9540-B0DB-DB65AB1213EA}"/>
            </a:ext>
          </a:extLst>
        </xdr:cNvPr>
        <xdr:cNvSpPr/>
      </xdr:nvSpPr>
      <xdr:spPr>
        <a:xfrm>
          <a:off x="9682946" y="92964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411946</xdr:colOff>
      <xdr:row>47</xdr:row>
      <xdr:rowOff>177800</xdr:rowOff>
    </xdr:from>
    <xdr:to>
      <xdr:col>11</xdr:col>
      <xdr:colOff>685800</xdr:colOff>
      <xdr:row>49</xdr:row>
      <xdr:rowOff>177800</xdr:rowOff>
    </xdr:to>
    <xdr:sp macro="" textlink="">
      <xdr:nvSpPr>
        <xdr:cNvPr id="33" name="Freeform 32">
          <a:extLst>
            <a:ext uri="{FF2B5EF4-FFF2-40B4-BE49-F238E27FC236}">
              <a16:creationId xmlns:a16="http://schemas.microsoft.com/office/drawing/2014/main" id="{FDCC908C-4F08-D64B-B27E-A55660D2F69F}"/>
            </a:ext>
          </a:extLst>
        </xdr:cNvPr>
        <xdr:cNvSpPr/>
      </xdr:nvSpPr>
      <xdr:spPr>
        <a:xfrm>
          <a:off x="9492446" y="97282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170646</xdr:colOff>
      <xdr:row>49</xdr:row>
      <xdr:rowOff>177800</xdr:rowOff>
    </xdr:from>
    <xdr:to>
      <xdr:col>11</xdr:col>
      <xdr:colOff>444500</xdr:colOff>
      <xdr:row>51</xdr:row>
      <xdr:rowOff>177800</xdr:rowOff>
    </xdr:to>
    <xdr:sp macro="" textlink="">
      <xdr:nvSpPr>
        <xdr:cNvPr id="34" name="Freeform 33">
          <a:extLst>
            <a:ext uri="{FF2B5EF4-FFF2-40B4-BE49-F238E27FC236}">
              <a16:creationId xmlns:a16="http://schemas.microsoft.com/office/drawing/2014/main" id="{F21682F1-6AC7-964F-8B24-9DBCD37A77D9}"/>
            </a:ext>
          </a:extLst>
        </xdr:cNvPr>
        <xdr:cNvSpPr/>
      </xdr:nvSpPr>
      <xdr:spPr>
        <a:xfrm>
          <a:off x="9251146" y="10134600"/>
          <a:ext cx="273854" cy="406400"/>
        </a:xfrm>
        <a:custGeom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/>
        <a:ln w="38100">
          <a:solidFill>
            <a:srgbClr val="FFC000"/>
          </a:solidFill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64</xdr:row>
      <xdr:rowOff>0</xdr:rowOff>
    </xdr:from>
    <xdr:to>
      <xdr:col>14</xdr:col>
      <xdr:colOff>0</xdr:colOff>
      <xdr:row>89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625FE8B-510C-6F40-8052-E7589E8E1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67</xdr:row>
      <xdr:rowOff>12700</xdr:rowOff>
    </xdr:from>
    <xdr:to>
      <xdr:col>13</xdr:col>
      <xdr:colOff>457200</xdr:colOff>
      <xdr:row>78</xdr:row>
      <xdr:rowOff>88900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76ADDA5-B7F7-8F4E-B36F-C0977953EF16}"/>
            </a:ext>
          </a:extLst>
        </xdr:cNvPr>
        <xdr:cNvCxnSpPr/>
      </xdr:nvCxnSpPr>
      <xdr:spPr>
        <a:xfrm flipH="1">
          <a:off x="11176000" y="13627100"/>
          <a:ext cx="12700" cy="2311400"/>
        </a:xfrm>
        <a:prstGeom prst="straightConnector1">
          <a:avLst/>
        </a:prstGeom>
        <a:ln w="25400">
          <a:solidFill>
            <a:schemeClr val="bg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79</xdr:row>
      <xdr:rowOff>38100</xdr:rowOff>
    </xdr:from>
    <xdr:to>
      <xdr:col>13</xdr:col>
      <xdr:colOff>444500</xdr:colOff>
      <xdr:row>85</xdr:row>
      <xdr:rowOff>101600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5C5184C-27CB-8A45-9A6B-11A52EFEE1E5}"/>
            </a:ext>
          </a:extLst>
        </xdr:cNvPr>
        <xdr:cNvCxnSpPr/>
      </xdr:nvCxnSpPr>
      <xdr:spPr>
        <a:xfrm>
          <a:off x="11176000" y="16090900"/>
          <a:ext cx="0" cy="1282700"/>
        </a:xfrm>
        <a:prstGeom prst="straightConnector1">
          <a:avLst/>
        </a:prstGeom>
        <a:ln w="25400">
          <a:solidFill>
            <a:schemeClr val="bg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86</xdr:row>
      <xdr:rowOff>25400</xdr:rowOff>
    </xdr:from>
    <xdr:to>
      <xdr:col>13</xdr:col>
      <xdr:colOff>444500</xdr:colOff>
      <xdr:row>87</xdr:row>
      <xdr:rowOff>127000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5BA69C0-BD4B-854B-8237-89B8305BCE29}"/>
            </a:ext>
          </a:extLst>
        </xdr:cNvPr>
        <xdr:cNvCxnSpPr/>
      </xdr:nvCxnSpPr>
      <xdr:spPr>
        <a:xfrm>
          <a:off x="11176000" y="17500600"/>
          <a:ext cx="0" cy="304800"/>
        </a:xfrm>
        <a:prstGeom prst="straightConnector1">
          <a:avLst/>
        </a:prstGeom>
        <a:ln w="25400">
          <a:solidFill>
            <a:schemeClr val="bg1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14</xdr:col>
      <xdr:colOff>0</xdr:colOff>
      <xdr:row>117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2AC2F28-D143-EC4A-9DE6-DAB2A47D6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190500</xdr:colOff>
      <xdr:row>106</xdr:row>
      <xdr:rowOff>50800</xdr:rowOff>
    </xdr:from>
    <xdr:to>
      <xdr:col>6</xdr:col>
      <xdr:colOff>368300</xdr:colOff>
      <xdr:row>107</xdr:row>
      <xdr:rowOff>25400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DF1E902F-3B76-A84E-A9A0-7FE632A90F3B}"/>
            </a:ext>
          </a:extLst>
        </xdr:cNvPr>
        <xdr:cNvSpPr/>
      </xdr:nvSpPr>
      <xdr:spPr>
        <a:xfrm>
          <a:off x="5143500" y="21590000"/>
          <a:ext cx="177800" cy="177800"/>
        </a:xfrm>
        <a:prstGeom prst="ellipse">
          <a:avLst/>
        </a:prstGeom>
        <a:solidFill>
          <a:srgbClr val="00FFB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317500</xdr:colOff>
      <xdr:row>109</xdr:row>
      <xdr:rowOff>139700</xdr:rowOff>
    </xdr:from>
    <xdr:to>
      <xdr:col>9</xdr:col>
      <xdr:colOff>533400</xdr:colOff>
      <xdr:row>111</xdr:row>
      <xdr:rowOff>114300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FB1B5F6-0BE2-E046-93E2-1B65E9FA8A20}"/>
            </a:ext>
          </a:extLst>
        </xdr:cNvPr>
        <xdr:cNvSpPr txBox="1"/>
      </xdr:nvSpPr>
      <xdr:spPr>
        <a:xfrm>
          <a:off x="6921500" y="22288500"/>
          <a:ext cx="10414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/>
              </a:solidFill>
            </a:rPr>
            <a:t>slope = 0</a:t>
          </a:r>
        </a:p>
      </xdr:txBody>
    </xdr:sp>
    <xdr:clientData/>
  </xdr:twoCellAnchor>
  <xdr:twoCellAnchor>
    <xdr:from>
      <xdr:col>10</xdr:col>
      <xdr:colOff>609600</xdr:colOff>
      <xdr:row>113</xdr:row>
      <xdr:rowOff>50800</xdr:rowOff>
    </xdr:from>
    <xdr:to>
      <xdr:col>11</xdr:col>
      <xdr:colOff>698500</xdr:colOff>
      <xdr:row>113</xdr:row>
      <xdr:rowOff>50800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53439CF-F52D-1D44-9778-3A433A222E66}"/>
            </a:ext>
          </a:extLst>
        </xdr:cNvPr>
        <xdr:cNvCxnSpPr/>
      </xdr:nvCxnSpPr>
      <xdr:spPr>
        <a:xfrm flipH="1">
          <a:off x="8864600" y="23012400"/>
          <a:ext cx="914400" cy="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584200</xdr:colOff>
      <xdr:row>107</xdr:row>
      <xdr:rowOff>127000</xdr:rowOff>
    </xdr:from>
    <xdr:to>
      <xdr:col>12</xdr:col>
      <xdr:colOff>406400</xdr:colOff>
      <xdr:row>107</xdr:row>
      <xdr:rowOff>127000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AA9848D-19D0-B34D-95E5-AD7CCDCD4BB0}"/>
            </a:ext>
          </a:extLst>
        </xdr:cNvPr>
        <xdr:cNvCxnSpPr/>
      </xdr:nvCxnSpPr>
      <xdr:spPr>
        <a:xfrm flipH="1">
          <a:off x="9664700" y="21869400"/>
          <a:ext cx="647700" cy="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111</xdr:row>
      <xdr:rowOff>139700</xdr:rowOff>
    </xdr:from>
    <xdr:to>
      <xdr:col>9</xdr:col>
      <xdr:colOff>0</xdr:colOff>
      <xdr:row>113</xdr:row>
      <xdr:rowOff>101600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08DFBE1-4F4E-0241-A047-923AEE4F852A}"/>
            </a:ext>
          </a:extLst>
        </xdr:cNvPr>
        <xdr:cNvCxnSpPr/>
      </xdr:nvCxnSpPr>
      <xdr:spPr>
        <a:xfrm>
          <a:off x="7429500" y="22694900"/>
          <a:ext cx="0" cy="36830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0.05249</cdr:x>
      <cdr:y>0.80774</cdr:y>
    </cdr:from>
    <cdr:to>
      <cdr:x>0.18281</cdr:x>
      <cdr:y>1</cdr:y>
    </cdr:to>
    <cdr:sp macro="" textlink="">
      <cdr:nvSpPr>
        <cdr:cNvPr id="3" name="Arc 2">
          <a:extLst xmlns:a="http://schemas.openxmlformats.org/drawingml/2006/main">
            <a:ext uri="{FF2B5EF4-FFF2-40B4-BE49-F238E27FC236}">
              <a16:creationId xmlns:a16="http://schemas.microsoft.com/office/drawing/2014/main" id="{228F2C18-5A80-934E-9393-71B66F643657}"/>
            </a:ext>
          </a:extLst>
        </cdr:cNvPr>
        <cdr:cNvSpPr/>
      </cdr:nvSpPr>
      <cdr:spPr>
        <a:xfrm xmlns:a="http://schemas.openxmlformats.org/drawingml/2006/main">
          <a:off x="368300" y="4013200"/>
          <a:ext cx="914400" cy="914400"/>
        </a:xfrm>
        <a:prstGeom xmlns:a="http://schemas.openxmlformats.org/drawingml/2006/main" prst="arc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</cdr:x>
      <cdr:y>0.105</cdr:y>
    </cdr:from>
    <cdr:to>
      <cdr:x>0.90154</cdr:x>
      <cdr:y>0.95751</cdr:y>
    </cdr:to>
    <cdr:sp macro="" textlink="">
      <cdr:nvSpPr>
        <cdr:cNvPr id="2" name="Freeform 1">
          <a:extLst xmlns:a="http://schemas.openxmlformats.org/drawingml/2006/main">
            <a:ext uri="{FF2B5EF4-FFF2-40B4-BE49-F238E27FC236}">
              <a16:creationId xmlns:a16="http://schemas.microsoft.com/office/drawing/2014/main" id="{50E27E19-0C2D-DD4B-993F-F8A3DF507C95}"/>
            </a:ext>
          </a:extLst>
        </cdr:cNvPr>
        <cdr:cNvSpPr/>
      </cdr:nvSpPr>
      <cdr:spPr>
        <a:xfrm xmlns:a="http://schemas.openxmlformats.org/drawingml/2006/main">
          <a:off x="825500" y="533400"/>
          <a:ext cx="6616700" cy="4330752"/>
        </a:xfrm>
        <a:custGeom xmlns:a="http://schemas.openxmlformats.org/drawingml/2006/main">
          <a:avLst/>
          <a:gdLst>
            <a:gd name="connsiteX0" fmla="*/ 0 w 6616700"/>
            <a:gd name="connsiteY0" fmla="*/ 0 h 4330752"/>
            <a:gd name="connsiteX1" fmla="*/ 1663700 w 6616700"/>
            <a:gd name="connsiteY1" fmla="*/ 3543300 h 4330752"/>
            <a:gd name="connsiteX2" fmla="*/ 3302000 w 6616700"/>
            <a:gd name="connsiteY2" fmla="*/ 4330700 h 4330752"/>
            <a:gd name="connsiteX3" fmla="*/ 4965700 w 6616700"/>
            <a:gd name="connsiteY3" fmla="*/ 3556000 h 4330752"/>
            <a:gd name="connsiteX4" fmla="*/ 6616700 w 6616700"/>
            <a:gd name="connsiteY4" fmla="*/ 25400 h 4330752"/>
            <a:gd name="connsiteX5" fmla="*/ 6616700 w 6616700"/>
            <a:gd name="connsiteY5" fmla="*/ 25400 h 43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16700" h="4330752">
              <a:moveTo>
                <a:pt x="0" y="0"/>
              </a:moveTo>
              <a:cubicBezTo>
                <a:pt x="556683" y="1410758"/>
                <a:pt x="1113367" y="2821517"/>
                <a:pt x="1663700" y="3543300"/>
              </a:cubicBezTo>
              <a:cubicBezTo>
                <a:pt x="2214033" y="4265083"/>
                <a:pt x="2751667" y="4328583"/>
                <a:pt x="3302000" y="4330700"/>
              </a:cubicBezTo>
              <a:cubicBezTo>
                <a:pt x="3852333" y="4332817"/>
                <a:pt x="4413250" y="4273550"/>
                <a:pt x="4965700" y="3556000"/>
              </a:cubicBezTo>
              <a:cubicBezTo>
                <a:pt x="5518150" y="2838450"/>
                <a:pt x="6616700" y="25400"/>
                <a:pt x="6616700" y="25400"/>
              </a:cubicBezTo>
              <a:lnTo>
                <a:pt x="6616700" y="25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0.45077</cdr:x>
      <cdr:y>0.6475</cdr:y>
    </cdr:from>
    <cdr:to>
      <cdr:x>0.5</cdr:x>
      <cdr:y>0.71497</cdr:y>
    </cdr:to>
    <cdr:sp macro="" textlink="">
      <cdr:nvSpPr>
        <cdr:cNvPr id="6" name="TextBox 22">
          <a:extLst xmlns:a="http://schemas.openxmlformats.org/drawingml/2006/main">
            <a:ext uri="{FF2B5EF4-FFF2-40B4-BE49-F238E27FC236}">
              <a16:creationId xmlns:a16="http://schemas.microsoft.com/office/drawing/2014/main" id="{C078A831-AC21-1643-A27B-44B365B5658A}"/>
            </a:ext>
          </a:extLst>
        </cdr:cNvPr>
        <cdr:cNvSpPr txBox="1"/>
      </cdr:nvSpPr>
      <cdr:spPr>
        <a:xfrm xmlns:a="http://schemas.openxmlformats.org/drawingml/2006/main">
          <a:off x="3721100" y="3289300"/>
          <a:ext cx="406400" cy="34272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solidFill>
                <a:schemeClr val="bg1"/>
              </a:solidFill>
            </a:rPr>
            <a:t>#3</a:t>
          </a:r>
        </a:p>
      </cdr:txBody>
    </cdr:sp>
  </cdr:relSizeAnchor>
  <cdr:relSizeAnchor xmlns:cdr="http://schemas.openxmlformats.org/drawingml/2006/chartDrawing">
    <cdr:from>
      <cdr:x>0.45385</cdr:x>
      <cdr:y>0.5</cdr:y>
    </cdr:from>
    <cdr:to>
      <cdr:x>0.50308</cdr:x>
      <cdr:y>0.56747</cdr:y>
    </cdr:to>
    <cdr:sp macro="" textlink="">
      <cdr:nvSpPr>
        <cdr:cNvPr id="7" name="TextBox 22">
          <a:extLst xmlns:a="http://schemas.openxmlformats.org/drawingml/2006/main">
            <a:ext uri="{FF2B5EF4-FFF2-40B4-BE49-F238E27FC236}">
              <a16:creationId xmlns:a16="http://schemas.microsoft.com/office/drawing/2014/main" id="{C078A831-AC21-1643-A27B-44B365B5658A}"/>
            </a:ext>
          </a:extLst>
        </cdr:cNvPr>
        <cdr:cNvSpPr txBox="1"/>
      </cdr:nvSpPr>
      <cdr:spPr>
        <a:xfrm xmlns:a="http://schemas.openxmlformats.org/drawingml/2006/main">
          <a:off x="3746500" y="2540000"/>
          <a:ext cx="406400" cy="34272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>
              <a:solidFill>
                <a:schemeClr val="bg1"/>
              </a:solidFill>
            </a:rPr>
            <a:t>#4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0.05249</cdr:x>
      <cdr:y>0.80774</cdr:y>
    </cdr:from>
    <cdr:to>
      <cdr:x>0.18281</cdr:x>
      <cdr:y>1</cdr:y>
    </cdr:to>
    <cdr:sp macro="" textlink="">
      <cdr:nvSpPr>
        <cdr:cNvPr id="3" name="Arc 2">
          <a:extLst xmlns:a="http://schemas.openxmlformats.org/drawingml/2006/main">
            <a:ext uri="{FF2B5EF4-FFF2-40B4-BE49-F238E27FC236}">
              <a16:creationId xmlns:a16="http://schemas.microsoft.com/office/drawing/2014/main" id="{228F2C18-5A80-934E-9393-71B66F643657}"/>
            </a:ext>
          </a:extLst>
        </cdr:cNvPr>
        <cdr:cNvSpPr/>
      </cdr:nvSpPr>
      <cdr:spPr>
        <a:xfrm xmlns:a="http://schemas.openxmlformats.org/drawingml/2006/main">
          <a:off x="368300" y="4013200"/>
          <a:ext cx="914400" cy="914400"/>
        </a:xfrm>
        <a:prstGeom xmlns:a="http://schemas.openxmlformats.org/drawingml/2006/main" prst="arc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</cdr:x>
      <cdr:y>0.105</cdr:y>
    </cdr:from>
    <cdr:to>
      <cdr:x>0.90154</cdr:x>
      <cdr:y>0.95751</cdr:y>
    </cdr:to>
    <cdr:sp macro="" textlink="">
      <cdr:nvSpPr>
        <cdr:cNvPr id="2" name="Freeform 1">
          <a:extLst xmlns:a="http://schemas.openxmlformats.org/drawingml/2006/main">
            <a:ext uri="{FF2B5EF4-FFF2-40B4-BE49-F238E27FC236}">
              <a16:creationId xmlns:a16="http://schemas.microsoft.com/office/drawing/2014/main" id="{50E27E19-0C2D-DD4B-993F-F8A3DF507C95}"/>
            </a:ext>
          </a:extLst>
        </cdr:cNvPr>
        <cdr:cNvSpPr/>
      </cdr:nvSpPr>
      <cdr:spPr>
        <a:xfrm xmlns:a="http://schemas.openxmlformats.org/drawingml/2006/main">
          <a:off x="825500" y="533400"/>
          <a:ext cx="6616700" cy="4330752"/>
        </a:xfrm>
        <a:custGeom xmlns:a="http://schemas.openxmlformats.org/drawingml/2006/main">
          <a:avLst/>
          <a:gdLst>
            <a:gd name="connsiteX0" fmla="*/ 0 w 6616700"/>
            <a:gd name="connsiteY0" fmla="*/ 0 h 4330752"/>
            <a:gd name="connsiteX1" fmla="*/ 1663700 w 6616700"/>
            <a:gd name="connsiteY1" fmla="*/ 3543300 h 4330752"/>
            <a:gd name="connsiteX2" fmla="*/ 3302000 w 6616700"/>
            <a:gd name="connsiteY2" fmla="*/ 4330700 h 4330752"/>
            <a:gd name="connsiteX3" fmla="*/ 4965700 w 6616700"/>
            <a:gd name="connsiteY3" fmla="*/ 3556000 h 4330752"/>
            <a:gd name="connsiteX4" fmla="*/ 6616700 w 6616700"/>
            <a:gd name="connsiteY4" fmla="*/ 25400 h 4330752"/>
            <a:gd name="connsiteX5" fmla="*/ 6616700 w 6616700"/>
            <a:gd name="connsiteY5" fmla="*/ 25400 h 43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16700" h="4330752">
              <a:moveTo>
                <a:pt x="0" y="0"/>
              </a:moveTo>
              <a:cubicBezTo>
                <a:pt x="556683" y="1410758"/>
                <a:pt x="1113367" y="2821517"/>
                <a:pt x="1663700" y="3543300"/>
              </a:cubicBezTo>
              <a:cubicBezTo>
                <a:pt x="2214033" y="4265083"/>
                <a:pt x="2751667" y="4328583"/>
                <a:pt x="3302000" y="4330700"/>
              </a:cubicBezTo>
              <a:cubicBezTo>
                <a:pt x="3852333" y="4332817"/>
                <a:pt x="4413250" y="4273550"/>
                <a:pt x="4965700" y="3556000"/>
              </a:cubicBezTo>
              <a:cubicBezTo>
                <a:pt x="5518150" y="2838450"/>
                <a:pt x="6616700" y="25400"/>
                <a:pt x="6616700" y="25400"/>
              </a:cubicBezTo>
              <a:lnTo>
                <a:pt x="6616700" y="25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0.69385</cdr:x>
      <cdr:y>0.7225</cdr:y>
    </cdr:from>
    <cdr:to>
      <cdr:x>0.72702</cdr:x>
      <cdr:y>0.8025</cdr:y>
    </cdr:to>
    <cdr:sp macro="" textlink="">
      <cdr:nvSpPr>
        <cdr:cNvPr id="8" name="Freeform 7">
          <a:extLst xmlns:a="http://schemas.openxmlformats.org/drawingml/2006/main">
            <a:ext uri="{FF2B5EF4-FFF2-40B4-BE49-F238E27FC236}">
              <a16:creationId xmlns:a16="http://schemas.microsoft.com/office/drawing/2014/main" id="{179DA610-081E-2F4D-A9DA-C5253269D79C}"/>
            </a:ext>
          </a:extLst>
        </cdr:cNvPr>
        <cdr:cNvSpPr/>
      </cdr:nvSpPr>
      <cdr:spPr>
        <a:xfrm xmlns:a="http://schemas.openxmlformats.org/drawingml/2006/main">
          <a:off x="5727700" y="3670300"/>
          <a:ext cx="273854" cy="406400"/>
        </a:xfrm>
        <a:custGeom xmlns:a="http://schemas.openxmlformats.org/drawingml/2006/main"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C000"/>
          </a:solidFill>
          <a:tailEnd type="triangle" w="lg" len="lg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0.65692</cdr:x>
      <cdr:y>0.8</cdr:y>
    </cdr:from>
    <cdr:to>
      <cdr:x>0.6901</cdr:x>
      <cdr:y>0.88</cdr:y>
    </cdr:to>
    <cdr:sp macro="" textlink="">
      <cdr:nvSpPr>
        <cdr:cNvPr id="9" name="Freeform 8">
          <a:extLst xmlns:a="http://schemas.openxmlformats.org/drawingml/2006/main">
            <a:ext uri="{FF2B5EF4-FFF2-40B4-BE49-F238E27FC236}">
              <a16:creationId xmlns:a16="http://schemas.microsoft.com/office/drawing/2014/main" id="{179DA610-081E-2F4D-A9DA-C5253269D79C}"/>
            </a:ext>
          </a:extLst>
        </cdr:cNvPr>
        <cdr:cNvSpPr/>
      </cdr:nvSpPr>
      <cdr:spPr>
        <a:xfrm xmlns:a="http://schemas.openxmlformats.org/drawingml/2006/main" rot="750381">
          <a:off x="5422900" y="4064000"/>
          <a:ext cx="273854" cy="406400"/>
        </a:xfrm>
        <a:custGeom xmlns:a="http://schemas.openxmlformats.org/drawingml/2006/main"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C000"/>
          </a:solidFill>
          <a:tailEnd type="triangle" w="lg" len="lg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0.61077</cdr:x>
      <cdr:y>0.86</cdr:y>
    </cdr:from>
    <cdr:to>
      <cdr:x>0.64394</cdr:x>
      <cdr:y>0.94</cdr:y>
    </cdr:to>
    <cdr:sp macro="" textlink="">
      <cdr:nvSpPr>
        <cdr:cNvPr id="10" name="Freeform 9">
          <a:extLst xmlns:a="http://schemas.openxmlformats.org/drawingml/2006/main">
            <a:ext uri="{FF2B5EF4-FFF2-40B4-BE49-F238E27FC236}">
              <a16:creationId xmlns:a16="http://schemas.microsoft.com/office/drawing/2014/main" id="{179DA610-081E-2F4D-A9DA-C5253269D79C}"/>
            </a:ext>
          </a:extLst>
        </cdr:cNvPr>
        <cdr:cNvSpPr/>
      </cdr:nvSpPr>
      <cdr:spPr>
        <a:xfrm xmlns:a="http://schemas.openxmlformats.org/drawingml/2006/main" rot="2214759">
          <a:off x="5041900" y="4368800"/>
          <a:ext cx="273854" cy="406400"/>
        </a:xfrm>
        <a:custGeom xmlns:a="http://schemas.openxmlformats.org/drawingml/2006/main"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C000"/>
          </a:solidFill>
          <a:tailEnd type="triangle" w="lg" len="lg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0.55401</cdr:x>
      <cdr:y>0.89172</cdr:y>
    </cdr:from>
    <cdr:to>
      <cdr:x>0.59453</cdr:x>
      <cdr:y>0.97658</cdr:y>
    </cdr:to>
    <cdr:sp macro="" textlink="">
      <cdr:nvSpPr>
        <cdr:cNvPr id="13" name="Freeform 12">
          <a:extLst xmlns:a="http://schemas.openxmlformats.org/drawingml/2006/main">
            <a:ext uri="{FF2B5EF4-FFF2-40B4-BE49-F238E27FC236}">
              <a16:creationId xmlns:a16="http://schemas.microsoft.com/office/drawing/2014/main" id="{64206945-4F54-B440-8313-354D8595202C}"/>
            </a:ext>
          </a:extLst>
        </cdr:cNvPr>
        <cdr:cNvSpPr/>
      </cdr:nvSpPr>
      <cdr:spPr>
        <a:xfrm xmlns:a="http://schemas.openxmlformats.org/drawingml/2006/main" rot="2214759">
          <a:off x="4573326" y="4529930"/>
          <a:ext cx="334554" cy="431072"/>
        </a:xfrm>
        <a:custGeom xmlns:a="http://schemas.openxmlformats.org/drawingml/2006/main"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C000"/>
          </a:solidFill>
          <a:tailEnd type="triangle" w="lg" len="lg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0.49164</cdr:x>
      <cdr:y>0.9221</cdr:y>
    </cdr:from>
    <cdr:to>
      <cdr:x>0.53982</cdr:x>
      <cdr:y>0.99085</cdr:y>
    </cdr:to>
    <cdr:sp macro="" textlink="">
      <cdr:nvSpPr>
        <cdr:cNvPr id="15" name="Freeform 14">
          <a:extLst xmlns:a="http://schemas.openxmlformats.org/drawingml/2006/main">
            <a:ext uri="{FF2B5EF4-FFF2-40B4-BE49-F238E27FC236}">
              <a16:creationId xmlns:a16="http://schemas.microsoft.com/office/drawing/2014/main" id="{DDF57CC2-3583-5743-BFDC-24BA7F0D4051}"/>
            </a:ext>
          </a:extLst>
        </cdr:cNvPr>
        <cdr:cNvSpPr/>
      </cdr:nvSpPr>
      <cdr:spPr>
        <a:xfrm xmlns:a="http://schemas.openxmlformats.org/drawingml/2006/main" rot="2214759">
          <a:off x="4058493" y="4684272"/>
          <a:ext cx="397694" cy="349222"/>
        </a:xfrm>
        <a:custGeom xmlns:a="http://schemas.openxmlformats.org/drawingml/2006/main">
          <a:avLst/>
          <a:gdLst>
            <a:gd name="connsiteX0" fmla="*/ 273854 w 273854"/>
            <a:gd name="connsiteY0" fmla="*/ 0 h 406400"/>
            <a:gd name="connsiteX1" fmla="*/ 7154 w 273854"/>
            <a:gd name="connsiteY1" fmla="*/ 88900 h 406400"/>
            <a:gd name="connsiteX2" fmla="*/ 70654 w 273854"/>
            <a:gd name="connsiteY2" fmla="*/ 406400 h 406400"/>
            <a:gd name="connsiteX3" fmla="*/ 70654 w 273854"/>
            <a:gd name="connsiteY3" fmla="*/ 406400 h 406400"/>
            <a:gd name="connsiteX4" fmla="*/ 70654 w 273854"/>
            <a:gd name="connsiteY4" fmla="*/ 406400 h 40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3854" h="406400">
              <a:moveTo>
                <a:pt x="273854" y="0"/>
              </a:moveTo>
              <a:cubicBezTo>
                <a:pt x="157437" y="10583"/>
                <a:pt x="41021" y="21167"/>
                <a:pt x="7154" y="88900"/>
              </a:cubicBezTo>
              <a:cubicBezTo>
                <a:pt x="-26713" y="156633"/>
                <a:pt x="70654" y="406400"/>
                <a:pt x="70654" y="406400"/>
              </a:cubicBezTo>
              <a:lnTo>
                <a:pt x="70654" y="406400"/>
              </a:lnTo>
              <a:lnTo>
                <a:pt x="70654" y="406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rgbClr val="FFC000"/>
          </a:solidFill>
          <a:tailEnd type="triangle" w="lg" len="lg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0.05249</cdr:x>
      <cdr:y>0.80774</cdr:y>
    </cdr:from>
    <cdr:to>
      <cdr:x>0.18281</cdr:x>
      <cdr:y>1</cdr:y>
    </cdr:to>
    <cdr:sp macro="" textlink="">
      <cdr:nvSpPr>
        <cdr:cNvPr id="3" name="Arc 2">
          <a:extLst xmlns:a="http://schemas.openxmlformats.org/drawingml/2006/main">
            <a:ext uri="{FF2B5EF4-FFF2-40B4-BE49-F238E27FC236}">
              <a16:creationId xmlns:a16="http://schemas.microsoft.com/office/drawing/2014/main" id="{228F2C18-5A80-934E-9393-71B66F643657}"/>
            </a:ext>
          </a:extLst>
        </cdr:cNvPr>
        <cdr:cNvSpPr/>
      </cdr:nvSpPr>
      <cdr:spPr>
        <a:xfrm xmlns:a="http://schemas.openxmlformats.org/drawingml/2006/main">
          <a:off x="368300" y="4013200"/>
          <a:ext cx="914400" cy="914400"/>
        </a:xfrm>
        <a:prstGeom xmlns:a="http://schemas.openxmlformats.org/drawingml/2006/main" prst="arc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</cdr:x>
      <cdr:y>0.105</cdr:y>
    </cdr:from>
    <cdr:to>
      <cdr:x>0.90154</cdr:x>
      <cdr:y>0.95751</cdr:y>
    </cdr:to>
    <cdr:sp macro="" textlink="">
      <cdr:nvSpPr>
        <cdr:cNvPr id="2" name="Freeform 1">
          <a:extLst xmlns:a="http://schemas.openxmlformats.org/drawingml/2006/main">
            <a:ext uri="{FF2B5EF4-FFF2-40B4-BE49-F238E27FC236}">
              <a16:creationId xmlns:a16="http://schemas.microsoft.com/office/drawing/2014/main" id="{50E27E19-0C2D-DD4B-993F-F8A3DF507C95}"/>
            </a:ext>
          </a:extLst>
        </cdr:cNvPr>
        <cdr:cNvSpPr/>
      </cdr:nvSpPr>
      <cdr:spPr>
        <a:xfrm xmlns:a="http://schemas.openxmlformats.org/drawingml/2006/main">
          <a:off x="825500" y="533400"/>
          <a:ext cx="6616700" cy="4330752"/>
        </a:xfrm>
        <a:custGeom xmlns:a="http://schemas.openxmlformats.org/drawingml/2006/main">
          <a:avLst/>
          <a:gdLst>
            <a:gd name="connsiteX0" fmla="*/ 0 w 6616700"/>
            <a:gd name="connsiteY0" fmla="*/ 0 h 4330752"/>
            <a:gd name="connsiteX1" fmla="*/ 1663700 w 6616700"/>
            <a:gd name="connsiteY1" fmla="*/ 3543300 h 4330752"/>
            <a:gd name="connsiteX2" fmla="*/ 3302000 w 6616700"/>
            <a:gd name="connsiteY2" fmla="*/ 4330700 h 4330752"/>
            <a:gd name="connsiteX3" fmla="*/ 4965700 w 6616700"/>
            <a:gd name="connsiteY3" fmla="*/ 3556000 h 4330752"/>
            <a:gd name="connsiteX4" fmla="*/ 6616700 w 6616700"/>
            <a:gd name="connsiteY4" fmla="*/ 25400 h 4330752"/>
            <a:gd name="connsiteX5" fmla="*/ 6616700 w 6616700"/>
            <a:gd name="connsiteY5" fmla="*/ 25400 h 43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16700" h="4330752">
              <a:moveTo>
                <a:pt x="0" y="0"/>
              </a:moveTo>
              <a:cubicBezTo>
                <a:pt x="556683" y="1410758"/>
                <a:pt x="1113367" y="2821517"/>
                <a:pt x="1663700" y="3543300"/>
              </a:cubicBezTo>
              <a:cubicBezTo>
                <a:pt x="2214033" y="4265083"/>
                <a:pt x="2751667" y="4328583"/>
                <a:pt x="3302000" y="4330700"/>
              </a:cubicBezTo>
              <a:cubicBezTo>
                <a:pt x="3852333" y="4332817"/>
                <a:pt x="4413250" y="4273550"/>
                <a:pt x="4965700" y="3556000"/>
              </a:cubicBezTo>
              <a:cubicBezTo>
                <a:pt x="5518150" y="2838450"/>
                <a:pt x="6616700" y="25400"/>
                <a:pt x="6616700" y="25400"/>
              </a:cubicBezTo>
              <a:lnTo>
                <a:pt x="6616700" y="25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0.51231</cdr:x>
      <cdr:y>0.885</cdr:y>
    </cdr:from>
    <cdr:to>
      <cdr:x>0.65077</cdr:x>
      <cdr:y>0.9525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A1D8AED5-C542-BB4C-A230-4A4BB6811054}"/>
            </a:ext>
          </a:extLst>
        </cdr:cNvPr>
        <cdr:cNvCxnSpPr>
          <a:endCxn xmlns:a="http://schemas.openxmlformats.org/drawingml/2006/main" id="31" idx="6"/>
        </cdr:cNvCxnSpPr>
      </cdr:nvCxnSpPr>
      <cdr:spPr>
        <a:xfrm xmlns:a="http://schemas.openxmlformats.org/drawingml/2006/main" flipH="1">
          <a:off x="4229100" y="4495800"/>
          <a:ext cx="1143000" cy="3429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accent4"/>
          </a:solidFill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0.66154</cdr:x>
      <cdr:y>0.585</cdr:y>
    </cdr:from>
    <cdr:to>
      <cdr:x>0.77385</cdr:x>
      <cdr:y>0.8675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4E43296A-6021-564D-8658-FDC615710B53}"/>
            </a:ext>
          </a:extLst>
        </cdr:cNvPr>
        <cdr:cNvCxnSpPr/>
      </cdr:nvCxnSpPr>
      <cdr:spPr>
        <a:xfrm xmlns:a="http://schemas.openxmlformats.org/drawingml/2006/main" flipH="1">
          <a:off x="5461000" y="2971800"/>
          <a:ext cx="927100" cy="14351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accent4"/>
          </a:solidFill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0.76615</cdr:x>
      <cdr:y>0.5775</cdr:y>
    </cdr:from>
    <cdr:to>
      <cdr:x>0.78769</cdr:x>
      <cdr:y>0.6125</cdr:y>
    </cdr:to>
    <cdr:sp macro="" textlink="">
      <cdr:nvSpPr>
        <cdr:cNvPr id="29" name="Oval 28">
          <a:extLst xmlns:a="http://schemas.openxmlformats.org/drawingml/2006/main">
            <a:ext uri="{FF2B5EF4-FFF2-40B4-BE49-F238E27FC236}">
              <a16:creationId xmlns:a16="http://schemas.microsoft.com/office/drawing/2014/main" id="{2A903F89-74BB-9F4F-A5B6-1D663198D804}"/>
            </a:ext>
          </a:extLst>
        </cdr:cNvPr>
        <cdr:cNvSpPr/>
      </cdr:nvSpPr>
      <cdr:spPr>
        <a:xfrm xmlns:a="http://schemas.openxmlformats.org/drawingml/2006/main">
          <a:off x="6324600" y="29337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0.92154</cdr:x>
      <cdr:y>0.1075</cdr:y>
    </cdr:from>
    <cdr:to>
      <cdr:x>0.99077</cdr:x>
      <cdr:y>0.1075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4CF2A67D-8604-AE49-BD9A-80A04CB6ADB2}"/>
            </a:ext>
          </a:extLst>
        </cdr:cNvPr>
        <cdr:cNvCxnSpPr/>
      </cdr:nvCxnSpPr>
      <cdr:spPr>
        <a:xfrm xmlns:a="http://schemas.openxmlformats.org/drawingml/2006/main">
          <a:off x="7607300" y="546100"/>
          <a:ext cx="5715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0.92</cdr:x>
      <cdr:y>0.5925</cdr:y>
    </cdr:from>
    <cdr:to>
      <cdr:x>0.98923</cdr:x>
      <cdr:y>0.5925</cdr:y>
    </cdr:to>
    <cdr:cxnSp macro="">
      <cdr:nvCxnSpPr>
        <cdr:cNvPr id="27" name="Straight Connector 26">
          <a:extLst xmlns:a="http://schemas.openxmlformats.org/drawingml/2006/main">
            <a:ext uri="{FF2B5EF4-FFF2-40B4-BE49-F238E27FC236}">
              <a16:creationId xmlns:a16="http://schemas.microsoft.com/office/drawing/2014/main" id="{03EA9758-AE58-A34A-860D-85E417E34E7A}"/>
            </a:ext>
          </a:extLst>
        </cdr:cNvPr>
        <cdr:cNvCxnSpPr/>
      </cdr:nvCxnSpPr>
      <cdr:spPr>
        <a:xfrm xmlns:a="http://schemas.openxmlformats.org/drawingml/2006/main">
          <a:off x="7594600" y="3009900"/>
          <a:ext cx="5715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0.77692</cdr:x>
      <cdr:y>0.11</cdr:y>
    </cdr:from>
    <cdr:to>
      <cdr:x>0.89846</cdr:x>
      <cdr:y>0.5775</cdr:y>
    </cdr:to>
    <cdr:cxnSp macro="">
      <cdr:nvCxnSpPr>
        <cdr:cNvPr id="17" name="Straight Arrow Connector 16">
          <a:extLst xmlns:a="http://schemas.openxmlformats.org/drawingml/2006/main">
            <a:ext uri="{FF2B5EF4-FFF2-40B4-BE49-F238E27FC236}">
              <a16:creationId xmlns:a16="http://schemas.microsoft.com/office/drawing/2014/main" id="{EC44C1AA-D71B-534E-A122-F53FA4EEB8D1}"/>
            </a:ext>
          </a:extLst>
        </cdr:cNvPr>
        <cdr:cNvCxnSpPr>
          <a:endCxn xmlns:a="http://schemas.openxmlformats.org/drawingml/2006/main" id="29" idx="0"/>
        </cdr:cNvCxnSpPr>
      </cdr:nvCxnSpPr>
      <cdr:spPr>
        <a:xfrm xmlns:a="http://schemas.openxmlformats.org/drawingml/2006/main" flipH="1">
          <a:off x="6413500" y="558800"/>
          <a:ext cx="1003300" cy="237490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chemeClr val="accent4"/>
          </a:solidFill>
          <a:tailEnd type="triangle" w="lg" len="lg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0.88923</cdr:x>
      <cdr:y>0.0925</cdr:y>
    </cdr:from>
    <cdr:to>
      <cdr:x>0.91077</cdr:x>
      <cdr:y>0.1275</cdr:y>
    </cdr:to>
    <cdr:sp macro="" textlink="">
      <cdr:nvSpPr>
        <cdr:cNvPr id="28" name="Oval 27">
          <a:extLst xmlns:a="http://schemas.openxmlformats.org/drawingml/2006/main">
            <a:ext uri="{FF2B5EF4-FFF2-40B4-BE49-F238E27FC236}">
              <a16:creationId xmlns:a16="http://schemas.microsoft.com/office/drawing/2014/main" id="{8540FFC1-A753-684D-9571-EA2B7D533B6A}"/>
            </a:ext>
          </a:extLst>
        </cdr:cNvPr>
        <cdr:cNvSpPr/>
      </cdr:nvSpPr>
      <cdr:spPr>
        <a:xfrm xmlns:a="http://schemas.openxmlformats.org/drawingml/2006/main">
          <a:off x="7340600" y="4699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0.64308</cdr:x>
      <cdr:y>0.865</cdr:y>
    </cdr:from>
    <cdr:to>
      <cdr:x>0.66462</cdr:x>
      <cdr:y>0.9</cdr:y>
    </cdr:to>
    <cdr:sp macro="" textlink="">
      <cdr:nvSpPr>
        <cdr:cNvPr id="30" name="Oval 29">
          <a:extLst xmlns:a="http://schemas.openxmlformats.org/drawingml/2006/main">
            <a:ext uri="{FF2B5EF4-FFF2-40B4-BE49-F238E27FC236}">
              <a16:creationId xmlns:a16="http://schemas.microsoft.com/office/drawing/2014/main" id="{830C9525-2A0D-F747-86DD-7249D0B2FE3A}"/>
            </a:ext>
          </a:extLst>
        </cdr:cNvPr>
        <cdr:cNvSpPr/>
      </cdr:nvSpPr>
      <cdr:spPr>
        <a:xfrm xmlns:a="http://schemas.openxmlformats.org/drawingml/2006/main">
          <a:off x="5308600" y="43942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0.49077</cdr:x>
      <cdr:y>0.935</cdr:y>
    </cdr:from>
    <cdr:to>
      <cdr:x>0.51231</cdr:x>
      <cdr:y>0.97</cdr:y>
    </cdr:to>
    <cdr:sp macro="" textlink="">
      <cdr:nvSpPr>
        <cdr:cNvPr id="31" name="Oval 30">
          <a:extLst xmlns:a="http://schemas.openxmlformats.org/drawingml/2006/main">
            <a:ext uri="{FF2B5EF4-FFF2-40B4-BE49-F238E27FC236}">
              <a16:creationId xmlns:a16="http://schemas.microsoft.com/office/drawing/2014/main" id="{830C9525-2A0D-F747-86DD-7249D0B2FE3A}"/>
            </a:ext>
          </a:extLst>
        </cdr:cNvPr>
        <cdr:cNvSpPr/>
      </cdr:nvSpPr>
      <cdr:spPr>
        <a:xfrm xmlns:a="http://schemas.openxmlformats.org/drawingml/2006/main">
          <a:off x="4051300" y="47498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0.92154</cdr:x>
      <cdr:y>0.875</cdr:y>
    </cdr:from>
    <cdr:to>
      <cdr:x>0.99077</cdr:x>
      <cdr:y>0.875</cdr:y>
    </cdr:to>
    <cdr:cxnSp macro="">
      <cdr:nvCxnSpPr>
        <cdr:cNvPr id="36" name="Straight Connector 35">
          <a:extLst xmlns:a="http://schemas.openxmlformats.org/drawingml/2006/main">
            <a:ext uri="{FF2B5EF4-FFF2-40B4-BE49-F238E27FC236}">
              <a16:creationId xmlns:a16="http://schemas.microsoft.com/office/drawing/2014/main" id="{A9B3B430-0B59-474A-B6BA-6F53A5FBC5BC}"/>
            </a:ext>
          </a:extLst>
        </cdr:cNvPr>
        <cdr:cNvCxnSpPr/>
      </cdr:nvCxnSpPr>
      <cdr:spPr>
        <a:xfrm xmlns:a="http://schemas.openxmlformats.org/drawingml/2006/main">
          <a:off x="7607300" y="4445000"/>
          <a:ext cx="5715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0.92154</cdr:x>
      <cdr:y>0.955</cdr:y>
    </cdr:from>
    <cdr:to>
      <cdr:x>0.99077</cdr:x>
      <cdr:y>0.955</cdr:y>
    </cdr:to>
    <cdr:cxnSp macro="">
      <cdr:nvCxnSpPr>
        <cdr:cNvPr id="37" name="Straight Connector 36">
          <a:extLst xmlns:a="http://schemas.openxmlformats.org/drawingml/2006/main">
            <a:ext uri="{FF2B5EF4-FFF2-40B4-BE49-F238E27FC236}">
              <a16:creationId xmlns:a16="http://schemas.microsoft.com/office/drawing/2014/main" id="{8F9B06F9-FDBD-284E-B96C-4858F16A3E4E}"/>
            </a:ext>
          </a:extLst>
        </cdr:cNvPr>
        <cdr:cNvCxnSpPr/>
      </cdr:nvCxnSpPr>
      <cdr:spPr>
        <a:xfrm xmlns:a="http://schemas.openxmlformats.org/drawingml/2006/main">
          <a:off x="7607300" y="4851400"/>
          <a:ext cx="5715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</cdr:x>
      <cdr:y>0.0975</cdr:y>
    </cdr:from>
    <cdr:to>
      <cdr:x>0.90154</cdr:x>
      <cdr:y>0.90501</cdr:y>
    </cdr:to>
    <cdr:sp macro="" textlink="">
      <cdr:nvSpPr>
        <cdr:cNvPr id="2" name="Freeform 1">
          <a:extLst xmlns:a="http://schemas.openxmlformats.org/drawingml/2006/main">
            <a:ext uri="{FF2B5EF4-FFF2-40B4-BE49-F238E27FC236}">
              <a16:creationId xmlns:a16="http://schemas.microsoft.com/office/drawing/2014/main" id="{50E27E19-0C2D-DD4B-993F-F8A3DF507C95}"/>
            </a:ext>
          </a:extLst>
        </cdr:cNvPr>
        <cdr:cNvSpPr/>
      </cdr:nvSpPr>
      <cdr:spPr>
        <a:xfrm xmlns:a="http://schemas.openxmlformats.org/drawingml/2006/main">
          <a:off x="825500" y="495300"/>
          <a:ext cx="6616713" cy="4102151"/>
        </a:xfrm>
        <a:custGeom xmlns:a="http://schemas.openxmlformats.org/drawingml/2006/main">
          <a:avLst/>
          <a:gdLst>
            <a:gd name="connsiteX0" fmla="*/ 0 w 6616700"/>
            <a:gd name="connsiteY0" fmla="*/ 0 h 4330752"/>
            <a:gd name="connsiteX1" fmla="*/ 1663700 w 6616700"/>
            <a:gd name="connsiteY1" fmla="*/ 3543300 h 4330752"/>
            <a:gd name="connsiteX2" fmla="*/ 3302000 w 6616700"/>
            <a:gd name="connsiteY2" fmla="*/ 4330700 h 4330752"/>
            <a:gd name="connsiteX3" fmla="*/ 4965700 w 6616700"/>
            <a:gd name="connsiteY3" fmla="*/ 3556000 h 4330752"/>
            <a:gd name="connsiteX4" fmla="*/ 6616700 w 6616700"/>
            <a:gd name="connsiteY4" fmla="*/ 25400 h 4330752"/>
            <a:gd name="connsiteX5" fmla="*/ 6616700 w 6616700"/>
            <a:gd name="connsiteY5" fmla="*/ 25400 h 43307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16700" h="4330752">
              <a:moveTo>
                <a:pt x="0" y="0"/>
              </a:moveTo>
              <a:cubicBezTo>
                <a:pt x="556683" y="1410758"/>
                <a:pt x="1113367" y="2821517"/>
                <a:pt x="1663700" y="3543300"/>
              </a:cubicBezTo>
              <a:cubicBezTo>
                <a:pt x="2214033" y="4265083"/>
                <a:pt x="2751667" y="4328583"/>
                <a:pt x="3302000" y="4330700"/>
              </a:cubicBezTo>
              <a:cubicBezTo>
                <a:pt x="3852333" y="4332817"/>
                <a:pt x="4413250" y="4273550"/>
                <a:pt x="4965700" y="3556000"/>
              </a:cubicBezTo>
              <a:cubicBezTo>
                <a:pt x="5518150" y="2838450"/>
                <a:pt x="6616700" y="25400"/>
                <a:pt x="6616700" y="25400"/>
              </a:cubicBezTo>
              <a:lnTo>
                <a:pt x="6616700" y="25400"/>
              </a:lnTo>
            </a:path>
          </a:pathLst>
        </a:custGeom>
        <a:noFill xmlns:a="http://schemas.openxmlformats.org/drawingml/2006/main"/>
        <a:ln xmlns:a="http://schemas.openxmlformats.org/drawingml/2006/main" w="38100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0.39846</cdr:x>
      <cdr:y>0.9175</cdr:y>
    </cdr:from>
    <cdr:to>
      <cdr:x>0.6</cdr:x>
      <cdr:y>0.9175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F3135BC8-1800-304E-8A98-70735383207E}"/>
            </a:ext>
          </a:extLst>
        </cdr:cNvPr>
        <cdr:cNvCxnSpPr/>
      </cdr:nvCxnSpPr>
      <cdr:spPr>
        <a:xfrm xmlns:a="http://schemas.openxmlformats.org/drawingml/2006/main">
          <a:off x="3289300" y="4660900"/>
          <a:ext cx="1663700" cy="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0.61077</cdr:x>
      <cdr:y>0.735</cdr:y>
    </cdr:from>
    <cdr:to>
      <cdr:x>0.73692</cdr:x>
      <cdr:y>0.9075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70E59891-49DD-A643-B5B0-612AB1237284}"/>
            </a:ext>
          </a:extLst>
        </cdr:cNvPr>
        <cdr:cNvCxnSpPr/>
      </cdr:nvCxnSpPr>
      <cdr:spPr>
        <a:xfrm xmlns:a="http://schemas.openxmlformats.org/drawingml/2006/main" flipV="1">
          <a:off x="5041900" y="3733800"/>
          <a:ext cx="1041400" cy="87630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0.73538</cdr:x>
      <cdr:y>0.49</cdr:y>
    </cdr:from>
    <cdr:to>
      <cdr:x>0.80462</cdr:x>
      <cdr:y>0.7025</cdr:y>
    </cdr:to>
    <cdr:cxnSp macro="">
      <cdr:nvCxnSpPr>
        <cdr:cNvPr id="22" name="Straight Connector 21">
          <a:extLst xmlns:a="http://schemas.openxmlformats.org/drawingml/2006/main">
            <a:ext uri="{FF2B5EF4-FFF2-40B4-BE49-F238E27FC236}">
              <a16:creationId xmlns:a16="http://schemas.microsoft.com/office/drawing/2014/main" id="{4B45BB10-EA08-C442-A082-CA82608BB965}"/>
            </a:ext>
          </a:extLst>
        </cdr:cNvPr>
        <cdr:cNvCxnSpPr/>
      </cdr:nvCxnSpPr>
      <cdr:spPr>
        <a:xfrm xmlns:a="http://schemas.openxmlformats.org/drawingml/2006/main" flipV="1">
          <a:off x="6070600" y="2489200"/>
          <a:ext cx="571500" cy="107950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0.27692</cdr:x>
      <cdr:y>0.7325</cdr:y>
    </cdr:from>
    <cdr:to>
      <cdr:x>0.38615</cdr:x>
      <cdr:y>0.915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61EDD75A-5BBC-5940-B6BD-D2B3BE482427}"/>
            </a:ext>
          </a:extLst>
        </cdr:cNvPr>
        <cdr:cNvCxnSpPr/>
      </cdr:nvCxnSpPr>
      <cdr:spPr>
        <a:xfrm xmlns:a="http://schemas.openxmlformats.org/drawingml/2006/main" flipH="1" flipV="1">
          <a:off x="2286000" y="3721100"/>
          <a:ext cx="901700" cy="92710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0.19231</cdr:x>
      <cdr:y>0.475</cdr:y>
    </cdr:from>
    <cdr:to>
      <cdr:x>0.26769</cdr:x>
      <cdr:y>0.7125</cdr:y>
    </cdr:to>
    <cdr:cxnSp macro="">
      <cdr:nvCxnSpPr>
        <cdr:cNvPr id="32" name="Straight Connector 31">
          <a:extLst xmlns:a="http://schemas.openxmlformats.org/drawingml/2006/main">
            <a:ext uri="{FF2B5EF4-FFF2-40B4-BE49-F238E27FC236}">
              <a16:creationId xmlns:a16="http://schemas.microsoft.com/office/drawing/2014/main" id="{D9B129FB-D17B-C442-8660-EAD8CEF15EA9}"/>
            </a:ext>
          </a:extLst>
        </cdr:cNvPr>
        <cdr:cNvCxnSpPr/>
      </cdr:nvCxnSpPr>
      <cdr:spPr>
        <a:xfrm xmlns:a="http://schemas.openxmlformats.org/drawingml/2006/main" flipH="1" flipV="1">
          <a:off x="1587500" y="2413000"/>
          <a:ext cx="622300" cy="1206500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FFC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0.75538</cdr:x>
      <cdr:y>0.5725</cdr:y>
    </cdr:from>
    <cdr:to>
      <cdr:x>0.77692</cdr:x>
      <cdr:y>0.6075</cdr:y>
    </cdr:to>
    <cdr:sp macro="" textlink="">
      <cdr:nvSpPr>
        <cdr:cNvPr id="33" name="Oval 32">
          <a:extLst xmlns:a="http://schemas.openxmlformats.org/drawingml/2006/main">
            <a:ext uri="{FF2B5EF4-FFF2-40B4-BE49-F238E27FC236}">
              <a16:creationId xmlns:a16="http://schemas.microsoft.com/office/drawing/2014/main" id="{DF1E902F-3B76-A84E-A9A0-7FE632A90F3B}"/>
            </a:ext>
          </a:extLst>
        </cdr:cNvPr>
        <cdr:cNvSpPr/>
      </cdr:nvSpPr>
      <cdr:spPr>
        <a:xfrm xmlns:a="http://schemas.openxmlformats.org/drawingml/2006/main">
          <a:off x="6235700" y="29083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0.65846</cdr:x>
      <cdr:y>0.8025</cdr:y>
    </cdr:from>
    <cdr:to>
      <cdr:x>0.68</cdr:x>
      <cdr:y>0.8375</cdr:y>
    </cdr:to>
    <cdr:sp macro="" textlink="">
      <cdr:nvSpPr>
        <cdr:cNvPr id="34" name="Oval 33">
          <a:extLst xmlns:a="http://schemas.openxmlformats.org/drawingml/2006/main">
            <a:ext uri="{FF2B5EF4-FFF2-40B4-BE49-F238E27FC236}">
              <a16:creationId xmlns:a16="http://schemas.microsoft.com/office/drawing/2014/main" id="{DF1E902F-3B76-A84E-A9A0-7FE632A90F3B}"/>
            </a:ext>
          </a:extLst>
        </cdr:cNvPr>
        <cdr:cNvSpPr/>
      </cdr:nvSpPr>
      <cdr:spPr>
        <a:xfrm xmlns:a="http://schemas.openxmlformats.org/drawingml/2006/main">
          <a:off x="5435600" y="40767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0.49077</cdr:x>
      <cdr:y>0.8875</cdr:y>
    </cdr:from>
    <cdr:to>
      <cdr:x>0.51231</cdr:x>
      <cdr:y>0.9225</cdr:y>
    </cdr:to>
    <cdr:sp macro="" textlink="">
      <cdr:nvSpPr>
        <cdr:cNvPr id="35" name="Oval 34">
          <a:extLst xmlns:a="http://schemas.openxmlformats.org/drawingml/2006/main">
            <a:ext uri="{FF2B5EF4-FFF2-40B4-BE49-F238E27FC236}">
              <a16:creationId xmlns:a16="http://schemas.microsoft.com/office/drawing/2014/main" id="{DF1E902F-3B76-A84E-A9A0-7FE632A90F3B}"/>
            </a:ext>
          </a:extLst>
        </cdr:cNvPr>
        <cdr:cNvSpPr/>
      </cdr:nvSpPr>
      <cdr:spPr>
        <a:xfrm xmlns:a="http://schemas.openxmlformats.org/drawingml/2006/main">
          <a:off x="4051300" y="45085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0.31846</cdr:x>
      <cdr:y>0.7925</cdr:y>
    </cdr:from>
    <cdr:to>
      <cdr:x>0.34</cdr:x>
      <cdr:y>0.8275</cdr:y>
    </cdr:to>
    <cdr:sp macro="" textlink="">
      <cdr:nvSpPr>
        <cdr:cNvPr id="38" name="Oval 37">
          <a:extLst xmlns:a="http://schemas.openxmlformats.org/drawingml/2006/main">
            <a:ext uri="{FF2B5EF4-FFF2-40B4-BE49-F238E27FC236}">
              <a16:creationId xmlns:a16="http://schemas.microsoft.com/office/drawing/2014/main" id="{DF1E902F-3B76-A84E-A9A0-7FE632A90F3B}"/>
            </a:ext>
          </a:extLst>
        </cdr:cNvPr>
        <cdr:cNvSpPr/>
      </cdr:nvSpPr>
      <cdr:spPr>
        <a:xfrm xmlns:a="http://schemas.openxmlformats.org/drawingml/2006/main">
          <a:off x="2628900" y="4025900"/>
          <a:ext cx="177800" cy="177800"/>
        </a:xfrm>
        <a:prstGeom xmlns:a="http://schemas.openxmlformats.org/drawingml/2006/main" prst="ellipse">
          <a:avLst/>
        </a:prstGeom>
        <a:solidFill xmlns:a="http://schemas.openxmlformats.org/drawingml/2006/main">
          <a:srgbClr val="00FFB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0.82615</cdr:x>
      <cdr:y>0.5575</cdr:y>
    </cdr:from>
    <cdr:to>
      <cdr:x>1</cdr:x>
      <cdr:y>0.6325</cdr:y>
    </cdr:to>
    <cdr:sp macro="" textlink="">
      <cdr:nvSpPr>
        <cdr:cNvPr id="39" name="TextBox 53">
          <a:extLst xmlns:a="http://schemas.openxmlformats.org/drawingml/2006/main">
            <a:ext uri="{FF2B5EF4-FFF2-40B4-BE49-F238E27FC236}">
              <a16:creationId xmlns:a16="http://schemas.microsoft.com/office/drawing/2014/main" id="{9FB1B5F6-0BE2-E046-93E2-1B65E9FA8A20}"/>
            </a:ext>
          </a:extLst>
        </cdr:cNvPr>
        <cdr:cNvSpPr txBox="1"/>
      </cdr:nvSpPr>
      <cdr:spPr>
        <a:xfrm xmlns:a="http://schemas.openxmlformats.org/drawingml/2006/main">
          <a:off x="6819900" y="2832100"/>
          <a:ext cx="1435100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bg1"/>
              </a:solidFill>
            </a:rPr>
            <a:t>bigger</a:t>
          </a:r>
          <a:r>
            <a:rPr lang="en-US" sz="1800" baseline="0">
              <a:solidFill>
                <a:schemeClr val="bg1"/>
              </a:solidFill>
            </a:rPr>
            <a:t> slope</a:t>
          </a:r>
          <a:endParaRPr lang="en-US" sz="18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0.76</cdr:x>
      <cdr:y>0.785</cdr:y>
    </cdr:from>
    <cdr:to>
      <cdr:x>0.95231</cdr:x>
      <cdr:y>0.86</cdr:y>
    </cdr:to>
    <cdr:sp macro="" textlink="">
      <cdr:nvSpPr>
        <cdr:cNvPr id="40" name="TextBox 53">
          <a:extLst xmlns:a="http://schemas.openxmlformats.org/drawingml/2006/main">
            <a:ext uri="{FF2B5EF4-FFF2-40B4-BE49-F238E27FC236}">
              <a16:creationId xmlns:a16="http://schemas.microsoft.com/office/drawing/2014/main" id="{57F7BBE7-E737-4E48-885B-0297E1A38667}"/>
            </a:ext>
          </a:extLst>
        </cdr:cNvPr>
        <cdr:cNvSpPr txBox="1"/>
      </cdr:nvSpPr>
      <cdr:spPr>
        <a:xfrm xmlns:a="http://schemas.openxmlformats.org/drawingml/2006/main">
          <a:off x="6273800" y="3987800"/>
          <a:ext cx="1587500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>
              <a:solidFill>
                <a:schemeClr val="bg1"/>
              </a:solidFill>
            </a:rPr>
            <a:t>smaller</a:t>
          </a:r>
          <a:r>
            <a:rPr lang="en-US" sz="1800" baseline="0">
              <a:solidFill>
                <a:schemeClr val="bg1"/>
              </a:solidFill>
            </a:rPr>
            <a:t> slope</a:t>
          </a:r>
          <a:endParaRPr lang="en-US" sz="1800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s%20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-100</v>
          </cell>
          <cell r="B1">
            <v>-100</v>
          </cell>
        </row>
        <row r="2">
          <cell r="A2">
            <v>-80</v>
          </cell>
          <cell r="B2">
            <v>-80</v>
          </cell>
        </row>
        <row r="3">
          <cell r="A3">
            <v>-50</v>
          </cell>
          <cell r="B3">
            <v>-50</v>
          </cell>
        </row>
        <row r="4">
          <cell r="A4">
            <v>-30</v>
          </cell>
          <cell r="B4">
            <v>-30</v>
          </cell>
        </row>
        <row r="5">
          <cell r="A5">
            <v>-10</v>
          </cell>
          <cell r="B5">
            <v>-10</v>
          </cell>
        </row>
        <row r="6">
          <cell r="A6">
            <v>0</v>
          </cell>
          <cell r="B6">
            <v>0</v>
          </cell>
        </row>
        <row r="7">
          <cell r="A7">
            <v>10</v>
          </cell>
          <cell r="B7">
            <v>10</v>
          </cell>
        </row>
        <row r="8">
          <cell r="A8">
            <v>30</v>
          </cell>
          <cell r="B8">
            <v>30</v>
          </cell>
        </row>
        <row r="9">
          <cell r="A9">
            <v>50</v>
          </cell>
          <cell r="B9">
            <v>50</v>
          </cell>
        </row>
        <row r="10">
          <cell r="A10">
            <v>80</v>
          </cell>
          <cell r="B10">
            <v>80</v>
          </cell>
        </row>
        <row r="11">
          <cell r="A11">
            <v>100</v>
          </cell>
          <cell r="B11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6563-5E66-7741-82DE-AC6173D96C90}">
  <dimension ref="A1"/>
  <sheetViews>
    <sheetView tabSelected="1" topLeftCell="A27" workbookViewId="0">
      <selection activeCell="L123" sqref="L1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2018-10-10T11:17:47Z</dcterms:created>
  <dcterms:modified xsi:type="dcterms:W3CDTF">2018-10-17T08:07:54Z</dcterms:modified>
</cp:coreProperties>
</file>